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352" activeTab="0"/>
  </bookViews>
  <sheets>
    <sheet name="２－（４）" sheetId="1" r:id="rId1"/>
  </sheets>
  <definedNames>
    <definedName name="_xlnm.Print_Area" localSheetId="0">'２－（４）'!$A$1:$CW$2271</definedName>
  </definedNames>
  <calcPr fullCalcOnLoad="1"/>
</workbook>
</file>

<file path=xl/sharedStrings.xml><?xml version="1.0" encoding="utf-8"?>
<sst xmlns="http://schemas.openxmlformats.org/spreadsheetml/2006/main" count="29196" uniqueCount="2035">
  <si>
    <t>団体名</t>
  </si>
  <si>
    <t>1</t>
  </si>
  <si>
    <t>2</t>
  </si>
  <si>
    <t>3</t>
  </si>
  <si>
    <t>その他</t>
  </si>
  <si>
    <t>議員報酬
手当</t>
  </si>
  <si>
    <t>委員等報酬</t>
  </si>
  <si>
    <t>市町村長等
特別職の給与</t>
  </si>
  <si>
    <t>職員給</t>
  </si>
  <si>
    <t>基本給</t>
  </si>
  <si>
    <t>基本給内訳</t>
  </si>
  <si>
    <t>給料</t>
  </si>
  <si>
    <t>扶養手当</t>
  </si>
  <si>
    <t>その他の手当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</si>
  <si>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</si>
  <si>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</si>
  <si>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</si>
  <si>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</si>
  <si>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</si>
  <si>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</si>
  <si>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</si>
  <si>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</si>
  <si>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</si>
  <si>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</si>
  <si>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</si>
  <si>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</si>
  <si>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臨時職員給与</t>
  </si>
  <si>
    <t>職員給内訳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</si>
  <si>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</si>
  <si>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</si>
  <si>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</si>
  <si>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</si>
  <si>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</si>
  <si>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</si>
  <si>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</si>
  <si>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</si>
  <si>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</si>
  <si>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</si>
  <si>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</si>
  <si>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</si>
  <si>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</si>
  <si>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</si>
  <si>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</si>
  <si>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</si>
  <si>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</si>
  <si>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</si>
  <si>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</si>
  <si>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</si>
  <si>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</si>
  <si>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</si>
  <si>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</si>
  <si>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</si>
  <si>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</si>
  <si>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</si>
  <si>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</si>
  <si>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</si>
  <si>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</si>
  <si>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</si>
  <si>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</si>
  <si>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</si>
  <si>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</si>
  <si>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</si>
  <si>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</si>
  <si>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</si>
  <si>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</si>
  <si>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</si>
  <si>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</si>
  <si>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</si>
  <si>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</si>
  <si>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</si>
  <si>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九　公債費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</si>
  <si>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</si>
  <si>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</si>
  <si>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</si>
  <si>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</si>
  <si>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</si>
  <si>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</si>
  <si>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</si>
  <si>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</si>
  <si>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</si>
  <si>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</si>
  <si>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</si>
  <si>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</si>
  <si>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</si>
  <si>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</si>
  <si>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</si>
  <si>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</si>
  <si>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</si>
  <si>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</si>
  <si>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</si>
  <si>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</si>
  <si>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</si>
  <si>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</si>
  <si>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</si>
  <si>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</si>
  <si>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</si>
  <si>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</si>
  <si>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</si>
  <si>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</si>
  <si>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</si>
  <si>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</t>
  </si>
  <si>
    <t>6</t>
  </si>
  <si>
    <t>7</t>
  </si>
  <si>
    <t>8</t>
  </si>
  <si>
    <t>1</t>
  </si>
  <si>
    <t>2</t>
  </si>
  <si>
    <t>3</t>
  </si>
  <si>
    <t>4</t>
  </si>
  <si>
    <t>5</t>
  </si>
  <si>
    <t>6</t>
  </si>
  <si>
    <t>(1)</t>
  </si>
  <si>
    <t>(2)</t>
  </si>
  <si>
    <t>(3)</t>
  </si>
  <si>
    <t>(ｱ)</t>
  </si>
  <si>
    <t>(ｲ)</t>
  </si>
  <si>
    <t>(ｳ)</t>
  </si>
  <si>
    <t>(ｱ)</t>
  </si>
  <si>
    <t>(ｲ)</t>
  </si>
  <si>
    <t>(ｳ)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</si>
  <si>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</si>
  <si>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</si>
  <si>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</si>
  <si>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</si>
  <si>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</si>
  <si>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</si>
  <si>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</si>
  <si>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</si>
  <si>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(2)町村別　エ性質別歳出内訳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</si>
  <si>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</si>
  <si>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</si>
  <si>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</si>
  <si>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</si>
  <si>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</si>
  <si>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</si>
  <si>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</si>
  <si>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</si>
  <si>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</si>
  <si>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</si>
  <si>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</si>
  <si>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</si>
  <si>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</si>
  <si>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</si>
  <si>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</si>
  <si>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</si>
  <si>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</si>
  <si>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</si>
  <si>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</si>
  <si>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義務教育等教員
特別勤務手当</t>
  </si>
  <si>
    <t>初任給調整手当</t>
  </si>
  <si>
    <t>農林業普及指導手当</t>
  </si>
  <si>
    <t>(ﾁ)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</si>
  <si>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</si>
  <si>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</si>
  <si>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</si>
  <si>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</si>
  <si>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</si>
  <si>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</si>
  <si>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</si>
  <si>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</si>
  <si>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</si>
  <si>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</si>
  <si>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</si>
  <si>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</si>
  <si>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</si>
  <si>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</si>
  <si>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</si>
  <si>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</si>
  <si>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</si>
  <si>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</si>
  <si>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</si>
  <si>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</si>
  <si>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</si>
  <si>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</si>
  <si>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</si>
  <si>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</si>
  <si>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</si>
  <si>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</si>
  <si>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</si>
  <si>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</si>
  <si>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</si>
  <si>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</si>
  <si>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</si>
  <si>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</si>
  <si>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</si>
  <si>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</si>
  <si>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</si>
  <si>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</si>
  <si>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</si>
  <si>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</si>
  <si>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</si>
  <si>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</si>
  <si>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</si>
  <si>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</si>
  <si>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</si>
  <si>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</si>
  <si>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</si>
  <si>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</si>
  <si>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</si>
  <si>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</si>
  <si>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</si>
  <si>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</si>
  <si>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</si>
  <si>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</si>
  <si>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</si>
  <si>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</si>
  <si>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</si>
  <si>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</si>
  <si>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</si>
  <si>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</si>
  <si>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</si>
  <si>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</si>
  <si>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</si>
  <si>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</si>
  <si>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</si>
  <si>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</si>
  <si>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</si>
  <si>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</si>
  <si>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</si>
  <si>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</si>
  <si>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</si>
  <si>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</si>
  <si>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</si>
  <si>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</si>
  <si>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</si>
  <si>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</si>
  <si>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</si>
  <si>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</si>
  <si>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</si>
  <si>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</si>
  <si>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</si>
  <si>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</si>
  <si>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</si>
  <si>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</si>
  <si>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</si>
  <si>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</si>
  <si>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</si>
  <si>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</si>
  <si>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</si>
  <si>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</si>
  <si>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</si>
  <si>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</si>
  <si>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</si>
  <si>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</si>
  <si>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</si>
  <si>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</si>
  <si>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</si>
  <si>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</si>
  <si>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</si>
  <si>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</si>
  <si>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</si>
  <si>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</si>
  <si>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</si>
  <si>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</si>
  <si>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</si>
  <si>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</si>
  <si>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</si>
  <si>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</si>
  <si>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</si>
  <si>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</si>
  <si>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</si>
  <si>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</si>
  <si>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</si>
  <si>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</si>
  <si>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</si>
  <si>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</si>
  <si>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</si>
  <si>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</si>
  <si>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</si>
  <si>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</si>
  <si>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</si>
  <si>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</si>
  <si>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</si>
  <si>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</si>
  <si>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</si>
  <si>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</si>
  <si>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</si>
  <si>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</si>
  <si>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</si>
  <si>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</si>
  <si>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</si>
  <si>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</si>
  <si>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</si>
  <si>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</si>
  <si>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</si>
  <si>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</si>
  <si>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</si>
  <si>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</si>
  <si>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</si>
  <si>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</si>
  <si>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</si>
  <si>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</si>
  <si>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</si>
  <si>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</si>
  <si>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</si>
  <si>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</si>
  <si>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</si>
  <si>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</si>
  <si>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</si>
  <si>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</si>
  <si>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</si>
  <si>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</si>
  <si>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</si>
  <si>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</si>
  <si>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</si>
  <si>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</si>
  <si>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</si>
  <si>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</si>
  <si>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</si>
  <si>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</si>
  <si>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</si>
  <si>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</si>
  <si>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</si>
  <si>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</si>
  <si>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</si>
  <si>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</si>
  <si>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</si>
  <si>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</si>
  <si>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</si>
  <si>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</si>
  <si>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</si>
  <si>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</si>
  <si>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</si>
  <si>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</si>
  <si>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</si>
  <si>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</si>
  <si>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</si>
  <si>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</si>
  <si>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</si>
  <si>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</si>
  <si>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</si>
  <si>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</si>
  <si>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</si>
  <si>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</si>
  <si>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</si>
  <si>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</si>
  <si>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</si>
  <si>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</si>
  <si>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</si>
  <si>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</si>
  <si>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</si>
  <si>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</si>
  <si>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</si>
  <si>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</si>
  <si>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</si>
  <si>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</si>
  <si>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</si>
  <si>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</si>
  <si>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</si>
  <si>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</si>
  <si>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</si>
  <si>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</si>
  <si>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</si>
  <si>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</si>
  <si>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</si>
  <si>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</si>
  <si>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</si>
  <si>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</si>
  <si>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</si>
  <si>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</si>
  <si>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</si>
  <si>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</si>
  <si>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</si>
  <si>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</si>
  <si>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</si>
  <si>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</si>
  <si>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</si>
  <si>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</si>
  <si>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</si>
  <si>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</si>
  <si>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</si>
  <si>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</si>
  <si>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</si>
  <si>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</si>
  <si>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</si>
  <si>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</si>
  <si>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</si>
  <si>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</si>
  <si>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</si>
  <si>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</si>
  <si>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</si>
  <si>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</si>
  <si>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</si>
  <si>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</si>
  <si>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</si>
  <si>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</si>
  <si>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</si>
  <si>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</si>
  <si>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</si>
  <si>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</si>
  <si>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</si>
  <si>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</si>
  <si>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</si>
  <si>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</si>
  <si>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</si>
  <si>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</si>
  <si>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</si>
  <si>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</si>
  <si>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</si>
  <si>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</si>
  <si>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</si>
  <si>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</si>
  <si>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</si>
  <si>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</si>
  <si>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</si>
  <si>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</si>
  <si>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</si>
  <si>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</si>
  <si>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</si>
  <si>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</si>
  <si>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</si>
  <si>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</si>
  <si>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</si>
  <si>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</si>
  <si>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</si>
  <si>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</si>
  <si>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</si>
  <si>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</si>
  <si>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</si>
  <si>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</si>
  <si>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</si>
  <si>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</si>
  <si>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</si>
  <si>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</si>
  <si>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</si>
  <si>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</si>
  <si>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</si>
  <si>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</si>
  <si>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</si>
  <si>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</si>
  <si>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</si>
  <si>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</si>
  <si>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</si>
  <si>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</si>
  <si>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</si>
  <si>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</si>
  <si>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</si>
  <si>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</si>
  <si>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</si>
  <si>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</si>
  <si>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</si>
  <si>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</si>
  <si>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</si>
  <si>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</si>
  <si>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</si>
  <si>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</si>
  <si>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</si>
  <si>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</si>
  <si>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</si>
  <si>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</si>
  <si>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</si>
  <si>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</si>
  <si>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</si>
  <si>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</si>
  <si>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</si>
  <si>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</si>
  <si>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</si>
  <si>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</si>
  <si>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</si>
  <si>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</si>
  <si>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</si>
  <si>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</si>
  <si>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</si>
  <si>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</si>
  <si>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</si>
  <si>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</si>
  <si>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</si>
  <si>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</si>
  <si>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</si>
  <si>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</si>
  <si>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</si>
  <si>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</si>
  <si>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</si>
  <si>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</si>
  <si>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</si>
  <si>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</si>
  <si>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</si>
  <si>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</si>
  <si>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</si>
  <si>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</si>
  <si>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</si>
  <si>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</si>
  <si>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</si>
  <si>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</si>
  <si>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</si>
  <si>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</si>
  <si>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</si>
  <si>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</si>
  <si>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</si>
  <si>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</si>
  <si>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</si>
  <si>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</si>
  <si>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</si>
  <si>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</si>
  <si>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</si>
  <si>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</si>
  <si>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</si>
  <si>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</si>
  <si>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</si>
  <si>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</si>
  <si>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</si>
  <si>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</si>
  <si>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</si>
  <si>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</si>
  <si>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</si>
  <si>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</si>
  <si>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</si>
  <si>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</si>
  <si>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</si>
  <si>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</si>
  <si>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</si>
  <si>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</si>
  <si>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</si>
  <si>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</si>
  <si>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</si>
  <si>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</si>
  <si>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</si>
  <si>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</si>
  <si>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</si>
  <si>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</si>
  <si>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</si>
  <si>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</si>
  <si>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</si>
  <si>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</si>
  <si>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</si>
  <si>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</si>
  <si>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</si>
  <si>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</si>
  <si>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</si>
  <si>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</si>
  <si>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</si>
  <si>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</si>
  <si>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</si>
  <si>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</si>
  <si>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</si>
  <si>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</si>
  <si>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</si>
  <si>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</si>
  <si>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</si>
  <si>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</si>
  <si>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</si>
  <si>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</si>
  <si>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</si>
  <si>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</si>
  <si>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</si>
  <si>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</si>
  <si>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</si>
  <si>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</si>
  <si>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</si>
  <si>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</si>
  <si>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</si>
  <si>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</si>
  <si>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</si>
  <si>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</si>
  <si>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</si>
  <si>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</si>
  <si>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</si>
  <si>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</si>
  <si>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</si>
  <si>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</si>
  <si>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</si>
  <si>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</si>
  <si>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</si>
  <si>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</si>
  <si>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</si>
  <si>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</si>
  <si>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</si>
  <si>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</si>
  <si>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</si>
  <si>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</si>
  <si>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</si>
  <si>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</si>
  <si>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</si>
  <si>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</si>
  <si>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</si>
  <si>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</si>
  <si>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</si>
  <si>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</si>
  <si>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</si>
  <si>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</si>
  <si>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</si>
  <si>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</si>
  <si>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</si>
  <si>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</si>
  <si>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</si>
  <si>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</si>
  <si>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</si>
  <si>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</si>
  <si>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</si>
  <si>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</si>
  <si>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</si>
  <si>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</si>
  <si>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</si>
  <si>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</si>
  <si>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</si>
  <si>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</si>
  <si>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</si>
  <si>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</si>
  <si>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</si>
  <si>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</si>
  <si>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</si>
  <si>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</si>
  <si>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</si>
  <si>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</si>
  <si>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</si>
  <si>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</si>
  <si>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</si>
  <si>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</si>
  <si>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</si>
  <si>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</si>
  <si>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</si>
  <si>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</si>
  <si>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</si>
  <si>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</si>
  <si>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</si>
  <si>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</si>
  <si>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</si>
  <si>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</si>
  <si>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</si>
  <si>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</si>
  <si>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</si>
  <si>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</si>
  <si>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</si>
  <si>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</si>
  <si>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</si>
  <si>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</si>
  <si>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</si>
  <si>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</si>
  <si>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</si>
  <si>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</si>
  <si>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</si>
  <si>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</si>
  <si>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</si>
  <si>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</si>
  <si>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</si>
  <si>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</si>
  <si>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</si>
  <si>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</si>
  <si>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</si>
  <si>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</si>
  <si>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</si>
  <si>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</si>
  <si>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</si>
  <si>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</si>
  <si>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</si>
  <si>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</si>
  <si>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</si>
  <si>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</si>
  <si>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</si>
  <si>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</si>
  <si>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</si>
  <si>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</si>
  <si>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</si>
  <si>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</si>
  <si>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</si>
  <si>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</si>
  <si>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</si>
  <si>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</si>
  <si>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</si>
  <si>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</si>
  <si>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</si>
  <si>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</si>
  <si>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</si>
  <si>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</si>
  <si>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</si>
  <si>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</si>
  <si>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</si>
  <si>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</si>
  <si>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</si>
  <si>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</si>
  <si>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</si>
  <si>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</si>
  <si>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</si>
  <si>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</si>
  <si>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</si>
  <si>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</si>
  <si>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</si>
  <si>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</si>
  <si>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</si>
  <si>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</si>
  <si>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</si>
  <si>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</si>
  <si>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</si>
  <si>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</si>
  <si>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</si>
  <si>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</si>
  <si>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</si>
  <si>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</si>
  <si>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</si>
  <si>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</si>
  <si>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</si>
  <si>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</si>
  <si>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</si>
  <si>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</si>
  <si>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</si>
  <si>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</si>
  <si>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</si>
  <si>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</si>
  <si>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</si>
  <si>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</si>
  <si>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</si>
  <si>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</si>
  <si>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</si>
  <si>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</si>
  <si>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</si>
  <si>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</si>
  <si>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</si>
  <si>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</si>
  <si>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</si>
  <si>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</si>
  <si>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</si>
  <si>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</si>
  <si>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</si>
  <si>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</si>
  <si>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</si>
  <si>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</si>
  <si>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</si>
  <si>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</si>
  <si>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</si>
  <si>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</si>
  <si>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</si>
  <si>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</si>
  <si>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</si>
  <si>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</si>
  <si>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</si>
  <si>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</si>
  <si>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</si>
  <si>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</si>
  <si>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</si>
  <si>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</si>
  <si>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</si>
  <si>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</si>
  <si>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</si>
  <si>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</si>
  <si>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</si>
  <si>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</si>
  <si>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</si>
  <si>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</si>
  <si>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</si>
  <si>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</si>
  <si>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</si>
  <si>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</si>
  <si>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</si>
  <si>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</si>
  <si>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</si>
  <si>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</si>
  <si>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</si>
  <si>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</si>
  <si>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</si>
  <si>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</si>
  <si>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</si>
  <si>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</si>
  <si>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</si>
  <si>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</si>
  <si>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</si>
  <si>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</si>
  <si>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</si>
  <si>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</si>
  <si>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</si>
  <si>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</si>
  <si>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</si>
  <si>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</si>
  <si>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</si>
  <si>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</si>
  <si>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</si>
  <si>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</si>
  <si>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</si>
  <si>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</si>
  <si>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</si>
  <si>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</si>
  <si>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</si>
  <si>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</si>
  <si>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</si>
  <si>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</si>
  <si>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</si>
  <si>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</si>
  <si>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</si>
  <si>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</si>
  <si>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</si>
  <si>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</si>
  <si>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</si>
  <si>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</si>
  <si>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</si>
  <si>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</si>
  <si>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</si>
  <si>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</si>
  <si>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</si>
  <si>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</si>
  <si>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</si>
  <si>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</si>
  <si>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</si>
  <si>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</si>
  <si>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</si>
  <si>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</si>
  <si>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</si>
  <si>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</si>
  <si>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</si>
  <si>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</si>
  <si>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</si>
  <si>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</si>
  <si>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</si>
  <si>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</si>
  <si>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</si>
  <si>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</si>
  <si>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</si>
  <si>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</si>
  <si>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</si>
  <si>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</si>
  <si>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</si>
  <si>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</si>
  <si>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</si>
  <si>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</si>
  <si>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</si>
  <si>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</si>
  <si>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</si>
  <si>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</si>
  <si>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</si>
  <si>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</si>
  <si>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</si>
  <si>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</si>
  <si>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</si>
  <si>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</si>
  <si>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</si>
  <si>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</si>
  <si>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</si>
  <si>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</si>
  <si>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</si>
  <si>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</si>
  <si>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</si>
  <si>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</si>
  <si>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</si>
  <si>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</si>
  <si>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</si>
  <si>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</si>
  <si>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</si>
  <si>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</si>
  <si>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</si>
  <si>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</si>
  <si>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</si>
  <si>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</si>
  <si>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</si>
  <si>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</si>
  <si>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</si>
  <si>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</si>
  <si>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</si>
  <si>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</si>
  <si>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</si>
  <si>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</si>
  <si>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</si>
  <si>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</si>
  <si>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</si>
  <si>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</si>
  <si>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</si>
  <si>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</si>
  <si>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</si>
  <si>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</si>
  <si>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</si>
  <si>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</si>
  <si>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</si>
  <si>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</si>
  <si>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</si>
  <si>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</si>
  <si>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</si>
  <si>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</si>
  <si>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</si>
  <si>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</si>
  <si>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</si>
  <si>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</si>
  <si>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</si>
  <si>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</si>
  <si>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</si>
  <si>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</si>
  <si>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</si>
  <si>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</si>
  <si>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</si>
  <si>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</si>
  <si>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</si>
  <si>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</si>
  <si>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</si>
  <si>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</si>
  <si>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</si>
  <si>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</si>
  <si>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</si>
  <si>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</si>
  <si>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</si>
  <si>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</si>
  <si>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</si>
  <si>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</si>
  <si>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</si>
  <si>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</si>
  <si>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</si>
  <si>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114456</t>
  </si>
  <si>
    <t>白岡町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</si>
  <si>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</si>
  <si>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</si>
  <si>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</si>
  <si>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</si>
  <si>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</si>
  <si>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</si>
  <si>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</si>
  <si>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</si>
  <si>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</si>
  <si>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</si>
  <si>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</si>
  <si>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</si>
  <si>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</si>
  <si>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</si>
  <si>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</si>
  <si>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124028</t>
  </si>
  <si>
    <t>大網白里町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</si>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</sst>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 quotePrefix="1">
      <alignment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39" xfId="60" applyFill="1" applyBorder="1" applyAlignment="1">
      <alignment horizontal="center"/>
      <protection/>
    </xf>
    <xf numFmtId="0" fontId="0" fillId="0" borderId="36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5" xfId="60" applyNumberFormat="1" applyFill="1" applyBorder="1" applyAlignment="1">
      <alignment horizontal="distributed" vertical="center" wrapText="1"/>
      <protection/>
    </xf>
    <xf numFmtId="49" fontId="0" fillId="0" borderId="26" xfId="60" applyNumberFormat="1" applyFill="1" applyBorder="1" applyAlignment="1">
      <alignment horizontal="distributed" vertical="center" wrapText="1"/>
      <protection/>
    </xf>
    <xf numFmtId="49" fontId="0" fillId="0" borderId="40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W1090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O7" sqref="O7"/>
    </sheetView>
  </sheetViews>
  <sheetFormatPr defaultColWidth="16.69921875" defaultRowHeight="14.25"/>
  <cols>
    <col min="1" max="14" width="16.69921875" style="0" hidden="1" customWidth="1"/>
    <col min="15" max="15" width="7.796875" style="1" customWidth="1"/>
    <col min="16" max="16" width="16.699218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>
      <c r="O7" s="1" t="s">
        <v>127</v>
      </c>
    </row>
    <row r="8" ht="13.5" thickBot="1">
      <c r="CW8" s="5" t="s">
        <v>82</v>
      </c>
    </row>
    <row r="9" spans="1:10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5" t="s">
        <v>128</v>
      </c>
      <c r="P9" s="38" t="s">
        <v>0</v>
      </c>
      <c r="Q9" s="3" t="s">
        <v>33</v>
      </c>
      <c r="R9" s="41" t="s">
        <v>31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3"/>
      <c r="BC9" s="52" t="s">
        <v>87</v>
      </c>
      <c r="BD9" s="53"/>
      <c r="BE9" s="3" t="s">
        <v>35</v>
      </c>
      <c r="BF9" s="41" t="s">
        <v>43</v>
      </c>
      <c r="BG9" s="42"/>
      <c r="BH9" s="42"/>
      <c r="BI9" s="42"/>
      <c r="BJ9" s="42"/>
      <c r="BK9" s="42"/>
      <c r="BL9" s="42"/>
      <c r="BM9" s="43"/>
      <c r="BN9" s="3" t="s">
        <v>44</v>
      </c>
      <c r="BO9" s="3" t="s">
        <v>45</v>
      </c>
      <c r="BP9" s="3" t="s">
        <v>46</v>
      </c>
      <c r="BQ9" s="41" t="s">
        <v>53</v>
      </c>
      <c r="BR9" s="42"/>
      <c r="BS9" s="42"/>
      <c r="BT9" s="43"/>
      <c r="BU9" s="7" t="s">
        <v>54</v>
      </c>
      <c r="BV9" s="8"/>
      <c r="BW9" s="41" t="s">
        <v>64</v>
      </c>
      <c r="BX9" s="42"/>
      <c r="BY9" s="42"/>
      <c r="BZ9" s="42"/>
      <c r="CA9" s="42"/>
      <c r="CB9" s="42"/>
      <c r="CC9" s="42"/>
      <c r="CD9" s="42"/>
      <c r="CE9" s="43"/>
      <c r="CF9" s="7" t="s">
        <v>65</v>
      </c>
      <c r="CG9" s="8"/>
      <c r="CH9" s="41" t="s">
        <v>86</v>
      </c>
      <c r="CI9" s="42"/>
      <c r="CJ9" s="42"/>
      <c r="CK9" s="42"/>
      <c r="CL9" s="43"/>
      <c r="CM9" s="7" t="s">
        <v>67</v>
      </c>
      <c r="CN9" s="8"/>
      <c r="CO9" s="41" t="s">
        <v>69</v>
      </c>
      <c r="CP9" s="43"/>
      <c r="CQ9" s="41" t="s">
        <v>70</v>
      </c>
      <c r="CR9" s="43"/>
      <c r="CS9" s="3" t="s">
        <v>73</v>
      </c>
      <c r="CT9" s="3" t="s">
        <v>32</v>
      </c>
      <c r="CU9" s="3" t="s">
        <v>74</v>
      </c>
      <c r="CV9" s="3" t="s">
        <v>75</v>
      </c>
      <c r="CW9" s="9" t="s">
        <v>76</v>
      </c>
    </row>
    <row r="10" spans="1:10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6"/>
      <c r="P10" s="39"/>
      <c r="Q10" s="29" t="s">
        <v>34</v>
      </c>
      <c r="R10" s="2" t="s">
        <v>91</v>
      </c>
      <c r="S10" s="2" t="s">
        <v>92</v>
      </c>
      <c r="T10" s="44" t="s">
        <v>129</v>
      </c>
      <c r="U10" s="45"/>
      <c r="V10" s="45"/>
      <c r="W10" s="45"/>
      <c r="X10" s="46"/>
      <c r="Y10" s="2" t="s">
        <v>93</v>
      </c>
      <c r="Z10" s="2" t="s">
        <v>94</v>
      </c>
      <c r="AA10" s="32" t="s">
        <v>27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2" t="s">
        <v>95</v>
      </c>
      <c r="AY10" s="2" t="s">
        <v>96</v>
      </c>
      <c r="AZ10" s="2" t="s">
        <v>97</v>
      </c>
      <c r="BA10" s="2" t="s">
        <v>98</v>
      </c>
      <c r="BB10" s="2" t="s">
        <v>99</v>
      </c>
      <c r="BC10" s="54" t="s">
        <v>88</v>
      </c>
      <c r="BD10" s="54" t="s">
        <v>89</v>
      </c>
      <c r="BE10" s="29" t="s">
        <v>36</v>
      </c>
      <c r="BF10" s="2" t="s">
        <v>91</v>
      </c>
      <c r="BG10" s="2" t="s">
        <v>92</v>
      </c>
      <c r="BH10" s="2" t="s">
        <v>93</v>
      </c>
      <c r="BI10" s="2" t="s">
        <v>94</v>
      </c>
      <c r="BJ10" s="2" t="s">
        <v>100</v>
      </c>
      <c r="BK10" s="2" t="s">
        <v>101</v>
      </c>
      <c r="BL10" s="2" t="s">
        <v>102</v>
      </c>
      <c r="BM10" s="2" t="s">
        <v>103</v>
      </c>
      <c r="BN10" s="29" t="s">
        <v>47</v>
      </c>
      <c r="BO10" s="29" t="s">
        <v>48</v>
      </c>
      <c r="BP10" s="29" t="s">
        <v>49</v>
      </c>
      <c r="BQ10" s="4" t="s">
        <v>1</v>
      </c>
      <c r="BR10" s="6"/>
      <c r="BS10" s="2" t="s">
        <v>2</v>
      </c>
      <c r="BT10" s="2" t="s">
        <v>3</v>
      </c>
      <c r="BU10" s="49" t="s">
        <v>55</v>
      </c>
      <c r="BV10" s="51" t="s">
        <v>56</v>
      </c>
      <c r="BW10" s="4" t="s">
        <v>104</v>
      </c>
      <c r="BX10" s="6"/>
      <c r="BY10" s="4" t="s">
        <v>105</v>
      </c>
      <c r="BZ10" s="6"/>
      <c r="CA10" s="2" t="s">
        <v>106</v>
      </c>
      <c r="CB10" s="2" t="s">
        <v>107</v>
      </c>
      <c r="CC10" s="2" t="s">
        <v>108</v>
      </c>
      <c r="CD10" s="4" t="s">
        <v>109</v>
      </c>
      <c r="CE10" s="6"/>
      <c r="CF10" s="48" t="s">
        <v>66</v>
      </c>
      <c r="CG10" s="51" t="s">
        <v>56</v>
      </c>
      <c r="CH10" s="2" t="s">
        <v>104</v>
      </c>
      <c r="CI10" s="2" t="s">
        <v>105</v>
      </c>
      <c r="CJ10" s="2" t="s">
        <v>106</v>
      </c>
      <c r="CK10" s="2" t="s">
        <v>107</v>
      </c>
      <c r="CL10" s="2" t="s">
        <v>108</v>
      </c>
      <c r="CM10" s="48" t="s">
        <v>68</v>
      </c>
      <c r="CN10" s="51" t="s">
        <v>56</v>
      </c>
      <c r="CO10" s="2" t="s">
        <v>104</v>
      </c>
      <c r="CP10" s="2" t="s">
        <v>105</v>
      </c>
      <c r="CQ10" s="2" t="s">
        <v>104</v>
      </c>
      <c r="CR10" s="2" t="s">
        <v>105</v>
      </c>
      <c r="CS10" s="29" t="s">
        <v>77</v>
      </c>
      <c r="CT10" s="31" t="s">
        <v>78</v>
      </c>
      <c r="CU10" s="29" t="s">
        <v>79</v>
      </c>
      <c r="CV10" s="29" t="s">
        <v>80</v>
      </c>
      <c r="CW10" s="57" t="s">
        <v>81</v>
      </c>
    </row>
    <row r="11" spans="1:10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6"/>
      <c r="P11" s="39"/>
      <c r="Q11" s="29"/>
      <c r="R11" s="31" t="s">
        <v>5</v>
      </c>
      <c r="S11" s="31" t="s">
        <v>6</v>
      </c>
      <c r="T11" s="24" t="s">
        <v>130</v>
      </c>
      <c r="U11" s="24" t="s">
        <v>131</v>
      </c>
      <c r="V11" s="24" t="s">
        <v>132</v>
      </c>
      <c r="W11" s="24" t="s">
        <v>133</v>
      </c>
      <c r="X11" s="24" t="s">
        <v>134</v>
      </c>
      <c r="Y11" s="31" t="s">
        <v>7</v>
      </c>
      <c r="Z11" s="31" t="s">
        <v>8</v>
      </c>
      <c r="AA11" s="2" t="s">
        <v>110</v>
      </c>
      <c r="AB11" s="32" t="s">
        <v>10</v>
      </c>
      <c r="AC11" s="33"/>
      <c r="AD11" s="34"/>
      <c r="AE11" s="2" t="s">
        <v>111</v>
      </c>
      <c r="AF11" s="32" t="s">
        <v>25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2" t="s">
        <v>112</v>
      </c>
      <c r="AX11" s="31" t="s">
        <v>28</v>
      </c>
      <c r="AY11" s="31" t="s">
        <v>29</v>
      </c>
      <c r="AZ11" s="31" t="s">
        <v>30</v>
      </c>
      <c r="BA11" s="31" t="s">
        <v>83</v>
      </c>
      <c r="BB11" s="31" t="s">
        <v>4</v>
      </c>
      <c r="BC11" s="55"/>
      <c r="BD11" s="55"/>
      <c r="BE11" s="29"/>
      <c r="BF11" s="31" t="s">
        <v>37</v>
      </c>
      <c r="BG11" s="31" t="s">
        <v>38</v>
      </c>
      <c r="BH11" s="31" t="s">
        <v>39</v>
      </c>
      <c r="BI11" s="31" t="s">
        <v>84</v>
      </c>
      <c r="BJ11" s="31" t="s">
        <v>40</v>
      </c>
      <c r="BK11" s="31" t="s">
        <v>41</v>
      </c>
      <c r="BL11" s="31" t="s">
        <v>42</v>
      </c>
      <c r="BM11" s="31" t="s">
        <v>4</v>
      </c>
      <c r="BN11" s="29"/>
      <c r="BO11" s="29"/>
      <c r="BP11" s="29"/>
      <c r="BQ11" s="48" t="s">
        <v>50</v>
      </c>
      <c r="BR11" s="51" t="s">
        <v>51</v>
      </c>
      <c r="BS11" s="31" t="s">
        <v>52</v>
      </c>
      <c r="BT11" s="31" t="s">
        <v>4</v>
      </c>
      <c r="BU11" s="49"/>
      <c r="BV11" s="29"/>
      <c r="BW11" s="48" t="s">
        <v>57</v>
      </c>
      <c r="BX11" s="51" t="s">
        <v>58</v>
      </c>
      <c r="BY11" s="48" t="s">
        <v>59</v>
      </c>
      <c r="BZ11" s="51" t="s">
        <v>58</v>
      </c>
      <c r="CA11" s="31" t="s">
        <v>60</v>
      </c>
      <c r="CB11" s="31" t="s">
        <v>61</v>
      </c>
      <c r="CC11" s="31" t="s">
        <v>85</v>
      </c>
      <c r="CD11" s="48" t="s">
        <v>62</v>
      </c>
      <c r="CE11" s="51" t="s">
        <v>63</v>
      </c>
      <c r="CF11" s="49"/>
      <c r="CG11" s="29"/>
      <c r="CH11" s="31" t="s">
        <v>57</v>
      </c>
      <c r="CI11" s="31" t="s">
        <v>59</v>
      </c>
      <c r="CJ11" s="31" t="s">
        <v>61</v>
      </c>
      <c r="CK11" s="31" t="s">
        <v>85</v>
      </c>
      <c r="CL11" s="31" t="s">
        <v>62</v>
      </c>
      <c r="CM11" s="49"/>
      <c r="CN11" s="29"/>
      <c r="CO11" s="31" t="s">
        <v>57</v>
      </c>
      <c r="CP11" s="31" t="s">
        <v>59</v>
      </c>
      <c r="CQ11" s="31" t="s">
        <v>71</v>
      </c>
      <c r="CR11" s="31" t="s">
        <v>72</v>
      </c>
      <c r="CS11" s="29"/>
      <c r="CT11" s="29"/>
      <c r="CU11" s="29"/>
      <c r="CV11" s="29"/>
      <c r="CW11" s="58"/>
    </row>
    <row r="12" spans="1:10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6"/>
      <c r="P12" s="39"/>
      <c r="Q12" s="29"/>
      <c r="R12" s="29"/>
      <c r="S12" s="29"/>
      <c r="T12" s="27" t="s">
        <v>135</v>
      </c>
      <c r="U12" s="27" t="s">
        <v>136</v>
      </c>
      <c r="V12" s="27" t="s">
        <v>137</v>
      </c>
      <c r="W12" s="27" t="s">
        <v>138</v>
      </c>
      <c r="X12" s="27" t="s">
        <v>139</v>
      </c>
      <c r="Y12" s="29"/>
      <c r="Z12" s="29"/>
      <c r="AA12" s="29" t="s">
        <v>9</v>
      </c>
      <c r="AB12" s="2" t="s">
        <v>113</v>
      </c>
      <c r="AC12" s="2" t="s">
        <v>114</v>
      </c>
      <c r="AD12" s="2" t="s">
        <v>115</v>
      </c>
      <c r="AE12" s="29" t="s">
        <v>13</v>
      </c>
      <c r="AF12" s="2" t="s">
        <v>116</v>
      </c>
      <c r="AG12" s="2" t="s">
        <v>117</v>
      </c>
      <c r="AH12" s="2" t="s">
        <v>118</v>
      </c>
      <c r="AI12" s="2" t="s">
        <v>119</v>
      </c>
      <c r="AJ12" s="2" t="s">
        <v>120</v>
      </c>
      <c r="AK12" s="2" t="s">
        <v>121</v>
      </c>
      <c r="AL12" s="2" t="s">
        <v>122</v>
      </c>
      <c r="AM12" s="2" t="s">
        <v>123</v>
      </c>
      <c r="AN12" s="2" t="s">
        <v>124</v>
      </c>
      <c r="AO12" s="2" t="s">
        <v>125</v>
      </c>
      <c r="AP12" s="2" t="s">
        <v>126</v>
      </c>
      <c r="AQ12" s="25" t="s">
        <v>140</v>
      </c>
      <c r="AR12" s="25" t="s">
        <v>141</v>
      </c>
      <c r="AS12" s="25" t="s">
        <v>142</v>
      </c>
      <c r="AT12" s="25" t="s">
        <v>143</v>
      </c>
      <c r="AU12" s="25" t="s">
        <v>144</v>
      </c>
      <c r="AV12" s="2" t="s">
        <v>150</v>
      </c>
      <c r="AW12" s="29" t="s">
        <v>26</v>
      </c>
      <c r="AX12" s="29"/>
      <c r="AY12" s="29"/>
      <c r="AZ12" s="29"/>
      <c r="BA12" s="29"/>
      <c r="BB12" s="29"/>
      <c r="BC12" s="55"/>
      <c r="BD12" s="55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49"/>
      <c r="BR12" s="29"/>
      <c r="BS12" s="29"/>
      <c r="BT12" s="29"/>
      <c r="BU12" s="49"/>
      <c r="BV12" s="29"/>
      <c r="BW12" s="49"/>
      <c r="BX12" s="29"/>
      <c r="BY12" s="49"/>
      <c r="BZ12" s="29"/>
      <c r="CA12" s="29"/>
      <c r="CB12" s="29"/>
      <c r="CC12" s="29"/>
      <c r="CD12" s="49"/>
      <c r="CE12" s="29"/>
      <c r="CF12" s="49"/>
      <c r="CG12" s="29"/>
      <c r="CH12" s="29"/>
      <c r="CI12" s="29"/>
      <c r="CJ12" s="29"/>
      <c r="CK12" s="29"/>
      <c r="CL12" s="29"/>
      <c r="CM12" s="49"/>
      <c r="CN12" s="29"/>
      <c r="CO12" s="29"/>
      <c r="CP12" s="29"/>
      <c r="CQ12" s="29"/>
      <c r="CR12" s="29"/>
      <c r="CS12" s="29"/>
      <c r="CT12" s="29"/>
      <c r="CU12" s="29"/>
      <c r="CV12" s="29"/>
      <c r="CW12" s="58"/>
    </row>
    <row r="13" spans="1:10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  <c r="P13" s="39"/>
      <c r="Q13" s="29"/>
      <c r="R13" s="29"/>
      <c r="S13" s="29"/>
      <c r="T13" s="27"/>
      <c r="U13" s="27"/>
      <c r="V13" s="27"/>
      <c r="W13" s="27"/>
      <c r="X13" s="27"/>
      <c r="Y13" s="29"/>
      <c r="Z13" s="29"/>
      <c r="AA13" s="29"/>
      <c r="AB13" s="29" t="s">
        <v>11</v>
      </c>
      <c r="AC13" s="29" t="s">
        <v>12</v>
      </c>
      <c r="AD13" s="29" t="s">
        <v>90</v>
      </c>
      <c r="AE13" s="29"/>
      <c r="AF13" s="29" t="s">
        <v>14</v>
      </c>
      <c r="AG13" s="29" t="s">
        <v>15</v>
      </c>
      <c r="AH13" s="29" t="s">
        <v>16</v>
      </c>
      <c r="AI13" s="29" t="s">
        <v>17</v>
      </c>
      <c r="AJ13" s="29" t="s">
        <v>18</v>
      </c>
      <c r="AK13" s="29" t="s">
        <v>19</v>
      </c>
      <c r="AL13" s="31" t="s">
        <v>20</v>
      </c>
      <c r="AM13" s="29" t="s">
        <v>21</v>
      </c>
      <c r="AN13" s="29" t="s">
        <v>22</v>
      </c>
      <c r="AO13" s="29" t="s">
        <v>23</v>
      </c>
      <c r="AP13" s="29" t="s">
        <v>24</v>
      </c>
      <c r="AQ13" s="27" t="s">
        <v>145</v>
      </c>
      <c r="AR13" s="27" t="s">
        <v>146</v>
      </c>
      <c r="AS13" s="47" t="s">
        <v>147</v>
      </c>
      <c r="AT13" s="27" t="s">
        <v>148</v>
      </c>
      <c r="AU13" s="27" t="s">
        <v>149</v>
      </c>
      <c r="AV13" s="29" t="s">
        <v>4</v>
      </c>
      <c r="AW13" s="29"/>
      <c r="AX13" s="29"/>
      <c r="AY13" s="29"/>
      <c r="AZ13" s="29"/>
      <c r="BA13" s="29"/>
      <c r="BB13" s="29"/>
      <c r="BC13" s="55"/>
      <c r="BD13" s="55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9"/>
      <c r="BR13" s="29"/>
      <c r="BS13" s="29"/>
      <c r="BT13" s="29"/>
      <c r="BU13" s="49"/>
      <c r="BV13" s="29"/>
      <c r="BW13" s="49"/>
      <c r="BX13" s="29"/>
      <c r="BY13" s="49"/>
      <c r="BZ13" s="29"/>
      <c r="CA13" s="29"/>
      <c r="CB13" s="29"/>
      <c r="CC13" s="29"/>
      <c r="CD13" s="49"/>
      <c r="CE13" s="29"/>
      <c r="CF13" s="49"/>
      <c r="CG13" s="29"/>
      <c r="CH13" s="29"/>
      <c r="CI13" s="29"/>
      <c r="CJ13" s="29"/>
      <c r="CK13" s="29"/>
      <c r="CL13" s="29"/>
      <c r="CM13" s="49"/>
      <c r="CN13" s="29"/>
      <c r="CO13" s="29"/>
      <c r="CP13" s="29"/>
      <c r="CQ13" s="29"/>
      <c r="CR13" s="29"/>
      <c r="CS13" s="29"/>
      <c r="CT13" s="29"/>
      <c r="CU13" s="29"/>
      <c r="CV13" s="29"/>
      <c r="CW13" s="58"/>
    </row>
    <row r="14" spans="1:10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6"/>
      <c r="P14" s="39"/>
      <c r="Q14" s="29"/>
      <c r="R14" s="29"/>
      <c r="S14" s="29"/>
      <c r="T14" s="27"/>
      <c r="U14" s="27"/>
      <c r="V14" s="27"/>
      <c r="W14" s="27"/>
      <c r="X14" s="27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7"/>
      <c r="AR14" s="27"/>
      <c r="AS14" s="27"/>
      <c r="AT14" s="27"/>
      <c r="AU14" s="27"/>
      <c r="AV14" s="29"/>
      <c r="AW14" s="29"/>
      <c r="AX14" s="29"/>
      <c r="AY14" s="29"/>
      <c r="AZ14" s="29"/>
      <c r="BA14" s="29"/>
      <c r="BB14" s="29"/>
      <c r="BC14" s="55"/>
      <c r="BD14" s="55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49"/>
      <c r="BR14" s="29"/>
      <c r="BS14" s="29"/>
      <c r="BT14" s="29"/>
      <c r="BU14" s="49"/>
      <c r="BV14" s="29"/>
      <c r="BW14" s="49"/>
      <c r="BX14" s="29"/>
      <c r="BY14" s="49"/>
      <c r="BZ14" s="29"/>
      <c r="CA14" s="29"/>
      <c r="CB14" s="29"/>
      <c r="CC14" s="29"/>
      <c r="CD14" s="49"/>
      <c r="CE14" s="29"/>
      <c r="CF14" s="49"/>
      <c r="CG14" s="29"/>
      <c r="CH14" s="29"/>
      <c r="CI14" s="29"/>
      <c r="CJ14" s="29"/>
      <c r="CK14" s="29"/>
      <c r="CL14" s="29"/>
      <c r="CM14" s="49"/>
      <c r="CN14" s="29"/>
      <c r="CO14" s="29"/>
      <c r="CP14" s="29"/>
      <c r="CQ14" s="29"/>
      <c r="CR14" s="29"/>
      <c r="CS14" s="29"/>
      <c r="CT14" s="29"/>
      <c r="CU14" s="29"/>
      <c r="CV14" s="29"/>
      <c r="CW14" s="58"/>
    </row>
    <row r="15" spans="1:10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7"/>
      <c r="P15" s="40"/>
      <c r="Q15" s="30"/>
      <c r="R15" s="30"/>
      <c r="S15" s="30"/>
      <c r="T15" s="28"/>
      <c r="U15" s="28"/>
      <c r="V15" s="28"/>
      <c r="W15" s="28"/>
      <c r="X15" s="28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AR15" s="28"/>
      <c r="AS15" s="28"/>
      <c r="AT15" s="28"/>
      <c r="AU15" s="28"/>
      <c r="AV15" s="30"/>
      <c r="AW15" s="30"/>
      <c r="AX15" s="30"/>
      <c r="AY15" s="30"/>
      <c r="AZ15" s="30"/>
      <c r="BA15" s="30"/>
      <c r="BB15" s="30"/>
      <c r="BC15" s="56"/>
      <c r="BD15" s="56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50"/>
      <c r="BR15" s="30"/>
      <c r="BS15" s="30"/>
      <c r="BT15" s="30"/>
      <c r="BU15" s="50"/>
      <c r="BV15" s="30"/>
      <c r="BW15" s="50"/>
      <c r="BX15" s="30"/>
      <c r="BY15" s="50"/>
      <c r="BZ15" s="30"/>
      <c r="CA15" s="30"/>
      <c r="CB15" s="30"/>
      <c r="CC15" s="30"/>
      <c r="CD15" s="50"/>
      <c r="CE15" s="30"/>
      <c r="CF15" s="50"/>
      <c r="CG15" s="30"/>
      <c r="CH15" s="30"/>
      <c r="CI15" s="30"/>
      <c r="CJ15" s="30"/>
      <c r="CK15" s="30"/>
      <c r="CL15" s="30"/>
      <c r="CM15" s="50"/>
      <c r="CN15" s="30"/>
      <c r="CO15" s="30"/>
      <c r="CP15" s="30"/>
      <c r="CQ15" s="30"/>
      <c r="CR15" s="30"/>
      <c r="CS15" s="30"/>
      <c r="CT15" s="30"/>
      <c r="CU15" s="30"/>
      <c r="CV15" s="30"/>
      <c r="CW15" s="59"/>
    </row>
    <row r="16" spans="15:101" ht="12.75">
      <c r="O16" s="18" t="s">
        <v>151</v>
      </c>
      <c r="P16" s="21" t="s">
        <v>152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2"/>
      <c r="AX16" s="10"/>
      <c r="AY16" s="10"/>
      <c r="AZ16" s="10"/>
      <c r="BA16" s="10"/>
      <c r="BB16" s="10"/>
      <c r="BC16" s="14"/>
      <c r="BD16" s="14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2"/>
      <c r="CC16" s="12"/>
      <c r="CD16" s="12"/>
      <c r="CE16" s="12"/>
      <c r="CF16" s="10"/>
      <c r="CG16" s="12"/>
      <c r="CH16" s="10"/>
      <c r="CI16" s="12"/>
      <c r="CJ16" s="12"/>
      <c r="CK16" s="12"/>
      <c r="CL16" s="12"/>
      <c r="CM16" s="12"/>
      <c r="CN16" s="12"/>
      <c r="CO16" s="12"/>
      <c r="CP16" s="12"/>
      <c r="CQ16" s="10"/>
      <c r="CR16" s="10"/>
      <c r="CS16" s="10"/>
      <c r="CT16" s="10"/>
      <c r="CU16" s="10"/>
      <c r="CV16" s="10"/>
      <c r="CW16" s="13"/>
    </row>
    <row r="17" spans="15:101" ht="12.75">
      <c r="O17" s="26" t="s">
        <v>153</v>
      </c>
      <c r="P17" s="22" t="s">
        <v>154</v>
      </c>
      <c r="Q17" s="10">
        <v>1696921</v>
      </c>
      <c r="R17" s="10">
        <v>67488</v>
      </c>
      <c r="S17" s="10">
        <v>103406</v>
      </c>
      <c r="T17" s="10">
        <v>11629</v>
      </c>
      <c r="U17" s="10">
        <v>7930</v>
      </c>
      <c r="V17" s="12" t="s">
        <v>155</v>
      </c>
      <c r="W17" s="10">
        <v>3585</v>
      </c>
      <c r="X17" s="10">
        <v>80262</v>
      </c>
      <c r="Y17" s="10">
        <v>35114</v>
      </c>
      <c r="Z17" s="10">
        <v>1041009</v>
      </c>
      <c r="AA17" s="10">
        <v>691330</v>
      </c>
      <c r="AB17" s="10">
        <v>670125</v>
      </c>
      <c r="AC17" s="10">
        <v>21205</v>
      </c>
      <c r="AD17" s="12" t="s">
        <v>155</v>
      </c>
      <c r="AE17" s="10">
        <v>349679</v>
      </c>
      <c r="AF17" s="10">
        <v>19164</v>
      </c>
      <c r="AG17" s="10">
        <v>7184</v>
      </c>
      <c r="AH17" s="12" t="s">
        <v>155</v>
      </c>
      <c r="AI17" s="12" t="s">
        <v>155</v>
      </c>
      <c r="AJ17" s="10">
        <v>37032</v>
      </c>
      <c r="AK17" s="12" t="s">
        <v>155</v>
      </c>
      <c r="AL17" s="12">
        <v>222</v>
      </c>
      <c r="AM17" s="10">
        <v>800</v>
      </c>
      <c r="AN17" s="10">
        <v>23759</v>
      </c>
      <c r="AO17" s="10">
        <v>247087</v>
      </c>
      <c r="AP17" s="10">
        <v>14431</v>
      </c>
      <c r="AQ17" s="12" t="s">
        <v>155</v>
      </c>
      <c r="AR17" s="12" t="s">
        <v>155</v>
      </c>
      <c r="AS17" s="12" t="s">
        <v>155</v>
      </c>
      <c r="AT17" s="12" t="s">
        <v>155</v>
      </c>
      <c r="AU17" s="12" t="s">
        <v>155</v>
      </c>
      <c r="AV17" s="12" t="s">
        <v>155</v>
      </c>
      <c r="AW17" s="12" t="s">
        <v>155</v>
      </c>
      <c r="AX17" s="10">
        <v>281120</v>
      </c>
      <c r="AY17" s="10">
        <v>166963</v>
      </c>
      <c r="AZ17" s="12" t="s">
        <v>155</v>
      </c>
      <c r="BA17" s="10">
        <v>1296</v>
      </c>
      <c r="BB17" s="10">
        <v>525</v>
      </c>
      <c r="BC17" s="14">
        <v>175</v>
      </c>
      <c r="BD17" s="14">
        <v>174</v>
      </c>
      <c r="BE17" s="10">
        <v>938186</v>
      </c>
      <c r="BF17" s="10">
        <v>16513</v>
      </c>
      <c r="BG17" s="10">
        <v>5174</v>
      </c>
      <c r="BH17" s="10">
        <v>890</v>
      </c>
      <c r="BI17" s="10">
        <v>214911</v>
      </c>
      <c r="BJ17" s="10">
        <v>62979</v>
      </c>
      <c r="BK17" s="10">
        <v>24773</v>
      </c>
      <c r="BL17" s="10">
        <v>550733</v>
      </c>
      <c r="BM17" s="10">
        <v>62213</v>
      </c>
      <c r="BN17" s="10">
        <v>345412</v>
      </c>
      <c r="BO17" s="10">
        <v>804554</v>
      </c>
      <c r="BP17" s="10">
        <v>1215728</v>
      </c>
      <c r="BQ17" s="10">
        <v>685802</v>
      </c>
      <c r="BR17" s="10">
        <v>411627</v>
      </c>
      <c r="BS17" s="10">
        <v>119295</v>
      </c>
      <c r="BT17" s="10">
        <v>410631</v>
      </c>
      <c r="BU17" s="10">
        <v>870135</v>
      </c>
      <c r="BV17" s="10">
        <v>14048</v>
      </c>
      <c r="BW17" s="10">
        <v>675630</v>
      </c>
      <c r="BX17" s="10">
        <v>317630</v>
      </c>
      <c r="BY17" s="10">
        <v>167504</v>
      </c>
      <c r="BZ17" s="10">
        <v>159191</v>
      </c>
      <c r="CA17" s="12" t="s">
        <v>155</v>
      </c>
      <c r="CB17" s="10">
        <v>6631</v>
      </c>
      <c r="CC17" s="12" t="s">
        <v>155</v>
      </c>
      <c r="CD17" s="10">
        <v>20370</v>
      </c>
      <c r="CE17" s="12" t="s">
        <v>155</v>
      </c>
      <c r="CF17" s="12" t="s">
        <v>155</v>
      </c>
      <c r="CG17" s="12" t="s">
        <v>155</v>
      </c>
      <c r="CH17" s="12" t="s">
        <v>155</v>
      </c>
      <c r="CI17" s="12" t="s">
        <v>155</v>
      </c>
      <c r="CJ17" s="12" t="s">
        <v>155</v>
      </c>
      <c r="CK17" s="12" t="s">
        <v>155</v>
      </c>
      <c r="CL17" s="12" t="s">
        <v>155</v>
      </c>
      <c r="CM17" s="12" t="s">
        <v>155</v>
      </c>
      <c r="CN17" s="12" t="s">
        <v>155</v>
      </c>
      <c r="CO17" s="12" t="s">
        <v>155</v>
      </c>
      <c r="CP17" s="12" t="s">
        <v>155</v>
      </c>
      <c r="CQ17" s="10">
        <v>1811820</v>
      </c>
      <c r="CR17" s="10">
        <v>2259</v>
      </c>
      <c r="CS17" s="10">
        <v>240457</v>
      </c>
      <c r="CT17" s="10">
        <v>265328</v>
      </c>
      <c r="CU17" s="10">
        <v>30000</v>
      </c>
      <c r="CV17" s="10">
        <v>965868</v>
      </c>
      <c r="CW17" s="13" t="s">
        <v>155</v>
      </c>
    </row>
    <row r="18" spans="15:101" ht="12.75">
      <c r="O18" s="26" t="s">
        <v>156</v>
      </c>
      <c r="P18" s="22" t="s">
        <v>157</v>
      </c>
      <c r="Q18" s="10">
        <v>523891</v>
      </c>
      <c r="R18" s="10">
        <v>26569</v>
      </c>
      <c r="S18" s="10">
        <v>35901</v>
      </c>
      <c r="T18" s="10">
        <v>9015</v>
      </c>
      <c r="U18" s="10">
        <v>1302</v>
      </c>
      <c r="V18" s="12" t="s">
        <v>155</v>
      </c>
      <c r="W18" s="10">
        <v>360</v>
      </c>
      <c r="X18" s="10">
        <v>25224</v>
      </c>
      <c r="Y18" s="10">
        <v>29714</v>
      </c>
      <c r="Z18" s="10">
        <v>281724</v>
      </c>
      <c r="AA18" s="10">
        <v>191211</v>
      </c>
      <c r="AB18" s="10">
        <v>184287</v>
      </c>
      <c r="AC18" s="10">
        <v>6924</v>
      </c>
      <c r="AD18" s="12" t="s">
        <v>155</v>
      </c>
      <c r="AE18" s="10">
        <v>90513</v>
      </c>
      <c r="AF18" s="10">
        <v>4773</v>
      </c>
      <c r="AG18" s="10">
        <v>1181</v>
      </c>
      <c r="AH18" s="12" t="s">
        <v>155</v>
      </c>
      <c r="AI18" s="12" t="s">
        <v>155</v>
      </c>
      <c r="AJ18" s="10">
        <v>5406</v>
      </c>
      <c r="AK18" s="12" t="s">
        <v>155</v>
      </c>
      <c r="AL18" s="12" t="s">
        <v>155</v>
      </c>
      <c r="AM18" s="12" t="s">
        <v>155</v>
      </c>
      <c r="AN18" s="10">
        <v>5200</v>
      </c>
      <c r="AO18" s="10">
        <v>69476</v>
      </c>
      <c r="AP18" s="10">
        <v>4477</v>
      </c>
      <c r="AQ18" s="12" t="s">
        <v>155</v>
      </c>
      <c r="AR18" s="12" t="s">
        <v>155</v>
      </c>
      <c r="AS18" s="12" t="s">
        <v>155</v>
      </c>
      <c r="AT18" s="12" t="s">
        <v>155</v>
      </c>
      <c r="AU18" s="12" t="s">
        <v>155</v>
      </c>
      <c r="AV18" s="12" t="s">
        <v>155</v>
      </c>
      <c r="AW18" s="12" t="s">
        <v>155</v>
      </c>
      <c r="AX18" s="10">
        <v>90304</v>
      </c>
      <c r="AY18" s="10">
        <v>55065</v>
      </c>
      <c r="AZ18" s="12" t="s">
        <v>155</v>
      </c>
      <c r="BA18" s="10">
        <v>357</v>
      </c>
      <c r="BB18" s="10">
        <v>4257</v>
      </c>
      <c r="BC18" s="14">
        <v>46</v>
      </c>
      <c r="BD18" s="14">
        <v>46</v>
      </c>
      <c r="BE18" s="10">
        <v>558679</v>
      </c>
      <c r="BF18" s="10">
        <v>48657</v>
      </c>
      <c r="BG18" s="10">
        <v>3093</v>
      </c>
      <c r="BH18" s="10">
        <v>3166</v>
      </c>
      <c r="BI18" s="10">
        <v>133102</v>
      </c>
      <c r="BJ18" s="10">
        <v>85541</v>
      </c>
      <c r="BK18" s="10">
        <v>25678</v>
      </c>
      <c r="BL18" s="10">
        <v>233412</v>
      </c>
      <c r="BM18" s="10">
        <v>26030</v>
      </c>
      <c r="BN18" s="10">
        <v>125210</v>
      </c>
      <c r="BO18" s="10">
        <v>182283</v>
      </c>
      <c r="BP18" s="10">
        <v>538224</v>
      </c>
      <c r="BQ18" s="10">
        <v>348475</v>
      </c>
      <c r="BR18" s="10">
        <v>268822</v>
      </c>
      <c r="BS18" s="10">
        <v>171375</v>
      </c>
      <c r="BT18" s="10">
        <v>18374</v>
      </c>
      <c r="BU18" s="10">
        <v>284298</v>
      </c>
      <c r="BV18" s="10">
        <v>4766</v>
      </c>
      <c r="BW18" s="12" t="s">
        <v>155</v>
      </c>
      <c r="BX18" s="12" t="s">
        <v>155</v>
      </c>
      <c r="BY18" s="10">
        <v>242542</v>
      </c>
      <c r="BZ18" s="10">
        <v>242542</v>
      </c>
      <c r="CA18" s="12" t="s">
        <v>155</v>
      </c>
      <c r="CB18" s="10">
        <v>41756</v>
      </c>
      <c r="CC18" s="12" t="s">
        <v>155</v>
      </c>
      <c r="CD18" s="12" t="s">
        <v>155</v>
      </c>
      <c r="CE18" s="12" t="s">
        <v>155</v>
      </c>
      <c r="CF18" s="12">
        <v>893</v>
      </c>
      <c r="CG18" s="12" t="s">
        <v>155</v>
      </c>
      <c r="CH18" s="12" t="s">
        <v>155</v>
      </c>
      <c r="CI18" s="12">
        <v>893</v>
      </c>
      <c r="CJ18" s="12" t="s">
        <v>155</v>
      </c>
      <c r="CK18" s="12" t="s">
        <v>155</v>
      </c>
      <c r="CL18" s="12" t="s">
        <v>155</v>
      </c>
      <c r="CM18" s="12" t="s">
        <v>155</v>
      </c>
      <c r="CN18" s="12" t="s">
        <v>155</v>
      </c>
      <c r="CO18" s="12" t="s">
        <v>155</v>
      </c>
      <c r="CP18" s="12" t="s">
        <v>155</v>
      </c>
      <c r="CQ18" s="10">
        <v>559144</v>
      </c>
      <c r="CR18" s="10">
        <v>16</v>
      </c>
      <c r="CS18" s="10">
        <v>26931</v>
      </c>
      <c r="CT18" s="12" t="s">
        <v>155</v>
      </c>
      <c r="CU18" s="10">
        <v>36000</v>
      </c>
      <c r="CV18" s="10">
        <v>222932</v>
      </c>
      <c r="CW18" s="13" t="s">
        <v>155</v>
      </c>
    </row>
    <row r="19" spans="15:101" ht="12.75">
      <c r="O19" s="26" t="s">
        <v>158</v>
      </c>
      <c r="P19" s="22" t="s">
        <v>159</v>
      </c>
      <c r="Q19" s="10">
        <v>1115861</v>
      </c>
      <c r="R19" s="10">
        <v>40080</v>
      </c>
      <c r="S19" s="10">
        <v>38481</v>
      </c>
      <c r="T19" s="10">
        <v>3222</v>
      </c>
      <c r="U19" s="10">
        <v>2666</v>
      </c>
      <c r="V19" s="12" t="s">
        <v>155</v>
      </c>
      <c r="W19" s="10">
        <v>729</v>
      </c>
      <c r="X19" s="10">
        <v>31864</v>
      </c>
      <c r="Y19" s="10">
        <v>32881</v>
      </c>
      <c r="Z19" s="10">
        <v>696099</v>
      </c>
      <c r="AA19" s="10">
        <v>478087</v>
      </c>
      <c r="AB19" s="10">
        <v>459204</v>
      </c>
      <c r="AC19" s="10">
        <v>18776</v>
      </c>
      <c r="AD19" s="10">
        <v>107</v>
      </c>
      <c r="AE19" s="10">
        <v>218012</v>
      </c>
      <c r="AF19" s="10">
        <v>5017</v>
      </c>
      <c r="AG19" s="10">
        <v>6722</v>
      </c>
      <c r="AH19" s="10">
        <v>420</v>
      </c>
      <c r="AI19" s="12" t="s">
        <v>155</v>
      </c>
      <c r="AJ19" s="10">
        <v>18633</v>
      </c>
      <c r="AK19" s="12" t="s">
        <v>155</v>
      </c>
      <c r="AL19" s="12" t="s">
        <v>155</v>
      </c>
      <c r="AM19" s="10">
        <v>303</v>
      </c>
      <c r="AN19" s="10">
        <v>5370</v>
      </c>
      <c r="AO19" s="10">
        <v>171498</v>
      </c>
      <c r="AP19" s="10">
        <v>10049</v>
      </c>
      <c r="AQ19" s="12" t="s">
        <v>155</v>
      </c>
      <c r="AR19" s="12" t="s">
        <v>155</v>
      </c>
      <c r="AS19" s="12" t="s">
        <v>155</v>
      </c>
      <c r="AT19" s="12" t="s">
        <v>155</v>
      </c>
      <c r="AU19" s="12" t="s">
        <v>155</v>
      </c>
      <c r="AV19" s="12" t="s">
        <v>155</v>
      </c>
      <c r="AW19" s="12" t="s">
        <v>155</v>
      </c>
      <c r="AX19" s="10">
        <v>196068</v>
      </c>
      <c r="AY19" s="10">
        <v>111048</v>
      </c>
      <c r="AZ19" s="12" t="s">
        <v>155</v>
      </c>
      <c r="BA19" s="10">
        <v>843</v>
      </c>
      <c r="BB19" s="10">
        <v>361</v>
      </c>
      <c r="BC19" s="14">
        <v>104</v>
      </c>
      <c r="BD19" s="14">
        <v>103</v>
      </c>
      <c r="BE19" s="10">
        <v>716420</v>
      </c>
      <c r="BF19" s="10">
        <v>57974</v>
      </c>
      <c r="BG19" s="10">
        <v>21505</v>
      </c>
      <c r="BH19" s="10">
        <v>1987</v>
      </c>
      <c r="BI19" s="10">
        <v>202742</v>
      </c>
      <c r="BJ19" s="10">
        <v>32752</v>
      </c>
      <c r="BK19" s="10">
        <v>29361</v>
      </c>
      <c r="BL19" s="10">
        <v>345572</v>
      </c>
      <c r="BM19" s="10">
        <v>24527</v>
      </c>
      <c r="BN19" s="10">
        <v>58779</v>
      </c>
      <c r="BO19" s="10">
        <v>407087</v>
      </c>
      <c r="BP19" s="10">
        <v>1086235</v>
      </c>
      <c r="BQ19" s="10">
        <v>669695</v>
      </c>
      <c r="BR19" s="10">
        <v>651627</v>
      </c>
      <c r="BS19" s="10">
        <v>80082</v>
      </c>
      <c r="BT19" s="10">
        <v>336458</v>
      </c>
      <c r="BU19" s="10">
        <v>971014</v>
      </c>
      <c r="BV19" s="10">
        <v>6895</v>
      </c>
      <c r="BW19" s="10">
        <v>467486</v>
      </c>
      <c r="BX19" s="10">
        <v>226292</v>
      </c>
      <c r="BY19" s="10">
        <v>251330</v>
      </c>
      <c r="BZ19" s="10">
        <v>181637</v>
      </c>
      <c r="CA19" s="12" t="s">
        <v>155</v>
      </c>
      <c r="CB19" s="12" t="s">
        <v>155</v>
      </c>
      <c r="CC19" s="12" t="s">
        <v>155</v>
      </c>
      <c r="CD19" s="10">
        <v>252198</v>
      </c>
      <c r="CE19" s="12" t="s">
        <v>155</v>
      </c>
      <c r="CF19" s="12" t="s">
        <v>155</v>
      </c>
      <c r="CG19" s="12" t="s">
        <v>155</v>
      </c>
      <c r="CH19" s="12" t="s">
        <v>155</v>
      </c>
      <c r="CI19" s="12" t="s">
        <v>155</v>
      </c>
      <c r="CJ19" s="12" t="s">
        <v>155</v>
      </c>
      <c r="CK19" s="12" t="s">
        <v>155</v>
      </c>
      <c r="CL19" s="12" t="s">
        <v>155</v>
      </c>
      <c r="CM19" s="12" t="s">
        <v>155</v>
      </c>
      <c r="CN19" s="12" t="s">
        <v>155</v>
      </c>
      <c r="CO19" s="12" t="s">
        <v>155</v>
      </c>
      <c r="CP19" s="12" t="s">
        <v>155</v>
      </c>
      <c r="CQ19" s="10">
        <v>663735</v>
      </c>
      <c r="CR19" s="10">
        <v>164</v>
      </c>
      <c r="CS19" s="10">
        <v>33486</v>
      </c>
      <c r="CT19" s="12" t="s">
        <v>155</v>
      </c>
      <c r="CU19" s="10">
        <v>50144</v>
      </c>
      <c r="CV19" s="10">
        <v>501567</v>
      </c>
      <c r="CW19" s="13" t="s">
        <v>155</v>
      </c>
    </row>
    <row r="20" spans="15:101" ht="12.75">
      <c r="O20" s="26" t="s">
        <v>160</v>
      </c>
      <c r="P20" s="22" t="s">
        <v>161</v>
      </c>
      <c r="Q20" s="10">
        <v>714241</v>
      </c>
      <c r="R20" s="10">
        <v>28326</v>
      </c>
      <c r="S20" s="10">
        <v>10525</v>
      </c>
      <c r="T20" s="10">
        <v>2862</v>
      </c>
      <c r="U20" s="10">
        <v>1891</v>
      </c>
      <c r="V20" s="12" t="s">
        <v>155</v>
      </c>
      <c r="W20" s="10">
        <v>333</v>
      </c>
      <c r="X20" s="10">
        <v>5439</v>
      </c>
      <c r="Y20" s="10">
        <v>29208</v>
      </c>
      <c r="Z20" s="10">
        <v>444008</v>
      </c>
      <c r="AA20" s="10">
        <v>305751</v>
      </c>
      <c r="AB20" s="10">
        <v>295613</v>
      </c>
      <c r="AC20" s="10">
        <v>10138</v>
      </c>
      <c r="AD20" s="12" t="s">
        <v>155</v>
      </c>
      <c r="AE20" s="10">
        <v>138257</v>
      </c>
      <c r="AF20" s="10">
        <v>5255</v>
      </c>
      <c r="AG20" s="10">
        <v>894</v>
      </c>
      <c r="AH20" s="12" t="s">
        <v>155</v>
      </c>
      <c r="AI20" s="10">
        <v>15</v>
      </c>
      <c r="AJ20" s="10">
        <v>10852</v>
      </c>
      <c r="AK20" s="12" t="s">
        <v>155</v>
      </c>
      <c r="AL20" s="12">
        <v>20</v>
      </c>
      <c r="AM20" s="10">
        <v>83</v>
      </c>
      <c r="AN20" s="10">
        <v>4486</v>
      </c>
      <c r="AO20" s="10">
        <v>109743</v>
      </c>
      <c r="AP20" s="10">
        <v>6909</v>
      </c>
      <c r="AQ20" s="12" t="s">
        <v>155</v>
      </c>
      <c r="AR20" s="12" t="s">
        <v>155</v>
      </c>
      <c r="AS20" s="12" t="s">
        <v>155</v>
      </c>
      <c r="AT20" s="12" t="s">
        <v>155</v>
      </c>
      <c r="AU20" s="12" t="s">
        <v>155</v>
      </c>
      <c r="AV20" s="12" t="s">
        <v>155</v>
      </c>
      <c r="AW20" s="12" t="s">
        <v>155</v>
      </c>
      <c r="AX20" s="10">
        <v>123041</v>
      </c>
      <c r="AY20" s="10">
        <v>78617</v>
      </c>
      <c r="AZ20" s="12" t="s">
        <v>155</v>
      </c>
      <c r="BA20" s="10">
        <v>516</v>
      </c>
      <c r="BB20" s="12" t="s">
        <v>155</v>
      </c>
      <c r="BC20" s="14">
        <v>68</v>
      </c>
      <c r="BD20" s="14">
        <v>66</v>
      </c>
      <c r="BE20" s="10">
        <v>526404</v>
      </c>
      <c r="BF20" s="10">
        <v>61772</v>
      </c>
      <c r="BG20" s="10">
        <v>9072</v>
      </c>
      <c r="BH20" s="10">
        <v>1098</v>
      </c>
      <c r="BI20" s="10">
        <v>131290</v>
      </c>
      <c r="BJ20" s="10">
        <v>14577</v>
      </c>
      <c r="BK20" s="10">
        <v>9320</v>
      </c>
      <c r="BL20" s="10">
        <v>267608</v>
      </c>
      <c r="BM20" s="10">
        <v>31667</v>
      </c>
      <c r="BN20" s="10">
        <v>31061</v>
      </c>
      <c r="BO20" s="10">
        <v>219234</v>
      </c>
      <c r="BP20" s="10">
        <v>519944</v>
      </c>
      <c r="BQ20" s="10">
        <v>439957</v>
      </c>
      <c r="BR20" s="10">
        <v>433032</v>
      </c>
      <c r="BS20" s="10">
        <v>42953</v>
      </c>
      <c r="BT20" s="10">
        <v>37034</v>
      </c>
      <c r="BU20" s="10">
        <v>590422</v>
      </c>
      <c r="BV20" s="10">
        <v>603</v>
      </c>
      <c r="BW20" s="10">
        <v>120049</v>
      </c>
      <c r="BX20" s="10">
        <v>120049</v>
      </c>
      <c r="BY20" s="10">
        <v>445494</v>
      </c>
      <c r="BZ20" s="10">
        <v>445494</v>
      </c>
      <c r="CA20" s="12" t="s">
        <v>155</v>
      </c>
      <c r="CB20" s="12" t="s">
        <v>155</v>
      </c>
      <c r="CC20" s="12" t="s">
        <v>155</v>
      </c>
      <c r="CD20" s="10">
        <v>24879</v>
      </c>
      <c r="CE20" s="10">
        <v>24879</v>
      </c>
      <c r="CF20" s="12" t="s">
        <v>155</v>
      </c>
      <c r="CG20" s="12" t="s">
        <v>155</v>
      </c>
      <c r="CH20" s="12" t="s">
        <v>155</v>
      </c>
      <c r="CI20" s="12" t="s">
        <v>155</v>
      </c>
      <c r="CJ20" s="12" t="s">
        <v>155</v>
      </c>
      <c r="CK20" s="12" t="s">
        <v>155</v>
      </c>
      <c r="CL20" s="12" t="s">
        <v>155</v>
      </c>
      <c r="CM20" s="12" t="s">
        <v>155</v>
      </c>
      <c r="CN20" s="12" t="s">
        <v>155</v>
      </c>
      <c r="CO20" s="12" t="s">
        <v>155</v>
      </c>
      <c r="CP20" s="12" t="s">
        <v>155</v>
      </c>
      <c r="CQ20" s="10">
        <v>572998</v>
      </c>
      <c r="CR20" s="10">
        <v>1119</v>
      </c>
      <c r="CS20" s="10">
        <v>288675</v>
      </c>
      <c r="CT20" s="12" t="s">
        <v>155</v>
      </c>
      <c r="CU20" s="10">
        <v>21620</v>
      </c>
      <c r="CV20" s="10">
        <v>286101</v>
      </c>
      <c r="CW20" s="13" t="s">
        <v>155</v>
      </c>
    </row>
    <row r="21" spans="15:101" ht="12.75">
      <c r="O21" s="26" t="s">
        <v>162</v>
      </c>
      <c r="P21" s="22" t="s">
        <v>163</v>
      </c>
      <c r="Q21" s="10">
        <v>764975</v>
      </c>
      <c r="R21" s="10">
        <v>34408</v>
      </c>
      <c r="S21" s="10">
        <v>37409</v>
      </c>
      <c r="T21" s="10">
        <v>4338</v>
      </c>
      <c r="U21" s="10">
        <v>5240</v>
      </c>
      <c r="V21" s="12" t="s">
        <v>155</v>
      </c>
      <c r="W21" s="10">
        <v>1046</v>
      </c>
      <c r="X21" s="10">
        <v>26785</v>
      </c>
      <c r="Y21" s="10">
        <v>30128</v>
      </c>
      <c r="Z21" s="10">
        <v>452501</v>
      </c>
      <c r="AA21" s="10">
        <v>306812</v>
      </c>
      <c r="AB21" s="10">
        <v>294678</v>
      </c>
      <c r="AC21" s="10">
        <v>11852</v>
      </c>
      <c r="AD21" s="10">
        <v>282</v>
      </c>
      <c r="AE21" s="10">
        <v>145689</v>
      </c>
      <c r="AF21" s="10">
        <v>4760</v>
      </c>
      <c r="AG21" s="10">
        <v>1281</v>
      </c>
      <c r="AH21" s="10">
        <v>1116</v>
      </c>
      <c r="AI21" s="10">
        <v>1995</v>
      </c>
      <c r="AJ21" s="10">
        <v>8993</v>
      </c>
      <c r="AK21" s="10">
        <v>2474</v>
      </c>
      <c r="AL21" s="12">
        <v>69</v>
      </c>
      <c r="AM21" s="12" t="s">
        <v>155</v>
      </c>
      <c r="AN21" s="10">
        <v>4968</v>
      </c>
      <c r="AO21" s="10">
        <v>110716</v>
      </c>
      <c r="AP21" s="10">
        <v>6801</v>
      </c>
      <c r="AQ21" s="12" t="s">
        <v>155</v>
      </c>
      <c r="AR21" s="12" t="s">
        <v>155</v>
      </c>
      <c r="AS21" s="12" t="s">
        <v>155</v>
      </c>
      <c r="AT21" s="12" t="s">
        <v>155</v>
      </c>
      <c r="AU21" s="12" t="s">
        <v>155</v>
      </c>
      <c r="AV21" s="10">
        <v>2516</v>
      </c>
      <c r="AW21" s="12" t="s">
        <v>155</v>
      </c>
      <c r="AX21" s="10">
        <v>128633</v>
      </c>
      <c r="AY21" s="10">
        <v>76990</v>
      </c>
      <c r="AZ21" s="12" t="s">
        <v>155</v>
      </c>
      <c r="BA21" s="10">
        <v>602</v>
      </c>
      <c r="BB21" s="10">
        <v>4304</v>
      </c>
      <c r="BC21" s="14">
        <v>79</v>
      </c>
      <c r="BD21" s="14">
        <v>52</v>
      </c>
      <c r="BE21" s="10">
        <v>580557</v>
      </c>
      <c r="BF21" s="10">
        <v>57145</v>
      </c>
      <c r="BG21" s="10">
        <v>19156</v>
      </c>
      <c r="BH21" s="10">
        <v>1200</v>
      </c>
      <c r="BI21" s="10">
        <v>147679</v>
      </c>
      <c r="BJ21" s="10">
        <v>37269</v>
      </c>
      <c r="BK21" s="10">
        <v>20470</v>
      </c>
      <c r="BL21" s="10">
        <v>257290</v>
      </c>
      <c r="BM21" s="10">
        <v>40348</v>
      </c>
      <c r="BN21" s="10">
        <v>39887</v>
      </c>
      <c r="BO21" s="10">
        <v>278883</v>
      </c>
      <c r="BP21" s="10">
        <v>423613</v>
      </c>
      <c r="BQ21" s="10">
        <v>336644</v>
      </c>
      <c r="BR21" s="10">
        <v>326188</v>
      </c>
      <c r="BS21" s="10">
        <v>61456</v>
      </c>
      <c r="BT21" s="10">
        <v>25513</v>
      </c>
      <c r="BU21" s="10">
        <v>435426</v>
      </c>
      <c r="BV21" s="10">
        <v>5030</v>
      </c>
      <c r="BW21" s="10">
        <v>49672</v>
      </c>
      <c r="BX21" s="10">
        <v>43322</v>
      </c>
      <c r="BY21" s="10">
        <v>380174</v>
      </c>
      <c r="BZ21" s="10">
        <v>255151</v>
      </c>
      <c r="CA21" s="12" t="s">
        <v>155</v>
      </c>
      <c r="CB21" s="10">
        <v>4646</v>
      </c>
      <c r="CC21" s="12" t="s">
        <v>155</v>
      </c>
      <c r="CD21" s="10">
        <v>934</v>
      </c>
      <c r="CE21" s="12" t="s">
        <v>155</v>
      </c>
      <c r="CF21" s="12" t="s">
        <v>155</v>
      </c>
      <c r="CG21" s="12" t="s">
        <v>155</v>
      </c>
      <c r="CH21" s="12" t="s">
        <v>155</v>
      </c>
      <c r="CI21" s="12" t="s">
        <v>155</v>
      </c>
      <c r="CJ21" s="12" t="s">
        <v>155</v>
      </c>
      <c r="CK21" s="12" t="s">
        <v>155</v>
      </c>
      <c r="CL21" s="12" t="s">
        <v>155</v>
      </c>
      <c r="CM21" s="12" t="s">
        <v>155</v>
      </c>
      <c r="CN21" s="12" t="s">
        <v>155</v>
      </c>
      <c r="CO21" s="12" t="s">
        <v>155</v>
      </c>
      <c r="CP21" s="12" t="s">
        <v>155</v>
      </c>
      <c r="CQ21" s="10">
        <v>730500</v>
      </c>
      <c r="CR21" s="12" t="s">
        <v>155</v>
      </c>
      <c r="CS21" s="10">
        <v>189804</v>
      </c>
      <c r="CT21" s="12" t="s">
        <v>155</v>
      </c>
      <c r="CU21" s="10">
        <v>10425</v>
      </c>
      <c r="CV21" s="10">
        <v>430722</v>
      </c>
      <c r="CW21" s="13" t="s">
        <v>155</v>
      </c>
    </row>
    <row r="22" spans="15:101" ht="12.75">
      <c r="O22" s="26" t="s">
        <v>164</v>
      </c>
      <c r="P22" s="22" t="s">
        <v>165</v>
      </c>
      <c r="Q22" s="10">
        <v>614034</v>
      </c>
      <c r="R22" s="10">
        <v>26775</v>
      </c>
      <c r="S22" s="10">
        <v>27301</v>
      </c>
      <c r="T22" s="10">
        <v>804</v>
      </c>
      <c r="U22" s="12" t="s">
        <v>155</v>
      </c>
      <c r="V22" s="12" t="s">
        <v>155</v>
      </c>
      <c r="W22" s="12" t="s">
        <v>155</v>
      </c>
      <c r="X22" s="10">
        <v>26497</v>
      </c>
      <c r="Y22" s="10">
        <v>23268</v>
      </c>
      <c r="Z22" s="10">
        <v>362446</v>
      </c>
      <c r="AA22" s="10">
        <v>243828</v>
      </c>
      <c r="AB22" s="10">
        <v>236622</v>
      </c>
      <c r="AC22" s="10">
        <v>7206</v>
      </c>
      <c r="AD22" s="12" t="s">
        <v>155</v>
      </c>
      <c r="AE22" s="10">
        <v>118618</v>
      </c>
      <c r="AF22" s="10">
        <v>3671</v>
      </c>
      <c r="AG22" s="10">
        <v>841</v>
      </c>
      <c r="AH22" s="12" t="s">
        <v>155</v>
      </c>
      <c r="AI22" s="12" t="s">
        <v>155</v>
      </c>
      <c r="AJ22" s="10">
        <v>7213</v>
      </c>
      <c r="AK22" s="12" t="s">
        <v>155</v>
      </c>
      <c r="AL22" s="12">
        <v>30</v>
      </c>
      <c r="AM22" s="12" t="s">
        <v>155</v>
      </c>
      <c r="AN22" s="10">
        <v>1647</v>
      </c>
      <c r="AO22" s="10">
        <v>99556</v>
      </c>
      <c r="AP22" s="10">
        <v>5660</v>
      </c>
      <c r="AQ22" s="12" t="s">
        <v>155</v>
      </c>
      <c r="AR22" s="12" t="s">
        <v>155</v>
      </c>
      <c r="AS22" s="12" t="s">
        <v>155</v>
      </c>
      <c r="AT22" s="12" t="s">
        <v>155</v>
      </c>
      <c r="AU22" s="12" t="s">
        <v>155</v>
      </c>
      <c r="AV22" s="12" t="s">
        <v>155</v>
      </c>
      <c r="AW22" s="12" t="s">
        <v>155</v>
      </c>
      <c r="AX22" s="10">
        <v>108909</v>
      </c>
      <c r="AY22" s="10">
        <v>64954</v>
      </c>
      <c r="AZ22" s="12" t="s">
        <v>155</v>
      </c>
      <c r="BA22" s="10">
        <v>381</v>
      </c>
      <c r="BB22" s="12" t="s">
        <v>155</v>
      </c>
      <c r="BC22" s="14">
        <v>65</v>
      </c>
      <c r="BD22" s="14">
        <v>65</v>
      </c>
      <c r="BE22" s="10">
        <v>380796</v>
      </c>
      <c r="BF22" s="10">
        <v>45810</v>
      </c>
      <c r="BG22" s="10">
        <v>6257</v>
      </c>
      <c r="BH22" s="10">
        <v>795</v>
      </c>
      <c r="BI22" s="10">
        <v>93408</v>
      </c>
      <c r="BJ22" s="10">
        <v>12899</v>
      </c>
      <c r="BK22" s="10">
        <v>12806</v>
      </c>
      <c r="BL22" s="10">
        <v>177298</v>
      </c>
      <c r="BM22" s="10">
        <v>31523</v>
      </c>
      <c r="BN22" s="10">
        <v>115812</v>
      </c>
      <c r="BO22" s="10">
        <v>279667</v>
      </c>
      <c r="BP22" s="10">
        <v>914369</v>
      </c>
      <c r="BQ22" s="10">
        <v>431624</v>
      </c>
      <c r="BR22" s="10">
        <v>407689</v>
      </c>
      <c r="BS22" s="10">
        <v>29927</v>
      </c>
      <c r="BT22" s="10">
        <v>452818</v>
      </c>
      <c r="BU22" s="10">
        <v>752695</v>
      </c>
      <c r="BV22" s="10">
        <v>28949</v>
      </c>
      <c r="BW22" s="10">
        <v>44269</v>
      </c>
      <c r="BX22" s="10">
        <v>44269</v>
      </c>
      <c r="BY22" s="10">
        <v>638142</v>
      </c>
      <c r="BZ22" s="10">
        <v>604376</v>
      </c>
      <c r="CA22" s="12" t="s">
        <v>155</v>
      </c>
      <c r="CB22" s="10">
        <v>70284</v>
      </c>
      <c r="CC22" s="12" t="s">
        <v>155</v>
      </c>
      <c r="CD22" s="12" t="s">
        <v>155</v>
      </c>
      <c r="CE22" s="12" t="s">
        <v>155</v>
      </c>
      <c r="CF22" s="12" t="s">
        <v>155</v>
      </c>
      <c r="CG22" s="12" t="s">
        <v>155</v>
      </c>
      <c r="CH22" s="12" t="s">
        <v>155</v>
      </c>
      <c r="CI22" s="12" t="s">
        <v>155</v>
      </c>
      <c r="CJ22" s="12" t="s">
        <v>155</v>
      </c>
      <c r="CK22" s="12" t="s">
        <v>155</v>
      </c>
      <c r="CL22" s="12" t="s">
        <v>155</v>
      </c>
      <c r="CM22" s="12" t="s">
        <v>155</v>
      </c>
      <c r="CN22" s="12" t="s">
        <v>155</v>
      </c>
      <c r="CO22" s="12" t="s">
        <v>155</v>
      </c>
      <c r="CP22" s="12" t="s">
        <v>155</v>
      </c>
      <c r="CQ22" s="10">
        <v>512233</v>
      </c>
      <c r="CR22" s="12" t="s">
        <v>155</v>
      </c>
      <c r="CS22" s="10">
        <v>121695</v>
      </c>
      <c r="CT22" s="12" t="s">
        <v>155</v>
      </c>
      <c r="CU22" s="10">
        <v>6840</v>
      </c>
      <c r="CV22" s="10">
        <v>398633</v>
      </c>
      <c r="CW22" s="13" t="s">
        <v>155</v>
      </c>
    </row>
    <row r="23" spans="15:101" ht="12.75">
      <c r="O23" s="26" t="s">
        <v>166</v>
      </c>
      <c r="P23" s="22" t="s">
        <v>167</v>
      </c>
      <c r="Q23" s="10">
        <v>1358620</v>
      </c>
      <c r="R23" s="10">
        <v>71931</v>
      </c>
      <c r="S23" s="10">
        <v>26436</v>
      </c>
      <c r="T23" s="10">
        <v>17018</v>
      </c>
      <c r="U23" s="10">
        <v>432</v>
      </c>
      <c r="V23" s="12" t="s">
        <v>155</v>
      </c>
      <c r="W23" s="10">
        <v>2511</v>
      </c>
      <c r="X23" s="10">
        <v>6475</v>
      </c>
      <c r="Y23" s="10">
        <v>34172</v>
      </c>
      <c r="Z23" s="10">
        <v>851308</v>
      </c>
      <c r="AA23" s="10">
        <v>521736</v>
      </c>
      <c r="AB23" s="10">
        <v>501689</v>
      </c>
      <c r="AC23" s="10">
        <v>20047</v>
      </c>
      <c r="AD23" s="12" t="s">
        <v>155</v>
      </c>
      <c r="AE23" s="10">
        <v>275135</v>
      </c>
      <c r="AF23" s="10">
        <v>10442</v>
      </c>
      <c r="AG23" s="10">
        <v>4385</v>
      </c>
      <c r="AH23" s="12" t="s">
        <v>155</v>
      </c>
      <c r="AI23" s="12" t="s">
        <v>155</v>
      </c>
      <c r="AJ23" s="10">
        <v>52341</v>
      </c>
      <c r="AK23" s="12" t="s">
        <v>155</v>
      </c>
      <c r="AL23" s="12">
        <v>447</v>
      </c>
      <c r="AM23" s="12" t="s">
        <v>155</v>
      </c>
      <c r="AN23" s="10">
        <v>9230</v>
      </c>
      <c r="AO23" s="10">
        <v>185586</v>
      </c>
      <c r="AP23" s="10">
        <v>12704</v>
      </c>
      <c r="AQ23" s="12" t="s">
        <v>155</v>
      </c>
      <c r="AR23" s="12" t="s">
        <v>155</v>
      </c>
      <c r="AS23" s="12" t="s">
        <v>155</v>
      </c>
      <c r="AT23" s="12" t="s">
        <v>155</v>
      </c>
      <c r="AU23" s="12" t="s">
        <v>155</v>
      </c>
      <c r="AV23" s="12" t="s">
        <v>155</v>
      </c>
      <c r="AW23" s="12">
        <v>54437</v>
      </c>
      <c r="AX23" s="10">
        <v>226089</v>
      </c>
      <c r="AY23" s="10">
        <v>143366</v>
      </c>
      <c r="AZ23" s="12" t="s">
        <v>155</v>
      </c>
      <c r="BA23" s="10">
        <v>1126</v>
      </c>
      <c r="BB23" s="10">
        <v>4192</v>
      </c>
      <c r="BC23" s="14">
        <v>146</v>
      </c>
      <c r="BD23" s="14">
        <v>146</v>
      </c>
      <c r="BE23" s="10">
        <v>1446694</v>
      </c>
      <c r="BF23" s="10">
        <v>166569</v>
      </c>
      <c r="BG23" s="10">
        <v>21180</v>
      </c>
      <c r="BH23" s="10">
        <v>4237</v>
      </c>
      <c r="BI23" s="10">
        <v>319550</v>
      </c>
      <c r="BJ23" s="10">
        <v>69753</v>
      </c>
      <c r="BK23" s="10">
        <v>80578</v>
      </c>
      <c r="BL23" s="10">
        <v>717833</v>
      </c>
      <c r="BM23" s="10">
        <v>66994</v>
      </c>
      <c r="BN23" s="10">
        <v>254807</v>
      </c>
      <c r="BO23" s="10">
        <v>1669468</v>
      </c>
      <c r="BP23" s="10">
        <v>1110734</v>
      </c>
      <c r="BQ23" s="10">
        <v>883751</v>
      </c>
      <c r="BR23" s="10">
        <v>807534</v>
      </c>
      <c r="BS23" s="10">
        <v>184840</v>
      </c>
      <c r="BT23" s="10">
        <v>42143</v>
      </c>
      <c r="BU23" s="10">
        <v>1658726</v>
      </c>
      <c r="BV23" s="10">
        <v>24036</v>
      </c>
      <c r="BW23" s="10">
        <v>644319</v>
      </c>
      <c r="BX23" s="10">
        <v>616794</v>
      </c>
      <c r="BY23" s="10">
        <v>685109</v>
      </c>
      <c r="BZ23" s="10">
        <v>628842</v>
      </c>
      <c r="CA23" s="12" t="s">
        <v>155</v>
      </c>
      <c r="CB23" s="10">
        <v>38140</v>
      </c>
      <c r="CC23" s="12" t="s">
        <v>155</v>
      </c>
      <c r="CD23" s="10">
        <v>291158</v>
      </c>
      <c r="CE23" s="12" t="s">
        <v>155</v>
      </c>
      <c r="CF23" s="12">
        <v>11916</v>
      </c>
      <c r="CG23" s="12" t="s">
        <v>155</v>
      </c>
      <c r="CH23" s="12" t="s">
        <v>155</v>
      </c>
      <c r="CI23" s="12">
        <v>11916</v>
      </c>
      <c r="CJ23" s="12" t="s">
        <v>155</v>
      </c>
      <c r="CK23" s="12" t="s">
        <v>155</v>
      </c>
      <c r="CL23" s="12" t="s">
        <v>155</v>
      </c>
      <c r="CM23" s="12" t="s">
        <v>155</v>
      </c>
      <c r="CN23" s="12" t="s">
        <v>155</v>
      </c>
      <c r="CO23" s="12" t="s">
        <v>155</v>
      </c>
      <c r="CP23" s="12" t="s">
        <v>155</v>
      </c>
      <c r="CQ23" s="10">
        <v>1047067</v>
      </c>
      <c r="CR23" s="10">
        <v>3735</v>
      </c>
      <c r="CS23" s="10">
        <v>209000</v>
      </c>
      <c r="CT23" s="12" t="s">
        <v>155</v>
      </c>
      <c r="CU23" s="10">
        <v>76000</v>
      </c>
      <c r="CV23" s="10">
        <v>1272094</v>
      </c>
      <c r="CW23" s="13" t="s">
        <v>155</v>
      </c>
    </row>
    <row r="24" spans="15:101" ht="12.75">
      <c r="O24" s="26" t="s">
        <v>168</v>
      </c>
      <c r="P24" s="22" t="s">
        <v>169</v>
      </c>
      <c r="Q24" s="10">
        <v>496701</v>
      </c>
      <c r="R24" s="10">
        <v>27440</v>
      </c>
      <c r="S24" s="10">
        <v>3838</v>
      </c>
      <c r="T24" s="10">
        <v>2136</v>
      </c>
      <c r="U24" s="10">
        <v>646</v>
      </c>
      <c r="V24" s="12" t="s">
        <v>155</v>
      </c>
      <c r="W24" s="10">
        <v>690</v>
      </c>
      <c r="X24" s="10">
        <v>366</v>
      </c>
      <c r="Y24" s="10">
        <v>31426</v>
      </c>
      <c r="Z24" s="10">
        <v>288327</v>
      </c>
      <c r="AA24" s="10">
        <v>199535</v>
      </c>
      <c r="AB24" s="10">
        <v>192263</v>
      </c>
      <c r="AC24" s="10">
        <v>7272</v>
      </c>
      <c r="AD24" s="12" t="s">
        <v>155</v>
      </c>
      <c r="AE24" s="10">
        <v>88792</v>
      </c>
      <c r="AF24" s="10">
        <v>378</v>
      </c>
      <c r="AG24" s="10">
        <v>602</v>
      </c>
      <c r="AH24" s="12" t="s">
        <v>155</v>
      </c>
      <c r="AI24" s="12" t="s">
        <v>155</v>
      </c>
      <c r="AJ24" s="10">
        <v>8942</v>
      </c>
      <c r="AK24" s="10">
        <v>236</v>
      </c>
      <c r="AL24" s="12">
        <v>158</v>
      </c>
      <c r="AM24" s="12" t="s">
        <v>155</v>
      </c>
      <c r="AN24" s="10">
        <v>4984</v>
      </c>
      <c r="AO24" s="10">
        <v>68742</v>
      </c>
      <c r="AP24" s="10">
        <v>4750</v>
      </c>
      <c r="AQ24" s="12" t="s">
        <v>155</v>
      </c>
      <c r="AR24" s="12" t="s">
        <v>155</v>
      </c>
      <c r="AS24" s="12" t="s">
        <v>155</v>
      </c>
      <c r="AT24" s="12" t="s">
        <v>155</v>
      </c>
      <c r="AU24" s="12" t="s">
        <v>155</v>
      </c>
      <c r="AV24" s="12" t="s">
        <v>155</v>
      </c>
      <c r="AW24" s="12" t="s">
        <v>155</v>
      </c>
      <c r="AX24" s="10">
        <v>88711</v>
      </c>
      <c r="AY24" s="10">
        <v>56442</v>
      </c>
      <c r="AZ24" s="12" t="s">
        <v>155</v>
      </c>
      <c r="BA24" s="10">
        <v>372</v>
      </c>
      <c r="BB24" s="10">
        <v>145</v>
      </c>
      <c r="BC24" s="14">
        <v>60</v>
      </c>
      <c r="BD24" s="14">
        <v>51</v>
      </c>
      <c r="BE24" s="10">
        <v>591524</v>
      </c>
      <c r="BF24" s="10">
        <v>78741</v>
      </c>
      <c r="BG24" s="10">
        <v>8411</v>
      </c>
      <c r="BH24" s="10">
        <v>1959</v>
      </c>
      <c r="BI24" s="10">
        <v>103458</v>
      </c>
      <c r="BJ24" s="10">
        <v>20421</v>
      </c>
      <c r="BK24" s="10">
        <v>6817</v>
      </c>
      <c r="BL24" s="10">
        <v>338935</v>
      </c>
      <c r="BM24" s="10">
        <v>32782</v>
      </c>
      <c r="BN24" s="10">
        <v>27135</v>
      </c>
      <c r="BO24" s="10">
        <v>202506</v>
      </c>
      <c r="BP24" s="10">
        <v>565451</v>
      </c>
      <c r="BQ24" s="10">
        <v>275655</v>
      </c>
      <c r="BR24" s="10">
        <v>245679</v>
      </c>
      <c r="BS24" s="10">
        <v>272233</v>
      </c>
      <c r="BT24" s="10">
        <v>17563</v>
      </c>
      <c r="BU24" s="10">
        <v>347702</v>
      </c>
      <c r="BV24" s="10">
        <v>12060</v>
      </c>
      <c r="BW24" s="10">
        <v>27471</v>
      </c>
      <c r="BX24" s="10">
        <v>27471</v>
      </c>
      <c r="BY24" s="10">
        <v>292308</v>
      </c>
      <c r="BZ24" s="10">
        <v>285904</v>
      </c>
      <c r="CA24" s="12" t="s">
        <v>155</v>
      </c>
      <c r="CB24" s="10">
        <v>26915</v>
      </c>
      <c r="CC24" s="12" t="s">
        <v>155</v>
      </c>
      <c r="CD24" s="10">
        <v>1008</v>
      </c>
      <c r="CE24" s="12" t="s">
        <v>155</v>
      </c>
      <c r="CF24" s="12" t="s">
        <v>155</v>
      </c>
      <c r="CG24" s="12" t="s">
        <v>155</v>
      </c>
      <c r="CH24" s="12" t="s">
        <v>155</v>
      </c>
      <c r="CI24" s="12" t="s">
        <v>155</v>
      </c>
      <c r="CJ24" s="12" t="s">
        <v>155</v>
      </c>
      <c r="CK24" s="12" t="s">
        <v>155</v>
      </c>
      <c r="CL24" s="12" t="s">
        <v>155</v>
      </c>
      <c r="CM24" s="12" t="s">
        <v>155</v>
      </c>
      <c r="CN24" s="12" t="s">
        <v>155</v>
      </c>
      <c r="CO24" s="12" t="s">
        <v>155</v>
      </c>
      <c r="CP24" s="12" t="s">
        <v>155</v>
      </c>
      <c r="CQ24" s="10">
        <v>323622</v>
      </c>
      <c r="CR24" s="10">
        <v>490</v>
      </c>
      <c r="CS24" s="10">
        <v>87252</v>
      </c>
      <c r="CT24" s="12" t="s">
        <v>155</v>
      </c>
      <c r="CU24" s="10">
        <v>12880</v>
      </c>
      <c r="CV24" s="10">
        <v>161672</v>
      </c>
      <c r="CW24" s="13" t="s">
        <v>155</v>
      </c>
    </row>
    <row r="25" spans="15:101" ht="12.75">
      <c r="O25" s="26" t="s">
        <v>170</v>
      </c>
      <c r="P25" s="22" t="s">
        <v>171</v>
      </c>
      <c r="Q25" s="10">
        <v>1963213</v>
      </c>
      <c r="R25" s="10">
        <v>50042</v>
      </c>
      <c r="S25" s="10">
        <v>26526</v>
      </c>
      <c r="T25" s="10">
        <v>5566</v>
      </c>
      <c r="U25" s="10">
        <v>5421</v>
      </c>
      <c r="V25" s="10">
        <v>4818</v>
      </c>
      <c r="W25" s="10">
        <v>705</v>
      </c>
      <c r="X25" s="10">
        <v>10016</v>
      </c>
      <c r="Y25" s="10">
        <v>24123</v>
      </c>
      <c r="Z25" s="10">
        <v>1302778</v>
      </c>
      <c r="AA25" s="10">
        <v>895018</v>
      </c>
      <c r="AB25" s="10">
        <v>855527</v>
      </c>
      <c r="AC25" s="10">
        <v>39491</v>
      </c>
      <c r="AD25" s="12" t="s">
        <v>155</v>
      </c>
      <c r="AE25" s="10">
        <v>407760</v>
      </c>
      <c r="AF25" s="10">
        <v>11150</v>
      </c>
      <c r="AG25" s="10">
        <v>6221</v>
      </c>
      <c r="AH25" s="12" t="s">
        <v>155</v>
      </c>
      <c r="AI25" s="10">
        <v>1466</v>
      </c>
      <c r="AJ25" s="10">
        <v>34186</v>
      </c>
      <c r="AK25" s="12" t="s">
        <v>155</v>
      </c>
      <c r="AL25" s="12">
        <v>312</v>
      </c>
      <c r="AM25" s="10">
        <v>11762</v>
      </c>
      <c r="AN25" s="10">
        <v>12135</v>
      </c>
      <c r="AO25" s="10">
        <v>306366</v>
      </c>
      <c r="AP25" s="10">
        <v>21416</v>
      </c>
      <c r="AQ25" s="10">
        <v>2746</v>
      </c>
      <c r="AR25" s="12" t="s">
        <v>155</v>
      </c>
      <c r="AS25" s="12" t="s">
        <v>155</v>
      </c>
      <c r="AT25" s="12" t="s">
        <v>155</v>
      </c>
      <c r="AU25" s="12" t="s">
        <v>155</v>
      </c>
      <c r="AV25" s="12" t="s">
        <v>155</v>
      </c>
      <c r="AW25" s="12" t="s">
        <v>155</v>
      </c>
      <c r="AX25" s="10">
        <v>335477</v>
      </c>
      <c r="AY25" s="10">
        <v>221772</v>
      </c>
      <c r="AZ25" s="12" t="s">
        <v>155</v>
      </c>
      <c r="BA25" s="10">
        <v>1797</v>
      </c>
      <c r="BB25" s="10">
        <v>698</v>
      </c>
      <c r="BC25" s="14">
        <v>243</v>
      </c>
      <c r="BD25" s="14">
        <v>234</v>
      </c>
      <c r="BE25" s="10">
        <v>1439526</v>
      </c>
      <c r="BF25" s="10">
        <v>178127</v>
      </c>
      <c r="BG25" s="10">
        <v>23549</v>
      </c>
      <c r="BH25" s="10">
        <v>3639</v>
      </c>
      <c r="BI25" s="10">
        <v>471858</v>
      </c>
      <c r="BJ25" s="10">
        <v>52918</v>
      </c>
      <c r="BK25" s="10">
        <v>44761</v>
      </c>
      <c r="BL25" s="10">
        <v>588069</v>
      </c>
      <c r="BM25" s="10">
        <v>76605</v>
      </c>
      <c r="BN25" s="10">
        <v>182916</v>
      </c>
      <c r="BO25" s="10">
        <v>855803</v>
      </c>
      <c r="BP25" s="10">
        <v>1427209</v>
      </c>
      <c r="BQ25" s="10">
        <v>404985</v>
      </c>
      <c r="BR25" s="10">
        <v>219356</v>
      </c>
      <c r="BS25" s="10">
        <v>257078</v>
      </c>
      <c r="BT25" s="10">
        <v>765146</v>
      </c>
      <c r="BU25" s="10">
        <v>434649</v>
      </c>
      <c r="BV25" s="10">
        <v>37000</v>
      </c>
      <c r="BW25" s="10">
        <v>149276</v>
      </c>
      <c r="BX25" s="10">
        <v>135416</v>
      </c>
      <c r="BY25" s="10">
        <v>225120</v>
      </c>
      <c r="BZ25" s="10">
        <v>223186</v>
      </c>
      <c r="CA25" s="10">
        <v>23415</v>
      </c>
      <c r="CB25" s="10">
        <v>20648</v>
      </c>
      <c r="CC25" s="12" t="s">
        <v>155</v>
      </c>
      <c r="CD25" s="10">
        <v>16190</v>
      </c>
      <c r="CE25" s="12" t="s">
        <v>155</v>
      </c>
      <c r="CF25" s="12" t="s">
        <v>155</v>
      </c>
      <c r="CG25" s="12" t="s">
        <v>155</v>
      </c>
      <c r="CH25" s="12" t="s">
        <v>155</v>
      </c>
      <c r="CI25" s="12" t="s">
        <v>155</v>
      </c>
      <c r="CJ25" s="12" t="s">
        <v>155</v>
      </c>
      <c r="CK25" s="12" t="s">
        <v>155</v>
      </c>
      <c r="CL25" s="12" t="s">
        <v>155</v>
      </c>
      <c r="CM25" s="12" t="s">
        <v>155</v>
      </c>
      <c r="CN25" s="12" t="s">
        <v>155</v>
      </c>
      <c r="CO25" s="12" t="s">
        <v>155</v>
      </c>
      <c r="CP25" s="12" t="s">
        <v>155</v>
      </c>
      <c r="CQ25" s="10">
        <v>1828060</v>
      </c>
      <c r="CR25" s="10">
        <v>9</v>
      </c>
      <c r="CS25" s="10">
        <v>472958</v>
      </c>
      <c r="CT25" s="10">
        <v>68197</v>
      </c>
      <c r="CU25" s="10">
        <v>14000</v>
      </c>
      <c r="CV25" s="10">
        <v>900276</v>
      </c>
      <c r="CW25" s="13" t="s">
        <v>155</v>
      </c>
    </row>
    <row r="26" spans="15:101" ht="12.75">
      <c r="O26" s="26" t="s">
        <v>172</v>
      </c>
      <c r="P26" s="22" t="s">
        <v>173</v>
      </c>
      <c r="Q26" s="10">
        <v>2130920</v>
      </c>
      <c r="R26" s="10">
        <v>57074</v>
      </c>
      <c r="S26" s="10">
        <v>30301</v>
      </c>
      <c r="T26" s="10">
        <v>8268</v>
      </c>
      <c r="U26" s="10">
        <v>4675</v>
      </c>
      <c r="V26" s="10">
        <v>8460</v>
      </c>
      <c r="W26" s="12" t="s">
        <v>155</v>
      </c>
      <c r="X26" s="10">
        <v>8898</v>
      </c>
      <c r="Y26" s="10">
        <v>40250</v>
      </c>
      <c r="Z26" s="10">
        <v>1416236</v>
      </c>
      <c r="AA26" s="10">
        <v>929915</v>
      </c>
      <c r="AB26" s="10">
        <v>896256</v>
      </c>
      <c r="AC26" s="10">
        <v>33568</v>
      </c>
      <c r="AD26" s="10">
        <v>91</v>
      </c>
      <c r="AE26" s="10">
        <v>486321</v>
      </c>
      <c r="AF26" s="10">
        <v>27491</v>
      </c>
      <c r="AG26" s="10">
        <v>9149</v>
      </c>
      <c r="AH26" s="12" t="s">
        <v>155</v>
      </c>
      <c r="AI26" s="10">
        <v>1776</v>
      </c>
      <c r="AJ26" s="10">
        <v>44013</v>
      </c>
      <c r="AK26" s="10">
        <v>7</v>
      </c>
      <c r="AL26" s="12">
        <v>78</v>
      </c>
      <c r="AM26" s="10">
        <v>19223</v>
      </c>
      <c r="AN26" s="10">
        <v>12546</v>
      </c>
      <c r="AO26" s="10">
        <v>346443</v>
      </c>
      <c r="AP26" s="10">
        <v>22612</v>
      </c>
      <c r="AQ26" s="10">
        <v>2983</v>
      </c>
      <c r="AR26" s="12" t="s">
        <v>155</v>
      </c>
      <c r="AS26" s="12" t="s">
        <v>155</v>
      </c>
      <c r="AT26" s="12" t="s">
        <v>155</v>
      </c>
      <c r="AU26" s="12" t="s">
        <v>155</v>
      </c>
      <c r="AV26" s="12" t="s">
        <v>155</v>
      </c>
      <c r="AW26" s="12" t="s">
        <v>155</v>
      </c>
      <c r="AX26" s="10">
        <v>354296</v>
      </c>
      <c r="AY26" s="10">
        <v>230242</v>
      </c>
      <c r="AZ26" s="12" t="s">
        <v>155</v>
      </c>
      <c r="BA26" s="10">
        <v>1821</v>
      </c>
      <c r="BB26" s="10">
        <v>700</v>
      </c>
      <c r="BC26" s="14">
        <v>236</v>
      </c>
      <c r="BD26" s="14">
        <v>236</v>
      </c>
      <c r="BE26" s="10">
        <v>1618637</v>
      </c>
      <c r="BF26" s="10">
        <v>241775</v>
      </c>
      <c r="BG26" s="10">
        <v>19167</v>
      </c>
      <c r="BH26" s="10">
        <v>2930</v>
      </c>
      <c r="BI26" s="10">
        <v>417505</v>
      </c>
      <c r="BJ26" s="10">
        <v>140767</v>
      </c>
      <c r="BK26" s="10">
        <v>51859</v>
      </c>
      <c r="BL26" s="10">
        <v>668147</v>
      </c>
      <c r="BM26" s="10">
        <v>76487</v>
      </c>
      <c r="BN26" s="10">
        <v>310739</v>
      </c>
      <c r="BO26" s="10">
        <v>949716</v>
      </c>
      <c r="BP26" s="10">
        <v>1583569</v>
      </c>
      <c r="BQ26" s="10">
        <v>371482</v>
      </c>
      <c r="BR26" s="10">
        <v>280754</v>
      </c>
      <c r="BS26" s="10">
        <v>203961</v>
      </c>
      <c r="BT26" s="10">
        <v>1008126</v>
      </c>
      <c r="BU26" s="10">
        <v>1563371</v>
      </c>
      <c r="BV26" s="10">
        <v>12785</v>
      </c>
      <c r="BW26" s="10">
        <v>207423</v>
      </c>
      <c r="BX26" s="10">
        <v>104603</v>
      </c>
      <c r="BY26" s="10">
        <v>855492</v>
      </c>
      <c r="BZ26" s="10">
        <v>829642</v>
      </c>
      <c r="CA26" s="12" t="s">
        <v>155</v>
      </c>
      <c r="CB26" s="10">
        <v>145404</v>
      </c>
      <c r="CC26" s="12" t="s">
        <v>155</v>
      </c>
      <c r="CD26" s="10">
        <v>355052</v>
      </c>
      <c r="CE26" s="10">
        <v>330513</v>
      </c>
      <c r="CF26" s="12">
        <v>613578</v>
      </c>
      <c r="CG26" s="12" t="s">
        <v>155</v>
      </c>
      <c r="CH26" s="12">
        <v>274694</v>
      </c>
      <c r="CI26" s="12">
        <v>338884</v>
      </c>
      <c r="CJ26" s="12" t="s">
        <v>155</v>
      </c>
      <c r="CK26" s="12" t="s">
        <v>155</v>
      </c>
      <c r="CL26" s="12" t="s">
        <v>155</v>
      </c>
      <c r="CM26" s="12" t="s">
        <v>155</v>
      </c>
      <c r="CN26" s="12" t="s">
        <v>155</v>
      </c>
      <c r="CO26" s="12" t="s">
        <v>155</v>
      </c>
      <c r="CP26" s="12" t="s">
        <v>155</v>
      </c>
      <c r="CQ26" s="10">
        <v>1388975</v>
      </c>
      <c r="CR26" s="12" t="s">
        <v>155</v>
      </c>
      <c r="CS26" s="10">
        <v>463556</v>
      </c>
      <c r="CT26" s="10">
        <v>160299</v>
      </c>
      <c r="CU26" s="10">
        <v>270400</v>
      </c>
      <c r="CV26" s="10">
        <v>1340813</v>
      </c>
      <c r="CW26" s="13" t="s">
        <v>155</v>
      </c>
    </row>
    <row r="27" spans="15:101" ht="12.75">
      <c r="O27" s="26" t="s">
        <v>174</v>
      </c>
      <c r="P27" s="22" t="s">
        <v>175</v>
      </c>
      <c r="Q27" s="10">
        <v>876393</v>
      </c>
      <c r="R27" s="10">
        <v>31428</v>
      </c>
      <c r="S27" s="10">
        <v>10603</v>
      </c>
      <c r="T27" s="10">
        <v>3783</v>
      </c>
      <c r="U27" s="10">
        <v>1120</v>
      </c>
      <c r="V27" s="10">
        <v>2594</v>
      </c>
      <c r="W27" s="10">
        <v>561</v>
      </c>
      <c r="X27" s="10">
        <v>2545</v>
      </c>
      <c r="Y27" s="10">
        <v>27825</v>
      </c>
      <c r="Z27" s="10">
        <v>549281</v>
      </c>
      <c r="AA27" s="10">
        <v>375964</v>
      </c>
      <c r="AB27" s="10">
        <v>362874</v>
      </c>
      <c r="AC27" s="10">
        <v>13090</v>
      </c>
      <c r="AD27" s="12" t="s">
        <v>155</v>
      </c>
      <c r="AE27" s="10">
        <v>173317</v>
      </c>
      <c r="AF27" s="10">
        <v>7490</v>
      </c>
      <c r="AG27" s="10">
        <v>637</v>
      </c>
      <c r="AH27" s="12" t="s">
        <v>155</v>
      </c>
      <c r="AI27" s="10">
        <v>208</v>
      </c>
      <c r="AJ27" s="10">
        <v>11101</v>
      </c>
      <c r="AK27" s="10">
        <v>651</v>
      </c>
      <c r="AL27" s="12">
        <v>99</v>
      </c>
      <c r="AM27" s="10">
        <v>2865</v>
      </c>
      <c r="AN27" s="10">
        <v>6584</v>
      </c>
      <c r="AO27" s="10">
        <v>131093</v>
      </c>
      <c r="AP27" s="10">
        <v>8804</v>
      </c>
      <c r="AQ27" s="10">
        <v>3715</v>
      </c>
      <c r="AR27" s="12" t="s">
        <v>155</v>
      </c>
      <c r="AS27" s="12" t="s">
        <v>155</v>
      </c>
      <c r="AT27" s="12" t="s">
        <v>155</v>
      </c>
      <c r="AU27" s="12" t="s">
        <v>155</v>
      </c>
      <c r="AV27" s="10">
        <v>70</v>
      </c>
      <c r="AW27" s="12" t="s">
        <v>155</v>
      </c>
      <c r="AX27" s="10">
        <v>148028</v>
      </c>
      <c r="AY27" s="10">
        <v>107933</v>
      </c>
      <c r="AZ27" s="12" t="s">
        <v>155</v>
      </c>
      <c r="BA27" s="10">
        <v>1011</v>
      </c>
      <c r="BB27" s="10">
        <v>284</v>
      </c>
      <c r="BC27" s="14">
        <v>97</v>
      </c>
      <c r="BD27" s="14">
        <v>96</v>
      </c>
      <c r="BE27" s="10">
        <v>846086</v>
      </c>
      <c r="BF27" s="10">
        <v>104460</v>
      </c>
      <c r="BG27" s="10">
        <v>12182</v>
      </c>
      <c r="BH27" s="10">
        <v>466</v>
      </c>
      <c r="BI27" s="10">
        <v>220878</v>
      </c>
      <c r="BJ27" s="10">
        <v>20406</v>
      </c>
      <c r="BK27" s="10">
        <v>13132</v>
      </c>
      <c r="BL27" s="10">
        <v>431711</v>
      </c>
      <c r="BM27" s="10">
        <v>42851</v>
      </c>
      <c r="BN27" s="10">
        <v>136245</v>
      </c>
      <c r="BO27" s="10">
        <v>263757</v>
      </c>
      <c r="BP27" s="10">
        <v>536502</v>
      </c>
      <c r="BQ27" s="10">
        <v>134908</v>
      </c>
      <c r="BR27" s="10">
        <v>115044</v>
      </c>
      <c r="BS27" s="10">
        <v>72747</v>
      </c>
      <c r="BT27" s="10">
        <v>328847</v>
      </c>
      <c r="BU27" s="10">
        <v>282031</v>
      </c>
      <c r="BV27" s="10">
        <v>6341</v>
      </c>
      <c r="BW27" s="10">
        <v>51426</v>
      </c>
      <c r="BX27" s="10">
        <v>4316</v>
      </c>
      <c r="BY27" s="10">
        <v>211596</v>
      </c>
      <c r="BZ27" s="10">
        <v>198886</v>
      </c>
      <c r="CA27" s="12" t="s">
        <v>155</v>
      </c>
      <c r="CB27" s="10">
        <v>19009</v>
      </c>
      <c r="CC27" s="12" t="s">
        <v>155</v>
      </c>
      <c r="CD27" s="12" t="s">
        <v>155</v>
      </c>
      <c r="CE27" s="12" t="s">
        <v>155</v>
      </c>
      <c r="CF27" s="12">
        <v>66713</v>
      </c>
      <c r="CG27" s="12" t="s">
        <v>155</v>
      </c>
      <c r="CH27" s="12">
        <v>23621</v>
      </c>
      <c r="CI27" s="12">
        <v>43092</v>
      </c>
      <c r="CJ27" s="12" t="s">
        <v>155</v>
      </c>
      <c r="CK27" s="12" t="s">
        <v>155</v>
      </c>
      <c r="CL27" s="12" t="s">
        <v>155</v>
      </c>
      <c r="CM27" s="12" t="s">
        <v>155</v>
      </c>
      <c r="CN27" s="12" t="s">
        <v>155</v>
      </c>
      <c r="CO27" s="12" t="s">
        <v>155</v>
      </c>
      <c r="CP27" s="12" t="s">
        <v>155</v>
      </c>
      <c r="CQ27" s="10">
        <v>679567</v>
      </c>
      <c r="CR27" s="12" t="s">
        <v>155</v>
      </c>
      <c r="CS27" s="10">
        <v>470523</v>
      </c>
      <c r="CT27" s="12" t="s">
        <v>155</v>
      </c>
      <c r="CU27" s="10">
        <v>2736</v>
      </c>
      <c r="CV27" s="10">
        <v>604505</v>
      </c>
      <c r="CW27" s="13" t="s">
        <v>155</v>
      </c>
    </row>
    <row r="28" spans="15:101" ht="12.75">
      <c r="O28" s="26" t="s">
        <v>176</v>
      </c>
      <c r="P28" s="22" t="s">
        <v>177</v>
      </c>
      <c r="Q28" s="10">
        <v>827187</v>
      </c>
      <c r="R28" s="10">
        <v>32058</v>
      </c>
      <c r="S28" s="10">
        <v>11839</v>
      </c>
      <c r="T28" s="10">
        <v>4743</v>
      </c>
      <c r="U28" s="10">
        <v>5036</v>
      </c>
      <c r="V28" s="12" t="s">
        <v>155</v>
      </c>
      <c r="W28" s="12" t="s">
        <v>155</v>
      </c>
      <c r="X28" s="10">
        <v>2060</v>
      </c>
      <c r="Y28" s="10">
        <v>28219</v>
      </c>
      <c r="Z28" s="10">
        <v>513942</v>
      </c>
      <c r="AA28" s="10">
        <v>363370</v>
      </c>
      <c r="AB28" s="10">
        <v>350026</v>
      </c>
      <c r="AC28" s="10">
        <v>13344</v>
      </c>
      <c r="AD28" s="12" t="s">
        <v>155</v>
      </c>
      <c r="AE28" s="10">
        <v>150572</v>
      </c>
      <c r="AF28" s="10">
        <v>4209</v>
      </c>
      <c r="AG28" s="10">
        <v>1475</v>
      </c>
      <c r="AH28" s="12" t="s">
        <v>155</v>
      </c>
      <c r="AI28" s="12" t="s">
        <v>155</v>
      </c>
      <c r="AJ28" s="10">
        <v>11416</v>
      </c>
      <c r="AK28" s="10">
        <v>1604</v>
      </c>
      <c r="AL28" s="12">
        <v>486</v>
      </c>
      <c r="AM28" s="12" t="s">
        <v>155</v>
      </c>
      <c r="AN28" s="10">
        <v>3151</v>
      </c>
      <c r="AO28" s="10">
        <v>119734</v>
      </c>
      <c r="AP28" s="10">
        <v>8497</v>
      </c>
      <c r="AQ28" s="12" t="s">
        <v>155</v>
      </c>
      <c r="AR28" s="12" t="s">
        <v>155</v>
      </c>
      <c r="AS28" s="12" t="s">
        <v>155</v>
      </c>
      <c r="AT28" s="12" t="s">
        <v>155</v>
      </c>
      <c r="AU28" s="12" t="s">
        <v>155</v>
      </c>
      <c r="AV28" s="12" t="s">
        <v>155</v>
      </c>
      <c r="AW28" s="12" t="s">
        <v>155</v>
      </c>
      <c r="AX28" s="10">
        <v>147847</v>
      </c>
      <c r="AY28" s="10">
        <v>92558</v>
      </c>
      <c r="AZ28" s="12" t="s">
        <v>155</v>
      </c>
      <c r="BA28" s="10">
        <v>724</v>
      </c>
      <c r="BB28" s="12" t="s">
        <v>155</v>
      </c>
      <c r="BC28" s="14">
        <v>95</v>
      </c>
      <c r="BD28" s="14">
        <v>92</v>
      </c>
      <c r="BE28" s="10">
        <v>615052</v>
      </c>
      <c r="BF28" s="10">
        <v>121591</v>
      </c>
      <c r="BG28" s="10">
        <v>6019</v>
      </c>
      <c r="BH28" s="10">
        <v>1542</v>
      </c>
      <c r="BI28" s="10">
        <v>164006</v>
      </c>
      <c r="BJ28" s="10">
        <v>18969</v>
      </c>
      <c r="BK28" s="10">
        <v>16137</v>
      </c>
      <c r="BL28" s="10">
        <v>237863</v>
      </c>
      <c r="BM28" s="10">
        <v>48925</v>
      </c>
      <c r="BN28" s="10">
        <v>99822</v>
      </c>
      <c r="BO28" s="10">
        <v>587983</v>
      </c>
      <c r="BP28" s="10">
        <v>726109</v>
      </c>
      <c r="BQ28" s="10">
        <v>500365</v>
      </c>
      <c r="BR28" s="10">
        <v>453777</v>
      </c>
      <c r="BS28" s="10">
        <v>104527</v>
      </c>
      <c r="BT28" s="10">
        <v>121217</v>
      </c>
      <c r="BU28" s="10">
        <v>139467</v>
      </c>
      <c r="BV28" s="12" t="s">
        <v>155</v>
      </c>
      <c r="BW28" s="10">
        <v>28603</v>
      </c>
      <c r="BX28" s="10">
        <v>28603</v>
      </c>
      <c r="BY28" s="10">
        <v>94855</v>
      </c>
      <c r="BZ28" s="10">
        <v>84634</v>
      </c>
      <c r="CA28" s="10">
        <v>11682</v>
      </c>
      <c r="CB28" s="10">
        <v>3037</v>
      </c>
      <c r="CC28" s="12" t="s">
        <v>155</v>
      </c>
      <c r="CD28" s="10">
        <v>1290</v>
      </c>
      <c r="CE28" s="10">
        <v>1290</v>
      </c>
      <c r="CF28" s="12">
        <v>27362</v>
      </c>
      <c r="CG28" s="12" t="s">
        <v>155</v>
      </c>
      <c r="CH28" s="12">
        <v>27362</v>
      </c>
      <c r="CI28" s="12" t="s">
        <v>155</v>
      </c>
      <c r="CJ28" s="12" t="s">
        <v>155</v>
      </c>
      <c r="CK28" s="12" t="s">
        <v>155</v>
      </c>
      <c r="CL28" s="12" t="s">
        <v>155</v>
      </c>
      <c r="CM28" s="12" t="s">
        <v>155</v>
      </c>
      <c r="CN28" s="12" t="s">
        <v>155</v>
      </c>
      <c r="CO28" s="12" t="s">
        <v>155</v>
      </c>
      <c r="CP28" s="12" t="s">
        <v>155</v>
      </c>
      <c r="CQ28" s="10">
        <v>1033498</v>
      </c>
      <c r="CR28" s="12" t="s">
        <v>155</v>
      </c>
      <c r="CS28" s="10">
        <v>152000</v>
      </c>
      <c r="CT28" s="12" t="s">
        <v>155</v>
      </c>
      <c r="CU28" s="10">
        <v>122854</v>
      </c>
      <c r="CV28" s="10">
        <v>496517</v>
      </c>
      <c r="CW28" s="13" t="s">
        <v>155</v>
      </c>
    </row>
    <row r="29" spans="15:101" ht="12.75">
      <c r="O29" s="26" t="s">
        <v>178</v>
      </c>
      <c r="P29" s="22" t="s">
        <v>179</v>
      </c>
      <c r="Q29" s="10">
        <v>726106</v>
      </c>
      <c r="R29" s="10">
        <v>32529</v>
      </c>
      <c r="S29" s="10">
        <v>18884</v>
      </c>
      <c r="T29" s="10">
        <v>4445</v>
      </c>
      <c r="U29" s="10">
        <v>1505</v>
      </c>
      <c r="V29" s="12" t="s">
        <v>155</v>
      </c>
      <c r="W29" s="12" t="s">
        <v>155</v>
      </c>
      <c r="X29" s="10">
        <v>12934</v>
      </c>
      <c r="Y29" s="10">
        <v>28038</v>
      </c>
      <c r="Z29" s="10">
        <v>444222</v>
      </c>
      <c r="AA29" s="10">
        <v>305455</v>
      </c>
      <c r="AB29" s="10">
        <v>295013</v>
      </c>
      <c r="AC29" s="10">
        <v>10442</v>
      </c>
      <c r="AD29" s="12" t="s">
        <v>155</v>
      </c>
      <c r="AE29" s="10">
        <v>138767</v>
      </c>
      <c r="AF29" s="10">
        <v>7476</v>
      </c>
      <c r="AG29" s="10">
        <v>1745</v>
      </c>
      <c r="AH29" s="12" t="s">
        <v>155</v>
      </c>
      <c r="AI29" s="12" t="s">
        <v>155</v>
      </c>
      <c r="AJ29" s="10">
        <v>3123</v>
      </c>
      <c r="AK29" s="12" t="s">
        <v>155</v>
      </c>
      <c r="AL29" s="12">
        <v>2423</v>
      </c>
      <c r="AM29" s="10">
        <v>165</v>
      </c>
      <c r="AN29" s="10">
        <v>10317</v>
      </c>
      <c r="AO29" s="10">
        <v>107055</v>
      </c>
      <c r="AP29" s="10">
        <v>6463</v>
      </c>
      <c r="AQ29" s="12" t="s">
        <v>155</v>
      </c>
      <c r="AR29" s="12" t="s">
        <v>155</v>
      </c>
      <c r="AS29" s="12" t="s">
        <v>155</v>
      </c>
      <c r="AT29" s="12" t="s">
        <v>155</v>
      </c>
      <c r="AU29" s="12" t="s">
        <v>155</v>
      </c>
      <c r="AV29" s="12" t="s">
        <v>155</v>
      </c>
      <c r="AW29" s="12" t="s">
        <v>155</v>
      </c>
      <c r="AX29" s="10">
        <v>127543</v>
      </c>
      <c r="AY29" s="10">
        <v>74229</v>
      </c>
      <c r="AZ29" s="12" t="s">
        <v>155</v>
      </c>
      <c r="BA29" s="10">
        <v>433</v>
      </c>
      <c r="BB29" s="10">
        <v>228</v>
      </c>
      <c r="BC29" s="14">
        <v>82</v>
      </c>
      <c r="BD29" s="14">
        <v>81</v>
      </c>
      <c r="BE29" s="10">
        <v>535172</v>
      </c>
      <c r="BF29" s="10">
        <v>80315</v>
      </c>
      <c r="BG29" s="10">
        <v>7945</v>
      </c>
      <c r="BH29" s="10">
        <v>2532</v>
      </c>
      <c r="BI29" s="10">
        <v>146524</v>
      </c>
      <c r="BJ29" s="10">
        <v>16438</v>
      </c>
      <c r="BK29" s="10">
        <v>11651</v>
      </c>
      <c r="BL29" s="10">
        <v>242685</v>
      </c>
      <c r="BM29" s="10">
        <v>27082</v>
      </c>
      <c r="BN29" s="10">
        <v>59547</v>
      </c>
      <c r="BO29" s="10">
        <v>240048</v>
      </c>
      <c r="BP29" s="10">
        <v>476577</v>
      </c>
      <c r="BQ29" s="10">
        <v>354187</v>
      </c>
      <c r="BR29" s="10">
        <v>302394</v>
      </c>
      <c r="BS29" s="10">
        <v>82014</v>
      </c>
      <c r="BT29" s="10">
        <v>40376</v>
      </c>
      <c r="BU29" s="10">
        <v>826473</v>
      </c>
      <c r="BV29" s="10">
        <v>34254</v>
      </c>
      <c r="BW29" s="10">
        <v>117453</v>
      </c>
      <c r="BX29" s="10">
        <v>117453</v>
      </c>
      <c r="BY29" s="10">
        <v>702936</v>
      </c>
      <c r="BZ29" s="10">
        <v>695632</v>
      </c>
      <c r="CA29" s="12" t="s">
        <v>155</v>
      </c>
      <c r="CB29" s="10">
        <v>6084</v>
      </c>
      <c r="CC29" s="12" t="s">
        <v>155</v>
      </c>
      <c r="CD29" s="12" t="s">
        <v>155</v>
      </c>
      <c r="CE29" s="12" t="s">
        <v>155</v>
      </c>
      <c r="CF29" s="12">
        <v>13104</v>
      </c>
      <c r="CG29" s="12" t="s">
        <v>155</v>
      </c>
      <c r="CH29" s="12" t="s">
        <v>155</v>
      </c>
      <c r="CI29" s="12">
        <v>13104</v>
      </c>
      <c r="CJ29" s="12" t="s">
        <v>155</v>
      </c>
      <c r="CK29" s="12" t="s">
        <v>155</v>
      </c>
      <c r="CL29" s="12" t="s">
        <v>155</v>
      </c>
      <c r="CM29" s="12" t="s">
        <v>155</v>
      </c>
      <c r="CN29" s="12" t="s">
        <v>155</v>
      </c>
      <c r="CO29" s="12" t="s">
        <v>155</v>
      </c>
      <c r="CP29" s="12" t="s">
        <v>155</v>
      </c>
      <c r="CQ29" s="10">
        <v>684727</v>
      </c>
      <c r="CR29" s="10">
        <v>682</v>
      </c>
      <c r="CS29" s="10">
        <v>416548</v>
      </c>
      <c r="CT29" s="12" t="s">
        <v>155</v>
      </c>
      <c r="CU29" s="10">
        <v>107680</v>
      </c>
      <c r="CV29" s="10">
        <v>463357</v>
      </c>
      <c r="CW29" s="13" t="s">
        <v>155</v>
      </c>
    </row>
    <row r="30" spans="15:101" ht="12.75">
      <c r="O30" s="26" t="s">
        <v>180</v>
      </c>
      <c r="P30" s="22" t="s">
        <v>181</v>
      </c>
      <c r="Q30" s="10">
        <v>597932</v>
      </c>
      <c r="R30" s="10">
        <v>33677</v>
      </c>
      <c r="S30" s="10">
        <v>14482</v>
      </c>
      <c r="T30" s="10">
        <v>5907</v>
      </c>
      <c r="U30" s="10">
        <v>4513</v>
      </c>
      <c r="V30" s="12" t="s">
        <v>155</v>
      </c>
      <c r="W30" s="12" t="s">
        <v>155</v>
      </c>
      <c r="X30" s="10">
        <v>4062</v>
      </c>
      <c r="Y30" s="10">
        <v>31354</v>
      </c>
      <c r="Z30" s="10">
        <v>344712</v>
      </c>
      <c r="AA30" s="10">
        <v>229398</v>
      </c>
      <c r="AB30" s="10">
        <v>220522</v>
      </c>
      <c r="AC30" s="10">
        <v>8876</v>
      </c>
      <c r="AD30" s="12" t="s">
        <v>155</v>
      </c>
      <c r="AE30" s="10">
        <v>115314</v>
      </c>
      <c r="AF30" s="10">
        <v>5851</v>
      </c>
      <c r="AG30" s="10">
        <v>771</v>
      </c>
      <c r="AH30" s="12" t="s">
        <v>155</v>
      </c>
      <c r="AI30" s="12" t="s">
        <v>155</v>
      </c>
      <c r="AJ30" s="10">
        <v>12585</v>
      </c>
      <c r="AK30" s="12" t="s">
        <v>155</v>
      </c>
      <c r="AL30" s="12">
        <v>468</v>
      </c>
      <c r="AM30" s="12" t="s">
        <v>155</v>
      </c>
      <c r="AN30" s="10">
        <v>7027</v>
      </c>
      <c r="AO30" s="10">
        <v>82628</v>
      </c>
      <c r="AP30" s="10">
        <v>5984</v>
      </c>
      <c r="AQ30" s="12" t="s">
        <v>155</v>
      </c>
      <c r="AR30" s="12" t="s">
        <v>155</v>
      </c>
      <c r="AS30" s="12" t="s">
        <v>155</v>
      </c>
      <c r="AT30" s="12" t="s">
        <v>155</v>
      </c>
      <c r="AU30" s="12" t="s">
        <v>155</v>
      </c>
      <c r="AV30" s="12" t="s">
        <v>155</v>
      </c>
      <c r="AW30" s="12" t="s">
        <v>155</v>
      </c>
      <c r="AX30" s="10">
        <v>104679</v>
      </c>
      <c r="AY30" s="10">
        <v>68228</v>
      </c>
      <c r="AZ30" s="12" t="s">
        <v>155</v>
      </c>
      <c r="BA30" s="10">
        <v>369</v>
      </c>
      <c r="BB30" s="10">
        <v>431</v>
      </c>
      <c r="BC30" s="14">
        <v>65</v>
      </c>
      <c r="BD30" s="14">
        <v>65</v>
      </c>
      <c r="BE30" s="10">
        <v>602475</v>
      </c>
      <c r="BF30" s="10">
        <v>88351</v>
      </c>
      <c r="BG30" s="10">
        <v>14667</v>
      </c>
      <c r="BH30" s="10">
        <v>1298</v>
      </c>
      <c r="BI30" s="10">
        <v>148087</v>
      </c>
      <c r="BJ30" s="10">
        <v>22238</v>
      </c>
      <c r="BK30" s="10">
        <v>13501</v>
      </c>
      <c r="BL30" s="10">
        <v>252535</v>
      </c>
      <c r="BM30" s="10">
        <v>61798</v>
      </c>
      <c r="BN30" s="10">
        <v>125084</v>
      </c>
      <c r="BO30" s="10">
        <v>322052</v>
      </c>
      <c r="BP30" s="10">
        <v>1150142</v>
      </c>
      <c r="BQ30" s="10">
        <v>419632</v>
      </c>
      <c r="BR30" s="10">
        <v>350938</v>
      </c>
      <c r="BS30" s="10">
        <v>430843</v>
      </c>
      <c r="BT30" s="10">
        <v>299667</v>
      </c>
      <c r="BU30" s="10">
        <v>461335</v>
      </c>
      <c r="BV30" s="10">
        <v>13420</v>
      </c>
      <c r="BW30" s="10">
        <v>237352</v>
      </c>
      <c r="BX30" s="10">
        <v>185222</v>
      </c>
      <c r="BY30" s="10">
        <v>214178</v>
      </c>
      <c r="BZ30" s="10">
        <v>105736</v>
      </c>
      <c r="CA30" s="12" t="s">
        <v>155</v>
      </c>
      <c r="CB30" s="10">
        <v>9805</v>
      </c>
      <c r="CC30" s="12" t="s">
        <v>155</v>
      </c>
      <c r="CD30" s="12" t="s">
        <v>155</v>
      </c>
      <c r="CE30" s="12" t="s">
        <v>155</v>
      </c>
      <c r="CF30" s="12">
        <v>6058</v>
      </c>
      <c r="CG30" s="12" t="s">
        <v>155</v>
      </c>
      <c r="CH30" s="12" t="s">
        <v>155</v>
      </c>
      <c r="CI30" s="12">
        <v>6058</v>
      </c>
      <c r="CJ30" s="12" t="s">
        <v>155</v>
      </c>
      <c r="CK30" s="12" t="s">
        <v>155</v>
      </c>
      <c r="CL30" s="12" t="s">
        <v>155</v>
      </c>
      <c r="CM30" s="12" t="s">
        <v>155</v>
      </c>
      <c r="CN30" s="12" t="s">
        <v>155</v>
      </c>
      <c r="CO30" s="12" t="s">
        <v>155</v>
      </c>
      <c r="CP30" s="12" t="s">
        <v>155</v>
      </c>
      <c r="CQ30" s="10">
        <v>348566</v>
      </c>
      <c r="CR30" s="12" t="s">
        <v>155</v>
      </c>
      <c r="CS30" s="10">
        <v>62241</v>
      </c>
      <c r="CT30" s="10">
        <v>21581</v>
      </c>
      <c r="CU30" s="10">
        <v>3744</v>
      </c>
      <c r="CV30" s="10">
        <v>253965</v>
      </c>
      <c r="CW30" s="13" t="s">
        <v>155</v>
      </c>
    </row>
    <row r="31" spans="15:101" ht="12.75">
      <c r="O31" s="26" t="s">
        <v>182</v>
      </c>
      <c r="P31" s="22" t="s">
        <v>183</v>
      </c>
      <c r="Q31" s="10">
        <v>622837</v>
      </c>
      <c r="R31" s="10">
        <v>28662</v>
      </c>
      <c r="S31" s="10">
        <v>11867</v>
      </c>
      <c r="T31" s="10">
        <v>3373</v>
      </c>
      <c r="U31" s="10">
        <v>2897</v>
      </c>
      <c r="V31" s="12" t="s">
        <v>155</v>
      </c>
      <c r="W31" s="10">
        <v>100</v>
      </c>
      <c r="X31" s="10">
        <v>5497</v>
      </c>
      <c r="Y31" s="10">
        <v>32431</v>
      </c>
      <c r="Z31" s="10">
        <v>375154</v>
      </c>
      <c r="AA31" s="10">
        <v>257832</v>
      </c>
      <c r="AB31" s="10">
        <v>248593</v>
      </c>
      <c r="AC31" s="10">
        <v>9054</v>
      </c>
      <c r="AD31" s="10">
        <v>185</v>
      </c>
      <c r="AE31" s="10">
        <v>117322</v>
      </c>
      <c r="AF31" s="10">
        <v>6096</v>
      </c>
      <c r="AG31" s="10">
        <v>417</v>
      </c>
      <c r="AH31" s="12" t="s">
        <v>155</v>
      </c>
      <c r="AI31" s="12" t="s">
        <v>155</v>
      </c>
      <c r="AJ31" s="10">
        <v>4336</v>
      </c>
      <c r="AK31" s="10">
        <v>508</v>
      </c>
      <c r="AL31" s="12">
        <v>566</v>
      </c>
      <c r="AM31" s="12" t="s">
        <v>155</v>
      </c>
      <c r="AN31" s="10">
        <v>10962</v>
      </c>
      <c r="AO31" s="10">
        <v>88613</v>
      </c>
      <c r="AP31" s="10">
        <v>5824</v>
      </c>
      <c r="AQ31" s="12" t="s">
        <v>155</v>
      </c>
      <c r="AR31" s="12" t="s">
        <v>155</v>
      </c>
      <c r="AS31" s="12" t="s">
        <v>155</v>
      </c>
      <c r="AT31" s="12" t="s">
        <v>155</v>
      </c>
      <c r="AU31" s="12" t="s">
        <v>155</v>
      </c>
      <c r="AV31" s="12" t="s">
        <v>155</v>
      </c>
      <c r="AW31" s="12" t="s">
        <v>155</v>
      </c>
      <c r="AX31" s="10">
        <v>108713</v>
      </c>
      <c r="AY31" s="10">
        <v>65091</v>
      </c>
      <c r="AZ31" s="12" t="s">
        <v>155</v>
      </c>
      <c r="BA31" s="10">
        <v>717</v>
      </c>
      <c r="BB31" s="10">
        <v>202</v>
      </c>
      <c r="BC31" s="14">
        <v>65</v>
      </c>
      <c r="BD31" s="14">
        <v>65</v>
      </c>
      <c r="BE31" s="10">
        <v>425360</v>
      </c>
      <c r="BF31" s="10">
        <v>68416</v>
      </c>
      <c r="BG31" s="10">
        <v>9116</v>
      </c>
      <c r="BH31" s="10">
        <v>2888</v>
      </c>
      <c r="BI31" s="10">
        <v>110000</v>
      </c>
      <c r="BJ31" s="10">
        <v>13040</v>
      </c>
      <c r="BK31" s="10">
        <v>21011</v>
      </c>
      <c r="BL31" s="10">
        <v>164493</v>
      </c>
      <c r="BM31" s="10">
        <v>36396</v>
      </c>
      <c r="BN31" s="10">
        <v>74825</v>
      </c>
      <c r="BO31" s="10">
        <v>218933</v>
      </c>
      <c r="BP31" s="10">
        <v>753764</v>
      </c>
      <c r="BQ31" s="10">
        <v>262681</v>
      </c>
      <c r="BR31" s="10">
        <v>246254</v>
      </c>
      <c r="BS31" s="10">
        <v>77100</v>
      </c>
      <c r="BT31" s="10">
        <v>413983</v>
      </c>
      <c r="BU31" s="10">
        <v>379567</v>
      </c>
      <c r="BV31" s="10">
        <v>11629</v>
      </c>
      <c r="BW31" s="10">
        <v>215047</v>
      </c>
      <c r="BX31" s="10">
        <v>211392</v>
      </c>
      <c r="BY31" s="10">
        <v>164249</v>
      </c>
      <c r="BZ31" s="10">
        <v>162299</v>
      </c>
      <c r="CA31" s="12" t="s">
        <v>155</v>
      </c>
      <c r="CB31" s="12" t="s">
        <v>155</v>
      </c>
      <c r="CC31" s="12" t="s">
        <v>155</v>
      </c>
      <c r="CD31" s="10">
        <v>271</v>
      </c>
      <c r="CE31" s="12" t="s">
        <v>155</v>
      </c>
      <c r="CF31" s="12" t="s">
        <v>155</v>
      </c>
      <c r="CG31" s="12" t="s">
        <v>155</v>
      </c>
      <c r="CH31" s="12" t="s">
        <v>155</v>
      </c>
      <c r="CI31" s="12" t="s">
        <v>155</v>
      </c>
      <c r="CJ31" s="12" t="s">
        <v>155</v>
      </c>
      <c r="CK31" s="12" t="s">
        <v>155</v>
      </c>
      <c r="CL31" s="12" t="s">
        <v>155</v>
      </c>
      <c r="CM31" s="12" t="s">
        <v>155</v>
      </c>
      <c r="CN31" s="12" t="s">
        <v>155</v>
      </c>
      <c r="CO31" s="12" t="s">
        <v>155</v>
      </c>
      <c r="CP31" s="12" t="s">
        <v>155</v>
      </c>
      <c r="CQ31" s="10">
        <v>512995</v>
      </c>
      <c r="CR31" s="12" t="s">
        <v>155</v>
      </c>
      <c r="CS31" s="10">
        <v>108250</v>
      </c>
      <c r="CT31" s="10">
        <v>1990</v>
      </c>
      <c r="CU31" s="10">
        <v>25000</v>
      </c>
      <c r="CV31" s="10">
        <v>391776</v>
      </c>
      <c r="CW31" s="13" t="s">
        <v>155</v>
      </c>
    </row>
    <row r="32" spans="15:101" ht="12.75">
      <c r="O32" s="26" t="s">
        <v>184</v>
      </c>
      <c r="P32" s="22" t="s">
        <v>185</v>
      </c>
      <c r="Q32" s="10">
        <v>794610</v>
      </c>
      <c r="R32" s="10">
        <v>38010</v>
      </c>
      <c r="S32" s="10">
        <v>14572</v>
      </c>
      <c r="T32" s="10">
        <v>2412</v>
      </c>
      <c r="U32" s="10">
        <v>4003</v>
      </c>
      <c r="V32" s="12" t="s">
        <v>155</v>
      </c>
      <c r="W32" s="12" t="s">
        <v>155</v>
      </c>
      <c r="X32" s="10">
        <v>8157</v>
      </c>
      <c r="Y32" s="10">
        <v>24084</v>
      </c>
      <c r="Z32" s="10">
        <v>512080</v>
      </c>
      <c r="AA32" s="10">
        <v>357926</v>
      </c>
      <c r="AB32" s="10">
        <v>345700</v>
      </c>
      <c r="AC32" s="10">
        <v>12226</v>
      </c>
      <c r="AD32" s="12" t="s">
        <v>155</v>
      </c>
      <c r="AE32" s="10">
        <v>154154</v>
      </c>
      <c r="AF32" s="10">
        <v>3397</v>
      </c>
      <c r="AG32" s="10">
        <v>3499</v>
      </c>
      <c r="AH32" s="12" t="s">
        <v>155</v>
      </c>
      <c r="AI32" s="12" t="s">
        <v>155</v>
      </c>
      <c r="AJ32" s="10">
        <v>8674</v>
      </c>
      <c r="AK32" s="12" t="s">
        <v>155</v>
      </c>
      <c r="AL32" s="12">
        <v>580</v>
      </c>
      <c r="AM32" s="12" t="s">
        <v>155</v>
      </c>
      <c r="AN32" s="10">
        <v>7057</v>
      </c>
      <c r="AO32" s="10">
        <v>121738</v>
      </c>
      <c r="AP32" s="10">
        <v>8258</v>
      </c>
      <c r="AQ32" s="10">
        <v>951</v>
      </c>
      <c r="AR32" s="12" t="s">
        <v>155</v>
      </c>
      <c r="AS32" s="12" t="s">
        <v>155</v>
      </c>
      <c r="AT32" s="12" t="s">
        <v>155</v>
      </c>
      <c r="AU32" s="12" t="s">
        <v>155</v>
      </c>
      <c r="AV32" s="12" t="s">
        <v>155</v>
      </c>
      <c r="AW32" s="12" t="s">
        <v>155</v>
      </c>
      <c r="AX32" s="10">
        <v>121575</v>
      </c>
      <c r="AY32" s="10">
        <v>83341</v>
      </c>
      <c r="AZ32" s="12" t="s">
        <v>155</v>
      </c>
      <c r="BA32" s="10">
        <v>703</v>
      </c>
      <c r="BB32" s="10">
        <v>245</v>
      </c>
      <c r="BC32" s="14">
        <v>90</v>
      </c>
      <c r="BD32" s="14">
        <v>83</v>
      </c>
      <c r="BE32" s="10">
        <v>714918</v>
      </c>
      <c r="BF32" s="10">
        <v>55448</v>
      </c>
      <c r="BG32" s="10">
        <v>16443</v>
      </c>
      <c r="BH32" s="10">
        <v>934</v>
      </c>
      <c r="BI32" s="10">
        <v>193953</v>
      </c>
      <c r="BJ32" s="10">
        <v>17985</v>
      </c>
      <c r="BK32" s="10">
        <v>23746</v>
      </c>
      <c r="BL32" s="10">
        <v>320367</v>
      </c>
      <c r="BM32" s="10">
        <v>86042</v>
      </c>
      <c r="BN32" s="10">
        <v>45804</v>
      </c>
      <c r="BO32" s="10">
        <v>84124</v>
      </c>
      <c r="BP32" s="10">
        <v>593225</v>
      </c>
      <c r="BQ32" s="10">
        <v>222128</v>
      </c>
      <c r="BR32" s="10">
        <v>169208</v>
      </c>
      <c r="BS32" s="10">
        <v>86548</v>
      </c>
      <c r="BT32" s="10">
        <v>284549</v>
      </c>
      <c r="BU32" s="10">
        <v>305264</v>
      </c>
      <c r="BV32" s="12" t="s">
        <v>155</v>
      </c>
      <c r="BW32" s="10">
        <v>119105</v>
      </c>
      <c r="BX32" s="10">
        <v>119105</v>
      </c>
      <c r="BY32" s="10">
        <v>110956</v>
      </c>
      <c r="BZ32" s="10">
        <v>105706</v>
      </c>
      <c r="CA32" s="10">
        <v>75203</v>
      </c>
      <c r="CB32" s="12" t="s">
        <v>155</v>
      </c>
      <c r="CC32" s="12" t="s">
        <v>155</v>
      </c>
      <c r="CD32" s="12" t="s">
        <v>155</v>
      </c>
      <c r="CE32" s="12" t="s">
        <v>155</v>
      </c>
      <c r="CF32" s="12" t="s">
        <v>155</v>
      </c>
      <c r="CG32" s="12" t="s">
        <v>155</v>
      </c>
      <c r="CH32" s="12" t="s">
        <v>155</v>
      </c>
      <c r="CI32" s="12" t="s">
        <v>155</v>
      </c>
      <c r="CJ32" s="12" t="s">
        <v>155</v>
      </c>
      <c r="CK32" s="12" t="s">
        <v>155</v>
      </c>
      <c r="CL32" s="12" t="s">
        <v>155</v>
      </c>
      <c r="CM32" s="12" t="s">
        <v>155</v>
      </c>
      <c r="CN32" s="12" t="s">
        <v>155</v>
      </c>
      <c r="CO32" s="12" t="s">
        <v>155</v>
      </c>
      <c r="CP32" s="12" t="s">
        <v>155</v>
      </c>
      <c r="CQ32" s="10">
        <v>734970</v>
      </c>
      <c r="CR32" s="10">
        <v>2046</v>
      </c>
      <c r="CS32" s="10">
        <v>122232</v>
      </c>
      <c r="CT32" s="10">
        <v>3852</v>
      </c>
      <c r="CU32" s="10">
        <v>9360</v>
      </c>
      <c r="CV32" s="10">
        <v>256039</v>
      </c>
      <c r="CW32" s="13" t="s">
        <v>155</v>
      </c>
    </row>
    <row r="33" spans="15:101" ht="12.75">
      <c r="O33" s="26" t="s">
        <v>186</v>
      </c>
      <c r="P33" s="22" t="s">
        <v>187</v>
      </c>
      <c r="Q33" s="10">
        <v>755630</v>
      </c>
      <c r="R33" s="10">
        <v>33972</v>
      </c>
      <c r="S33" s="10">
        <v>16311</v>
      </c>
      <c r="T33" s="10">
        <v>8442</v>
      </c>
      <c r="U33" s="10">
        <v>3232</v>
      </c>
      <c r="V33" s="12" t="s">
        <v>155</v>
      </c>
      <c r="W33" s="12" t="s">
        <v>155</v>
      </c>
      <c r="X33" s="10">
        <v>4637</v>
      </c>
      <c r="Y33" s="10">
        <v>32793</v>
      </c>
      <c r="Z33" s="10">
        <v>464544</v>
      </c>
      <c r="AA33" s="10">
        <v>299888</v>
      </c>
      <c r="AB33" s="10">
        <v>291228</v>
      </c>
      <c r="AC33" s="10">
        <v>8587</v>
      </c>
      <c r="AD33" s="10">
        <v>73</v>
      </c>
      <c r="AE33" s="10">
        <v>142108</v>
      </c>
      <c r="AF33" s="10">
        <v>5036</v>
      </c>
      <c r="AG33" s="10">
        <v>126</v>
      </c>
      <c r="AH33" s="12" t="s">
        <v>155</v>
      </c>
      <c r="AI33" s="12" t="s">
        <v>155</v>
      </c>
      <c r="AJ33" s="10">
        <v>14193</v>
      </c>
      <c r="AK33" s="12" t="s">
        <v>155</v>
      </c>
      <c r="AL33" s="12">
        <v>148</v>
      </c>
      <c r="AM33" s="12" t="s">
        <v>155</v>
      </c>
      <c r="AN33" s="10">
        <v>12608</v>
      </c>
      <c r="AO33" s="10">
        <v>103866</v>
      </c>
      <c r="AP33" s="10">
        <v>6131</v>
      </c>
      <c r="AQ33" s="12" t="s">
        <v>155</v>
      </c>
      <c r="AR33" s="12" t="s">
        <v>155</v>
      </c>
      <c r="AS33" s="12" t="s">
        <v>155</v>
      </c>
      <c r="AT33" s="12" t="s">
        <v>155</v>
      </c>
      <c r="AU33" s="12" t="s">
        <v>155</v>
      </c>
      <c r="AV33" s="12" t="s">
        <v>155</v>
      </c>
      <c r="AW33" s="12">
        <v>22548</v>
      </c>
      <c r="AX33" s="10">
        <v>131146</v>
      </c>
      <c r="AY33" s="10">
        <v>76117</v>
      </c>
      <c r="AZ33" s="12" t="s">
        <v>155</v>
      </c>
      <c r="BA33" s="10">
        <v>511</v>
      </c>
      <c r="BB33" s="10">
        <v>236</v>
      </c>
      <c r="BC33" s="14">
        <v>81</v>
      </c>
      <c r="BD33" s="14">
        <v>75</v>
      </c>
      <c r="BE33" s="10">
        <v>675845</v>
      </c>
      <c r="BF33" s="10">
        <v>61825</v>
      </c>
      <c r="BG33" s="10">
        <v>17624</v>
      </c>
      <c r="BH33" s="10">
        <v>1504</v>
      </c>
      <c r="BI33" s="10">
        <v>185414</v>
      </c>
      <c r="BJ33" s="10">
        <v>27932</v>
      </c>
      <c r="BK33" s="10">
        <v>29213</v>
      </c>
      <c r="BL33" s="10">
        <v>307745</v>
      </c>
      <c r="BM33" s="10">
        <v>44588</v>
      </c>
      <c r="BN33" s="10">
        <v>207087</v>
      </c>
      <c r="BO33" s="10">
        <v>345494</v>
      </c>
      <c r="BP33" s="10">
        <v>1047368</v>
      </c>
      <c r="BQ33" s="10">
        <v>380548</v>
      </c>
      <c r="BR33" s="10">
        <v>338836</v>
      </c>
      <c r="BS33" s="10">
        <v>194603</v>
      </c>
      <c r="BT33" s="10">
        <v>472217</v>
      </c>
      <c r="BU33" s="10">
        <v>901448</v>
      </c>
      <c r="BV33" s="12" t="s">
        <v>155</v>
      </c>
      <c r="BW33" s="10">
        <v>212799</v>
      </c>
      <c r="BX33" s="10">
        <v>164103</v>
      </c>
      <c r="BY33" s="10">
        <v>688649</v>
      </c>
      <c r="BZ33" s="10">
        <v>338268</v>
      </c>
      <c r="CA33" s="12" t="s">
        <v>155</v>
      </c>
      <c r="CB33" s="12" t="s">
        <v>155</v>
      </c>
      <c r="CC33" s="12" t="s">
        <v>155</v>
      </c>
      <c r="CD33" s="12" t="s">
        <v>155</v>
      </c>
      <c r="CE33" s="12" t="s">
        <v>155</v>
      </c>
      <c r="CF33" s="12">
        <v>27781</v>
      </c>
      <c r="CG33" s="12" t="s">
        <v>155</v>
      </c>
      <c r="CH33" s="12" t="s">
        <v>155</v>
      </c>
      <c r="CI33" s="12">
        <v>27781</v>
      </c>
      <c r="CJ33" s="12" t="s">
        <v>155</v>
      </c>
      <c r="CK33" s="12" t="s">
        <v>155</v>
      </c>
      <c r="CL33" s="12" t="s">
        <v>155</v>
      </c>
      <c r="CM33" s="12" t="s">
        <v>155</v>
      </c>
      <c r="CN33" s="12" t="s">
        <v>155</v>
      </c>
      <c r="CO33" s="12" t="s">
        <v>155</v>
      </c>
      <c r="CP33" s="12" t="s">
        <v>155</v>
      </c>
      <c r="CQ33" s="10">
        <v>613300</v>
      </c>
      <c r="CR33" s="12" t="s">
        <v>155</v>
      </c>
      <c r="CS33" s="10">
        <v>155474</v>
      </c>
      <c r="CT33" s="10">
        <v>1500</v>
      </c>
      <c r="CU33" s="10">
        <v>140</v>
      </c>
      <c r="CV33" s="10">
        <v>425259</v>
      </c>
      <c r="CW33" s="13" t="s">
        <v>155</v>
      </c>
    </row>
    <row r="34" spans="15:101" ht="12.75">
      <c r="O34" s="26" t="s">
        <v>188</v>
      </c>
      <c r="P34" s="22" t="s">
        <v>189</v>
      </c>
      <c r="Q34" s="10">
        <v>1613637</v>
      </c>
      <c r="R34" s="10">
        <v>60491</v>
      </c>
      <c r="S34" s="10">
        <v>28034</v>
      </c>
      <c r="T34" s="10">
        <v>6749</v>
      </c>
      <c r="U34" s="10">
        <v>808</v>
      </c>
      <c r="V34" s="12" t="s">
        <v>155</v>
      </c>
      <c r="W34" s="10">
        <v>150</v>
      </c>
      <c r="X34" s="10">
        <v>20327</v>
      </c>
      <c r="Y34" s="10">
        <v>30537</v>
      </c>
      <c r="Z34" s="10">
        <v>1076607</v>
      </c>
      <c r="AA34" s="10">
        <v>729509</v>
      </c>
      <c r="AB34" s="10">
        <v>702030</v>
      </c>
      <c r="AC34" s="10">
        <v>27359</v>
      </c>
      <c r="AD34" s="10">
        <v>120</v>
      </c>
      <c r="AE34" s="10">
        <v>347098</v>
      </c>
      <c r="AF34" s="10">
        <v>13832</v>
      </c>
      <c r="AG34" s="10">
        <v>7235</v>
      </c>
      <c r="AH34" s="10">
        <v>1464</v>
      </c>
      <c r="AI34" s="10">
        <v>1077</v>
      </c>
      <c r="AJ34" s="10">
        <v>25997</v>
      </c>
      <c r="AK34" s="10">
        <v>1769</v>
      </c>
      <c r="AL34" s="12">
        <v>1374</v>
      </c>
      <c r="AM34" s="12" t="s">
        <v>155</v>
      </c>
      <c r="AN34" s="10">
        <v>21313</v>
      </c>
      <c r="AO34" s="10">
        <v>249982</v>
      </c>
      <c r="AP34" s="10">
        <v>17141</v>
      </c>
      <c r="AQ34" s="12" t="s">
        <v>155</v>
      </c>
      <c r="AR34" s="12" t="s">
        <v>155</v>
      </c>
      <c r="AS34" s="12" t="s">
        <v>155</v>
      </c>
      <c r="AT34" s="12" t="s">
        <v>155</v>
      </c>
      <c r="AU34" s="12" t="s">
        <v>155</v>
      </c>
      <c r="AV34" s="10">
        <v>5914</v>
      </c>
      <c r="AW34" s="12" t="s">
        <v>155</v>
      </c>
      <c r="AX34" s="10">
        <v>240901</v>
      </c>
      <c r="AY34" s="10">
        <v>175388</v>
      </c>
      <c r="AZ34" s="12" t="s">
        <v>155</v>
      </c>
      <c r="BA34" s="10">
        <v>1194</v>
      </c>
      <c r="BB34" s="10">
        <v>485</v>
      </c>
      <c r="BC34" s="14">
        <v>179</v>
      </c>
      <c r="BD34" s="14">
        <v>166</v>
      </c>
      <c r="BE34" s="10">
        <v>1062860</v>
      </c>
      <c r="BF34" s="10">
        <v>144342</v>
      </c>
      <c r="BG34" s="10">
        <v>13695</v>
      </c>
      <c r="BH34" s="10">
        <v>941</v>
      </c>
      <c r="BI34" s="10">
        <v>319944</v>
      </c>
      <c r="BJ34" s="10">
        <v>46145</v>
      </c>
      <c r="BK34" s="10">
        <v>20295</v>
      </c>
      <c r="BL34" s="10">
        <v>422890</v>
      </c>
      <c r="BM34" s="10">
        <v>94608</v>
      </c>
      <c r="BN34" s="10">
        <v>256905</v>
      </c>
      <c r="BO34" s="10">
        <v>562792</v>
      </c>
      <c r="BP34" s="10">
        <v>1395976</v>
      </c>
      <c r="BQ34" s="10">
        <v>744829</v>
      </c>
      <c r="BR34" s="10">
        <v>718940</v>
      </c>
      <c r="BS34" s="10">
        <v>231948</v>
      </c>
      <c r="BT34" s="10">
        <v>419199</v>
      </c>
      <c r="BU34" s="10">
        <v>1189688</v>
      </c>
      <c r="BV34" s="10">
        <v>50</v>
      </c>
      <c r="BW34" s="10">
        <v>527392</v>
      </c>
      <c r="BX34" s="10">
        <v>527392</v>
      </c>
      <c r="BY34" s="10">
        <v>624418</v>
      </c>
      <c r="BZ34" s="10">
        <v>624418</v>
      </c>
      <c r="CA34" s="10">
        <v>7367</v>
      </c>
      <c r="CB34" s="10">
        <v>30511</v>
      </c>
      <c r="CC34" s="12" t="s">
        <v>155</v>
      </c>
      <c r="CD34" s="12" t="s">
        <v>155</v>
      </c>
      <c r="CE34" s="12" t="s">
        <v>155</v>
      </c>
      <c r="CF34" s="12">
        <v>65235</v>
      </c>
      <c r="CG34" s="12" t="s">
        <v>155</v>
      </c>
      <c r="CH34" s="12">
        <v>34204</v>
      </c>
      <c r="CI34" s="12">
        <v>31031</v>
      </c>
      <c r="CJ34" s="12" t="s">
        <v>155</v>
      </c>
      <c r="CK34" s="12" t="s">
        <v>155</v>
      </c>
      <c r="CL34" s="12" t="s">
        <v>155</v>
      </c>
      <c r="CM34" s="12" t="s">
        <v>155</v>
      </c>
      <c r="CN34" s="12" t="s">
        <v>155</v>
      </c>
      <c r="CO34" s="12" t="s">
        <v>155</v>
      </c>
      <c r="CP34" s="12" t="s">
        <v>155</v>
      </c>
      <c r="CQ34" s="10">
        <v>1679076</v>
      </c>
      <c r="CR34" s="12" t="s">
        <v>155</v>
      </c>
      <c r="CS34" s="10">
        <v>116267</v>
      </c>
      <c r="CT34" s="10">
        <v>28760</v>
      </c>
      <c r="CU34" s="10">
        <v>546</v>
      </c>
      <c r="CV34" s="10">
        <v>1001322</v>
      </c>
      <c r="CW34" s="13" t="s">
        <v>155</v>
      </c>
    </row>
    <row r="35" spans="15:101" ht="12.75">
      <c r="O35" s="26" t="s">
        <v>190</v>
      </c>
      <c r="P35" s="22" t="s">
        <v>191</v>
      </c>
      <c r="Q35" s="10">
        <v>578430</v>
      </c>
      <c r="R35" s="10">
        <v>21626</v>
      </c>
      <c r="S35" s="10">
        <v>34105</v>
      </c>
      <c r="T35" s="10">
        <v>3227</v>
      </c>
      <c r="U35" s="10">
        <v>606</v>
      </c>
      <c r="V35" s="12" t="s">
        <v>155</v>
      </c>
      <c r="W35" s="12" t="s">
        <v>155</v>
      </c>
      <c r="X35" s="10">
        <v>30272</v>
      </c>
      <c r="Y35" s="10">
        <v>27377</v>
      </c>
      <c r="Z35" s="10">
        <v>338442</v>
      </c>
      <c r="AA35" s="10">
        <v>202585</v>
      </c>
      <c r="AB35" s="10">
        <v>196156</v>
      </c>
      <c r="AC35" s="10">
        <v>6429</v>
      </c>
      <c r="AD35" s="12" t="s">
        <v>155</v>
      </c>
      <c r="AE35" s="10">
        <v>110644</v>
      </c>
      <c r="AF35" s="12" t="s">
        <v>155</v>
      </c>
      <c r="AG35" s="10">
        <v>2542</v>
      </c>
      <c r="AH35" s="12" t="s">
        <v>155</v>
      </c>
      <c r="AI35" s="10">
        <v>18890</v>
      </c>
      <c r="AJ35" s="10">
        <v>4352</v>
      </c>
      <c r="AK35" s="12" t="s">
        <v>155</v>
      </c>
      <c r="AL35" s="12">
        <v>294</v>
      </c>
      <c r="AM35" s="12" t="s">
        <v>155</v>
      </c>
      <c r="AN35" s="10">
        <v>8880</v>
      </c>
      <c r="AO35" s="10">
        <v>71208</v>
      </c>
      <c r="AP35" s="10">
        <v>4478</v>
      </c>
      <c r="AQ35" s="12" t="s">
        <v>155</v>
      </c>
      <c r="AR35" s="12" t="s">
        <v>155</v>
      </c>
      <c r="AS35" s="12" t="s">
        <v>155</v>
      </c>
      <c r="AT35" s="12" t="s">
        <v>155</v>
      </c>
      <c r="AU35" s="12" t="s">
        <v>155</v>
      </c>
      <c r="AV35" s="12" t="s">
        <v>155</v>
      </c>
      <c r="AW35" s="12">
        <v>25213</v>
      </c>
      <c r="AX35" s="10">
        <v>92525</v>
      </c>
      <c r="AY35" s="10">
        <v>63194</v>
      </c>
      <c r="AZ35" s="12" t="s">
        <v>155</v>
      </c>
      <c r="BA35" s="10">
        <v>422</v>
      </c>
      <c r="BB35" s="10">
        <v>739</v>
      </c>
      <c r="BC35" s="14">
        <v>57</v>
      </c>
      <c r="BD35" s="14">
        <v>51</v>
      </c>
      <c r="BE35" s="10">
        <v>354472</v>
      </c>
      <c r="BF35" s="10">
        <v>18715</v>
      </c>
      <c r="BG35" s="10">
        <v>8177</v>
      </c>
      <c r="BH35" s="10">
        <v>1255</v>
      </c>
      <c r="BI35" s="10">
        <v>138775</v>
      </c>
      <c r="BJ35" s="10">
        <v>13547</v>
      </c>
      <c r="BK35" s="10">
        <v>15402</v>
      </c>
      <c r="BL35" s="10">
        <v>142915</v>
      </c>
      <c r="BM35" s="10">
        <v>15686</v>
      </c>
      <c r="BN35" s="10">
        <v>90569</v>
      </c>
      <c r="BO35" s="10">
        <v>115717</v>
      </c>
      <c r="BP35" s="10">
        <v>410121</v>
      </c>
      <c r="BQ35" s="10">
        <v>309823</v>
      </c>
      <c r="BR35" s="10">
        <v>238187</v>
      </c>
      <c r="BS35" s="10">
        <v>88807</v>
      </c>
      <c r="BT35" s="10">
        <v>11491</v>
      </c>
      <c r="BU35" s="10">
        <v>114153</v>
      </c>
      <c r="BV35" s="12" t="s">
        <v>155</v>
      </c>
      <c r="BW35" s="10">
        <v>32539</v>
      </c>
      <c r="BX35" s="10">
        <v>32539</v>
      </c>
      <c r="BY35" s="10">
        <v>80322</v>
      </c>
      <c r="BZ35" s="10">
        <v>80037</v>
      </c>
      <c r="CA35" s="12" t="s">
        <v>155</v>
      </c>
      <c r="CB35" s="12" t="s">
        <v>155</v>
      </c>
      <c r="CC35" s="12" t="s">
        <v>155</v>
      </c>
      <c r="CD35" s="10">
        <v>1292</v>
      </c>
      <c r="CE35" s="12" t="s">
        <v>155</v>
      </c>
      <c r="CF35" s="12">
        <v>94119</v>
      </c>
      <c r="CG35" s="12" t="s">
        <v>155</v>
      </c>
      <c r="CH35" s="12">
        <v>75443</v>
      </c>
      <c r="CI35" s="12">
        <v>18676</v>
      </c>
      <c r="CJ35" s="12" t="s">
        <v>155</v>
      </c>
      <c r="CK35" s="12" t="s">
        <v>155</v>
      </c>
      <c r="CL35" s="12" t="s">
        <v>155</v>
      </c>
      <c r="CM35" s="12" t="s">
        <v>155</v>
      </c>
      <c r="CN35" s="12" t="s">
        <v>155</v>
      </c>
      <c r="CO35" s="12" t="s">
        <v>155</v>
      </c>
      <c r="CP35" s="12" t="s">
        <v>155</v>
      </c>
      <c r="CQ35" s="10">
        <v>289621</v>
      </c>
      <c r="CR35" s="10">
        <v>156</v>
      </c>
      <c r="CS35" s="10">
        <v>10895</v>
      </c>
      <c r="CT35" s="12" t="s">
        <v>155</v>
      </c>
      <c r="CU35" s="10">
        <v>44000</v>
      </c>
      <c r="CV35" s="10">
        <v>241459</v>
      </c>
      <c r="CW35" s="13" t="s">
        <v>155</v>
      </c>
    </row>
    <row r="36" spans="15:101" ht="12.75">
      <c r="O36" s="26" t="s">
        <v>192</v>
      </c>
      <c r="P36" s="22" t="s">
        <v>193</v>
      </c>
      <c r="Q36" s="10">
        <v>507506</v>
      </c>
      <c r="R36" s="10">
        <v>27256</v>
      </c>
      <c r="S36" s="10">
        <v>5704</v>
      </c>
      <c r="T36" s="10">
        <v>2595</v>
      </c>
      <c r="U36" s="10">
        <v>2293</v>
      </c>
      <c r="V36" s="12" t="s">
        <v>155</v>
      </c>
      <c r="W36" s="10">
        <v>360</v>
      </c>
      <c r="X36" s="10">
        <v>456</v>
      </c>
      <c r="Y36" s="10">
        <v>28580</v>
      </c>
      <c r="Z36" s="10">
        <v>302143</v>
      </c>
      <c r="AA36" s="10">
        <v>210173</v>
      </c>
      <c r="AB36" s="10">
        <v>203633</v>
      </c>
      <c r="AC36" s="10">
        <v>6540</v>
      </c>
      <c r="AD36" s="12" t="s">
        <v>155</v>
      </c>
      <c r="AE36" s="10">
        <v>91970</v>
      </c>
      <c r="AF36" s="12" t="s">
        <v>155</v>
      </c>
      <c r="AG36" s="10">
        <v>56</v>
      </c>
      <c r="AH36" s="12" t="s">
        <v>155</v>
      </c>
      <c r="AI36" s="12" t="s">
        <v>155</v>
      </c>
      <c r="AJ36" s="10">
        <v>7012</v>
      </c>
      <c r="AK36" s="10">
        <v>254</v>
      </c>
      <c r="AL36" s="12" t="s">
        <v>155</v>
      </c>
      <c r="AM36" s="12" t="s">
        <v>155</v>
      </c>
      <c r="AN36" s="10">
        <v>6367</v>
      </c>
      <c r="AO36" s="10">
        <v>73561</v>
      </c>
      <c r="AP36" s="10">
        <v>4720</v>
      </c>
      <c r="AQ36" s="12" t="s">
        <v>155</v>
      </c>
      <c r="AR36" s="12" t="s">
        <v>155</v>
      </c>
      <c r="AS36" s="12" t="s">
        <v>155</v>
      </c>
      <c r="AT36" s="12" t="s">
        <v>155</v>
      </c>
      <c r="AU36" s="12" t="s">
        <v>155</v>
      </c>
      <c r="AV36" s="12" t="s">
        <v>155</v>
      </c>
      <c r="AW36" s="12" t="s">
        <v>155</v>
      </c>
      <c r="AX36" s="10">
        <v>91169</v>
      </c>
      <c r="AY36" s="10">
        <v>52254</v>
      </c>
      <c r="AZ36" s="12" t="s">
        <v>155</v>
      </c>
      <c r="BA36" s="10">
        <v>400</v>
      </c>
      <c r="BB36" s="12" t="s">
        <v>155</v>
      </c>
      <c r="BC36" s="14">
        <v>57</v>
      </c>
      <c r="BD36" s="14">
        <v>57</v>
      </c>
      <c r="BE36" s="10">
        <v>371617</v>
      </c>
      <c r="BF36" s="10">
        <v>81162</v>
      </c>
      <c r="BG36" s="10">
        <v>4772</v>
      </c>
      <c r="BH36" s="10">
        <v>2283</v>
      </c>
      <c r="BI36" s="10">
        <v>127473</v>
      </c>
      <c r="BJ36" s="10">
        <v>25719</v>
      </c>
      <c r="BK36" s="10">
        <v>3721</v>
      </c>
      <c r="BL36" s="10">
        <v>103598</v>
      </c>
      <c r="BM36" s="10">
        <v>22889</v>
      </c>
      <c r="BN36" s="10">
        <v>77892</v>
      </c>
      <c r="BO36" s="10">
        <v>187806</v>
      </c>
      <c r="BP36" s="10">
        <v>568288</v>
      </c>
      <c r="BQ36" s="10">
        <v>280818</v>
      </c>
      <c r="BR36" s="10">
        <v>264433</v>
      </c>
      <c r="BS36" s="10">
        <v>47183</v>
      </c>
      <c r="BT36" s="10">
        <v>240287</v>
      </c>
      <c r="BU36" s="10">
        <v>2054170</v>
      </c>
      <c r="BV36" s="10">
        <v>38521</v>
      </c>
      <c r="BW36" s="10">
        <v>692036</v>
      </c>
      <c r="BX36" s="10">
        <v>692036</v>
      </c>
      <c r="BY36" s="10">
        <v>1362134</v>
      </c>
      <c r="BZ36" s="10">
        <v>1362134</v>
      </c>
      <c r="CA36" s="12" t="s">
        <v>155</v>
      </c>
      <c r="CB36" s="12" t="s">
        <v>155</v>
      </c>
      <c r="CC36" s="12" t="s">
        <v>155</v>
      </c>
      <c r="CD36" s="12" t="s">
        <v>155</v>
      </c>
      <c r="CE36" s="12" t="s">
        <v>155</v>
      </c>
      <c r="CF36" s="12" t="s">
        <v>155</v>
      </c>
      <c r="CG36" s="12" t="s">
        <v>155</v>
      </c>
      <c r="CH36" s="12" t="s">
        <v>155</v>
      </c>
      <c r="CI36" s="12" t="s">
        <v>155</v>
      </c>
      <c r="CJ36" s="12" t="s">
        <v>155</v>
      </c>
      <c r="CK36" s="12" t="s">
        <v>155</v>
      </c>
      <c r="CL36" s="12" t="s">
        <v>155</v>
      </c>
      <c r="CM36" s="12" t="s">
        <v>155</v>
      </c>
      <c r="CN36" s="12" t="s">
        <v>155</v>
      </c>
      <c r="CO36" s="12" t="s">
        <v>155</v>
      </c>
      <c r="CP36" s="12" t="s">
        <v>155</v>
      </c>
      <c r="CQ36" s="10">
        <v>567832</v>
      </c>
      <c r="CR36" s="10">
        <v>2597</v>
      </c>
      <c r="CS36" s="10">
        <v>96089</v>
      </c>
      <c r="CT36" s="12" t="s">
        <v>155</v>
      </c>
      <c r="CU36" s="12" t="s">
        <v>155</v>
      </c>
      <c r="CV36" s="10">
        <v>348582</v>
      </c>
      <c r="CW36" s="13" t="s">
        <v>155</v>
      </c>
    </row>
    <row r="37" spans="15:101" ht="12.75">
      <c r="O37" s="26" t="s">
        <v>194</v>
      </c>
      <c r="P37" s="22" t="s">
        <v>195</v>
      </c>
      <c r="Q37" s="10">
        <v>563145</v>
      </c>
      <c r="R37" s="10">
        <v>25852</v>
      </c>
      <c r="S37" s="10">
        <v>14996</v>
      </c>
      <c r="T37" s="10">
        <v>4432</v>
      </c>
      <c r="U37" s="10">
        <v>2171</v>
      </c>
      <c r="V37" s="12" t="s">
        <v>155</v>
      </c>
      <c r="W37" s="12" t="s">
        <v>155</v>
      </c>
      <c r="X37" s="10">
        <v>8393</v>
      </c>
      <c r="Y37" s="10">
        <v>28311</v>
      </c>
      <c r="Z37" s="10">
        <v>329440</v>
      </c>
      <c r="AA37" s="10">
        <v>229803</v>
      </c>
      <c r="AB37" s="10">
        <v>220767</v>
      </c>
      <c r="AC37" s="10">
        <v>9036</v>
      </c>
      <c r="AD37" s="12" t="s">
        <v>155</v>
      </c>
      <c r="AE37" s="10">
        <v>99637</v>
      </c>
      <c r="AF37" s="10">
        <v>1494</v>
      </c>
      <c r="AG37" s="10">
        <v>329</v>
      </c>
      <c r="AH37" s="12" t="s">
        <v>155</v>
      </c>
      <c r="AI37" s="12" t="s">
        <v>155</v>
      </c>
      <c r="AJ37" s="10">
        <v>8006</v>
      </c>
      <c r="AK37" s="10">
        <v>538</v>
      </c>
      <c r="AL37" s="12">
        <v>119</v>
      </c>
      <c r="AM37" s="10">
        <v>708</v>
      </c>
      <c r="AN37" s="10">
        <v>8188</v>
      </c>
      <c r="AO37" s="10">
        <v>74546</v>
      </c>
      <c r="AP37" s="10">
        <v>5623</v>
      </c>
      <c r="AQ37" s="12" t="s">
        <v>155</v>
      </c>
      <c r="AR37" s="12" t="s">
        <v>155</v>
      </c>
      <c r="AS37" s="12" t="s">
        <v>155</v>
      </c>
      <c r="AT37" s="10">
        <v>86</v>
      </c>
      <c r="AU37" s="12" t="s">
        <v>155</v>
      </c>
      <c r="AV37" s="12" t="s">
        <v>155</v>
      </c>
      <c r="AW37" s="12" t="s">
        <v>155</v>
      </c>
      <c r="AX37" s="10">
        <v>98325</v>
      </c>
      <c r="AY37" s="10">
        <v>64921</v>
      </c>
      <c r="AZ37" s="12" t="s">
        <v>155</v>
      </c>
      <c r="BA37" s="10">
        <v>629</v>
      </c>
      <c r="BB37" s="10">
        <v>671</v>
      </c>
      <c r="BC37" s="14">
        <v>64</v>
      </c>
      <c r="BD37" s="14">
        <v>64</v>
      </c>
      <c r="BE37" s="10">
        <v>601861</v>
      </c>
      <c r="BF37" s="10">
        <v>102632</v>
      </c>
      <c r="BG37" s="10">
        <v>10503</v>
      </c>
      <c r="BH37" s="10">
        <v>1818</v>
      </c>
      <c r="BI37" s="10">
        <v>122030</v>
      </c>
      <c r="BJ37" s="10">
        <v>18900</v>
      </c>
      <c r="BK37" s="10">
        <v>32387</v>
      </c>
      <c r="BL37" s="10">
        <v>229349</v>
      </c>
      <c r="BM37" s="10">
        <v>84242</v>
      </c>
      <c r="BN37" s="10">
        <v>92241</v>
      </c>
      <c r="BO37" s="10">
        <v>296090</v>
      </c>
      <c r="BP37" s="10">
        <v>672318</v>
      </c>
      <c r="BQ37" s="10">
        <v>222487</v>
      </c>
      <c r="BR37" s="10">
        <v>213740</v>
      </c>
      <c r="BS37" s="10">
        <v>164921</v>
      </c>
      <c r="BT37" s="10">
        <v>284910</v>
      </c>
      <c r="BU37" s="10">
        <v>759104</v>
      </c>
      <c r="BV37" s="10">
        <v>8815</v>
      </c>
      <c r="BW37" s="10">
        <v>441617</v>
      </c>
      <c r="BX37" s="10">
        <v>435128</v>
      </c>
      <c r="BY37" s="10">
        <v>292370</v>
      </c>
      <c r="BZ37" s="10">
        <v>286101</v>
      </c>
      <c r="CA37" s="12" t="s">
        <v>155</v>
      </c>
      <c r="CB37" s="12" t="s">
        <v>155</v>
      </c>
      <c r="CC37" s="12" t="s">
        <v>155</v>
      </c>
      <c r="CD37" s="10">
        <v>25117</v>
      </c>
      <c r="CE37" s="12" t="s">
        <v>155</v>
      </c>
      <c r="CF37" s="12">
        <v>16</v>
      </c>
      <c r="CG37" s="12" t="s">
        <v>155</v>
      </c>
      <c r="CH37" s="12" t="s">
        <v>155</v>
      </c>
      <c r="CI37" s="12">
        <v>16</v>
      </c>
      <c r="CJ37" s="12" t="s">
        <v>155</v>
      </c>
      <c r="CK37" s="12" t="s">
        <v>155</v>
      </c>
      <c r="CL37" s="12" t="s">
        <v>155</v>
      </c>
      <c r="CM37" s="12" t="s">
        <v>155</v>
      </c>
      <c r="CN37" s="12" t="s">
        <v>155</v>
      </c>
      <c r="CO37" s="12" t="s">
        <v>155</v>
      </c>
      <c r="CP37" s="12" t="s">
        <v>155</v>
      </c>
      <c r="CQ37" s="10">
        <v>473692</v>
      </c>
      <c r="CR37" s="10">
        <v>112</v>
      </c>
      <c r="CS37" s="10">
        <v>128449</v>
      </c>
      <c r="CT37" s="10">
        <v>72</v>
      </c>
      <c r="CU37" s="10">
        <v>53000</v>
      </c>
      <c r="CV37" s="10">
        <v>347830</v>
      </c>
      <c r="CW37" s="13" t="s">
        <v>155</v>
      </c>
    </row>
    <row r="38" spans="15:101" ht="12.75">
      <c r="O38" s="26" t="s">
        <v>196</v>
      </c>
      <c r="P38" s="22" t="s">
        <v>197</v>
      </c>
      <c r="Q38" s="10">
        <v>921960</v>
      </c>
      <c r="R38" s="10">
        <v>27993</v>
      </c>
      <c r="S38" s="10">
        <v>97554</v>
      </c>
      <c r="T38" s="10">
        <v>6425</v>
      </c>
      <c r="U38" s="10">
        <v>1471</v>
      </c>
      <c r="V38" s="12" t="s">
        <v>155</v>
      </c>
      <c r="W38" s="10">
        <v>850</v>
      </c>
      <c r="X38" s="10">
        <v>88808</v>
      </c>
      <c r="Y38" s="10">
        <v>28594</v>
      </c>
      <c r="Z38" s="10">
        <v>516739</v>
      </c>
      <c r="AA38" s="10">
        <v>361178</v>
      </c>
      <c r="AB38" s="10">
        <v>346589</v>
      </c>
      <c r="AC38" s="10">
        <v>14589</v>
      </c>
      <c r="AD38" s="12" t="s">
        <v>155</v>
      </c>
      <c r="AE38" s="10">
        <v>155561</v>
      </c>
      <c r="AF38" s="10">
        <v>5193</v>
      </c>
      <c r="AG38" s="10">
        <v>1387</v>
      </c>
      <c r="AH38" s="12" t="s">
        <v>155</v>
      </c>
      <c r="AI38" s="10">
        <v>480</v>
      </c>
      <c r="AJ38" s="10">
        <v>10639</v>
      </c>
      <c r="AK38" s="12" t="s">
        <v>155</v>
      </c>
      <c r="AL38" s="12">
        <v>324</v>
      </c>
      <c r="AM38" s="12" t="s">
        <v>155</v>
      </c>
      <c r="AN38" s="10">
        <v>11104</v>
      </c>
      <c r="AO38" s="10">
        <v>116657</v>
      </c>
      <c r="AP38" s="10">
        <v>8672</v>
      </c>
      <c r="AQ38" s="12" t="s">
        <v>155</v>
      </c>
      <c r="AR38" s="12" t="s">
        <v>155</v>
      </c>
      <c r="AS38" s="12" t="s">
        <v>155</v>
      </c>
      <c r="AT38" s="12" t="s">
        <v>155</v>
      </c>
      <c r="AU38" s="12" t="s">
        <v>155</v>
      </c>
      <c r="AV38" s="10">
        <v>1105</v>
      </c>
      <c r="AW38" s="12" t="s">
        <v>155</v>
      </c>
      <c r="AX38" s="10">
        <v>144487</v>
      </c>
      <c r="AY38" s="10">
        <v>105948</v>
      </c>
      <c r="AZ38" s="12" t="s">
        <v>155</v>
      </c>
      <c r="BA38" s="10">
        <v>645</v>
      </c>
      <c r="BB38" s="12" t="s">
        <v>155</v>
      </c>
      <c r="BC38" s="14">
        <v>104</v>
      </c>
      <c r="BD38" s="14">
        <v>104</v>
      </c>
      <c r="BE38" s="10">
        <v>733327</v>
      </c>
      <c r="BF38" s="10">
        <v>87096</v>
      </c>
      <c r="BG38" s="10">
        <v>6044</v>
      </c>
      <c r="BH38" s="10">
        <v>3200</v>
      </c>
      <c r="BI38" s="10">
        <v>310811</v>
      </c>
      <c r="BJ38" s="10">
        <v>38494</v>
      </c>
      <c r="BK38" s="10">
        <v>19588</v>
      </c>
      <c r="BL38" s="10">
        <v>194138</v>
      </c>
      <c r="BM38" s="10">
        <v>73956</v>
      </c>
      <c r="BN38" s="10">
        <v>242693</v>
      </c>
      <c r="BO38" s="10">
        <v>326077</v>
      </c>
      <c r="BP38" s="10">
        <v>558217</v>
      </c>
      <c r="BQ38" s="10">
        <v>318536</v>
      </c>
      <c r="BR38" s="10">
        <v>235875</v>
      </c>
      <c r="BS38" s="10">
        <v>214107</v>
      </c>
      <c r="BT38" s="10">
        <v>25574</v>
      </c>
      <c r="BU38" s="10">
        <v>1212460</v>
      </c>
      <c r="BV38" s="10">
        <v>58140</v>
      </c>
      <c r="BW38" s="10">
        <v>591835</v>
      </c>
      <c r="BX38" s="10">
        <v>589456</v>
      </c>
      <c r="BY38" s="10">
        <v>554317</v>
      </c>
      <c r="BZ38" s="10">
        <v>527514</v>
      </c>
      <c r="CA38" s="12" t="s">
        <v>155</v>
      </c>
      <c r="CB38" s="10">
        <v>66308</v>
      </c>
      <c r="CC38" s="12" t="s">
        <v>155</v>
      </c>
      <c r="CD38" s="12" t="s">
        <v>155</v>
      </c>
      <c r="CE38" s="12" t="s">
        <v>155</v>
      </c>
      <c r="CF38" s="12">
        <v>14402</v>
      </c>
      <c r="CG38" s="12" t="s">
        <v>155</v>
      </c>
      <c r="CH38" s="12">
        <v>2835</v>
      </c>
      <c r="CI38" s="12">
        <v>11567</v>
      </c>
      <c r="CJ38" s="12" t="s">
        <v>155</v>
      </c>
      <c r="CK38" s="12" t="s">
        <v>155</v>
      </c>
      <c r="CL38" s="12" t="s">
        <v>155</v>
      </c>
      <c r="CM38" s="12" t="s">
        <v>155</v>
      </c>
      <c r="CN38" s="12" t="s">
        <v>155</v>
      </c>
      <c r="CO38" s="12" t="s">
        <v>155</v>
      </c>
      <c r="CP38" s="12" t="s">
        <v>155</v>
      </c>
      <c r="CQ38" s="10">
        <v>855871</v>
      </c>
      <c r="CR38" s="10">
        <v>48</v>
      </c>
      <c r="CS38" s="10">
        <v>368701</v>
      </c>
      <c r="CT38" s="12" t="s">
        <v>155</v>
      </c>
      <c r="CU38" s="10">
        <v>57750</v>
      </c>
      <c r="CV38" s="10">
        <v>409241</v>
      </c>
      <c r="CW38" s="13" t="s">
        <v>155</v>
      </c>
    </row>
    <row r="39" spans="15:101" ht="12.75">
      <c r="O39" s="26" t="s">
        <v>198</v>
      </c>
      <c r="P39" s="22" t="s">
        <v>199</v>
      </c>
      <c r="Q39" s="10">
        <v>757737</v>
      </c>
      <c r="R39" s="10">
        <v>29129</v>
      </c>
      <c r="S39" s="10">
        <v>27454</v>
      </c>
      <c r="T39" s="10">
        <v>4859</v>
      </c>
      <c r="U39" s="10">
        <v>4080</v>
      </c>
      <c r="V39" s="12" t="s">
        <v>155</v>
      </c>
      <c r="W39" s="10">
        <v>591</v>
      </c>
      <c r="X39" s="10">
        <v>17924</v>
      </c>
      <c r="Y39" s="10">
        <v>29511</v>
      </c>
      <c r="Z39" s="10">
        <v>463650</v>
      </c>
      <c r="AA39" s="10">
        <v>298403</v>
      </c>
      <c r="AB39" s="10">
        <v>286850</v>
      </c>
      <c r="AC39" s="10">
        <v>11553</v>
      </c>
      <c r="AD39" s="12" t="s">
        <v>155</v>
      </c>
      <c r="AE39" s="10">
        <v>150457</v>
      </c>
      <c r="AF39" s="10">
        <v>4759</v>
      </c>
      <c r="AG39" s="10">
        <v>439</v>
      </c>
      <c r="AH39" s="12" t="s">
        <v>155</v>
      </c>
      <c r="AI39" s="12" t="s">
        <v>155</v>
      </c>
      <c r="AJ39" s="10">
        <v>18519</v>
      </c>
      <c r="AK39" s="10">
        <v>508</v>
      </c>
      <c r="AL39" s="12">
        <v>235</v>
      </c>
      <c r="AM39" s="12" t="s">
        <v>155</v>
      </c>
      <c r="AN39" s="10">
        <v>5873</v>
      </c>
      <c r="AO39" s="10">
        <v>111683</v>
      </c>
      <c r="AP39" s="10">
        <v>8441</v>
      </c>
      <c r="AQ39" s="12" t="s">
        <v>155</v>
      </c>
      <c r="AR39" s="12" t="s">
        <v>155</v>
      </c>
      <c r="AS39" s="12" t="s">
        <v>155</v>
      </c>
      <c r="AT39" s="12" t="s">
        <v>155</v>
      </c>
      <c r="AU39" s="12" t="s">
        <v>155</v>
      </c>
      <c r="AV39" s="12" t="s">
        <v>155</v>
      </c>
      <c r="AW39" s="12">
        <v>14790</v>
      </c>
      <c r="AX39" s="10">
        <v>128581</v>
      </c>
      <c r="AY39" s="10">
        <v>78902</v>
      </c>
      <c r="AZ39" s="12" t="s">
        <v>155</v>
      </c>
      <c r="BA39" s="10">
        <v>510</v>
      </c>
      <c r="BB39" s="12" t="s">
        <v>155</v>
      </c>
      <c r="BC39" s="14">
        <v>81</v>
      </c>
      <c r="BD39" s="14">
        <v>72</v>
      </c>
      <c r="BE39" s="10">
        <v>799236</v>
      </c>
      <c r="BF39" s="10">
        <v>81511</v>
      </c>
      <c r="BG39" s="10">
        <v>17125</v>
      </c>
      <c r="BH39" s="10">
        <v>3827</v>
      </c>
      <c r="BI39" s="10">
        <v>156724</v>
      </c>
      <c r="BJ39" s="10">
        <v>33586</v>
      </c>
      <c r="BK39" s="10">
        <v>99930</v>
      </c>
      <c r="BL39" s="10">
        <v>338256</v>
      </c>
      <c r="BM39" s="10">
        <v>68277</v>
      </c>
      <c r="BN39" s="10">
        <v>187975</v>
      </c>
      <c r="BO39" s="10">
        <v>221437</v>
      </c>
      <c r="BP39" s="10">
        <v>553095</v>
      </c>
      <c r="BQ39" s="10">
        <v>343182</v>
      </c>
      <c r="BR39" s="10">
        <v>275502</v>
      </c>
      <c r="BS39" s="10">
        <v>185157</v>
      </c>
      <c r="BT39" s="10">
        <v>24756</v>
      </c>
      <c r="BU39" s="10">
        <v>1178760</v>
      </c>
      <c r="BV39" s="10">
        <v>25460</v>
      </c>
      <c r="BW39" s="10">
        <v>1054481</v>
      </c>
      <c r="BX39" s="10">
        <v>1042093</v>
      </c>
      <c r="BY39" s="10">
        <v>124279</v>
      </c>
      <c r="BZ39" s="10">
        <v>109886</v>
      </c>
      <c r="CA39" s="12" t="s">
        <v>155</v>
      </c>
      <c r="CB39" s="12" t="s">
        <v>155</v>
      </c>
      <c r="CC39" s="12" t="s">
        <v>155</v>
      </c>
      <c r="CD39" s="12" t="s">
        <v>155</v>
      </c>
      <c r="CE39" s="12" t="s">
        <v>155</v>
      </c>
      <c r="CF39" s="12">
        <v>15745</v>
      </c>
      <c r="CG39" s="12" t="s">
        <v>155</v>
      </c>
      <c r="CH39" s="12" t="s">
        <v>155</v>
      </c>
      <c r="CI39" s="12">
        <v>15745</v>
      </c>
      <c r="CJ39" s="12" t="s">
        <v>155</v>
      </c>
      <c r="CK39" s="12" t="s">
        <v>155</v>
      </c>
      <c r="CL39" s="12" t="s">
        <v>155</v>
      </c>
      <c r="CM39" s="12" t="s">
        <v>155</v>
      </c>
      <c r="CN39" s="12" t="s">
        <v>155</v>
      </c>
      <c r="CO39" s="12" t="s">
        <v>155</v>
      </c>
      <c r="CP39" s="12" t="s">
        <v>155</v>
      </c>
      <c r="CQ39" s="10">
        <v>750425</v>
      </c>
      <c r="CR39" s="10">
        <v>539</v>
      </c>
      <c r="CS39" s="10">
        <v>4000</v>
      </c>
      <c r="CT39" s="12" t="s">
        <v>155</v>
      </c>
      <c r="CU39" s="10">
        <v>29000</v>
      </c>
      <c r="CV39" s="10">
        <v>371143</v>
      </c>
      <c r="CW39" s="13" t="s">
        <v>155</v>
      </c>
    </row>
    <row r="40" spans="15:101" ht="12.75">
      <c r="O40" s="26" t="s">
        <v>200</v>
      </c>
      <c r="P40" s="22" t="s">
        <v>201</v>
      </c>
      <c r="Q40" s="10">
        <v>554469</v>
      </c>
      <c r="R40" s="10">
        <v>24988</v>
      </c>
      <c r="S40" s="10">
        <v>6424</v>
      </c>
      <c r="T40" s="10">
        <v>6424</v>
      </c>
      <c r="U40" s="12" t="s">
        <v>155</v>
      </c>
      <c r="V40" s="12" t="s">
        <v>155</v>
      </c>
      <c r="W40" s="12" t="s">
        <v>155</v>
      </c>
      <c r="X40" s="12" t="s">
        <v>155</v>
      </c>
      <c r="Y40" s="10">
        <v>24982</v>
      </c>
      <c r="Z40" s="10">
        <v>340205</v>
      </c>
      <c r="AA40" s="10">
        <v>219403</v>
      </c>
      <c r="AB40" s="10">
        <v>211705</v>
      </c>
      <c r="AC40" s="10">
        <v>7698</v>
      </c>
      <c r="AD40" s="12" t="s">
        <v>155</v>
      </c>
      <c r="AE40" s="10">
        <v>91031</v>
      </c>
      <c r="AF40" s="10">
        <v>4501</v>
      </c>
      <c r="AG40" s="10">
        <v>409</v>
      </c>
      <c r="AH40" s="12" t="s">
        <v>155</v>
      </c>
      <c r="AI40" s="12" t="s">
        <v>155</v>
      </c>
      <c r="AJ40" s="10">
        <v>7127</v>
      </c>
      <c r="AK40" s="12" t="s">
        <v>155</v>
      </c>
      <c r="AL40" s="12" t="s">
        <v>155</v>
      </c>
      <c r="AM40" s="12" t="s">
        <v>155</v>
      </c>
      <c r="AN40" s="10">
        <v>3206</v>
      </c>
      <c r="AO40" s="10">
        <v>70274</v>
      </c>
      <c r="AP40" s="10">
        <v>5514</v>
      </c>
      <c r="AQ40" s="12" t="s">
        <v>155</v>
      </c>
      <c r="AR40" s="12" t="s">
        <v>155</v>
      </c>
      <c r="AS40" s="12" t="s">
        <v>155</v>
      </c>
      <c r="AT40" s="12" t="s">
        <v>155</v>
      </c>
      <c r="AU40" s="12" t="s">
        <v>155</v>
      </c>
      <c r="AV40" s="12" t="s">
        <v>155</v>
      </c>
      <c r="AW40" s="12">
        <v>29771</v>
      </c>
      <c r="AX40" s="10">
        <v>98904</v>
      </c>
      <c r="AY40" s="10">
        <v>58410</v>
      </c>
      <c r="AZ40" s="12" t="s">
        <v>155</v>
      </c>
      <c r="BA40" s="10">
        <v>384</v>
      </c>
      <c r="BB40" s="10">
        <v>172</v>
      </c>
      <c r="BC40" s="14">
        <v>58</v>
      </c>
      <c r="BD40" s="14">
        <v>58</v>
      </c>
      <c r="BE40" s="10">
        <v>337816</v>
      </c>
      <c r="BF40" s="10">
        <v>29225</v>
      </c>
      <c r="BG40" s="10">
        <v>4669</v>
      </c>
      <c r="BH40" s="10">
        <v>1347</v>
      </c>
      <c r="BI40" s="10">
        <v>136915</v>
      </c>
      <c r="BJ40" s="10">
        <v>13422</v>
      </c>
      <c r="BK40" s="10">
        <v>17254</v>
      </c>
      <c r="BL40" s="10">
        <v>116380</v>
      </c>
      <c r="BM40" s="10">
        <v>18604</v>
      </c>
      <c r="BN40" s="10">
        <v>159656</v>
      </c>
      <c r="BO40" s="10">
        <v>81877</v>
      </c>
      <c r="BP40" s="10">
        <v>297118</v>
      </c>
      <c r="BQ40" s="10">
        <v>173344</v>
      </c>
      <c r="BR40" s="10">
        <v>150888</v>
      </c>
      <c r="BS40" s="10">
        <v>104992</v>
      </c>
      <c r="BT40" s="10">
        <v>18782</v>
      </c>
      <c r="BU40" s="10">
        <v>298069</v>
      </c>
      <c r="BV40" s="10">
        <v>24119</v>
      </c>
      <c r="BW40" s="10">
        <v>144742</v>
      </c>
      <c r="BX40" s="10">
        <v>144742</v>
      </c>
      <c r="BY40" s="10">
        <v>153327</v>
      </c>
      <c r="BZ40" s="10">
        <v>153327</v>
      </c>
      <c r="CA40" s="12" t="s">
        <v>155</v>
      </c>
      <c r="CB40" s="12" t="s">
        <v>155</v>
      </c>
      <c r="CC40" s="12" t="s">
        <v>155</v>
      </c>
      <c r="CD40" s="12" t="s">
        <v>155</v>
      </c>
      <c r="CE40" s="12" t="s">
        <v>155</v>
      </c>
      <c r="CF40" s="12" t="s">
        <v>155</v>
      </c>
      <c r="CG40" s="12" t="s">
        <v>155</v>
      </c>
      <c r="CH40" s="12" t="s">
        <v>155</v>
      </c>
      <c r="CI40" s="12" t="s">
        <v>155</v>
      </c>
      <c r="CJ40" s="12" t="s">
        <v>155</v>
      </c>
      <c r="CK40" s="12" t="s">
        <v>155</v>
      </c>
      <c r="CL40" s="12" t="s">
        <v>155</v>
      </c>
      <c r="CM40" s="12" t="s">
        <v>155</v>
      </c>
      <c r="CN40" s="12" t="s">
        <v>155</v>
      </c>
      <c r="CO40" s="12" t="s">
        <v>155</v>
      </c>
      <c r="CP40" s="12" t="s">
        <v>155</v>
      </c>
      <c r="CQ40" s="10">
        <v>390312</v>
      </c>
      <c r="CR40" s="10">
        <v>30</v>
      </c>
      <c r="CS40" s="10">
        <v>46837</v>
      </c>
      <c r="CT40" s="12" t="s">
        <v>155</v>
      </c>
      <c r="CU40" s="10">
        <v>2000</v>
      </c>
      <c r="CV40" s="10">
        <v>184526</v>
      </c>
      <c r="CW40" s="13" t="s">
        <v>155</v>
      </c>
    </row>
    <row r="41" spans="15:101" ht="12.75">
      <c r="O41" s="26" t="s">
        <v>202</v>
      </c>
      <c r="P41" s="22" t="s">
        <v>203</v>
      </c>
      <c r="Q41" s="10">
        <v>501982</v>
      </c>
      <c r="R41" s="10">
        <v>28017</v>
      </c>
      <c r="S41" s="10">
        <v>7054</v>
      </c>
      <c r="T41" s="10">
        <v>4901</v>
      </c>
      <c r="U41" s="10">
        <v>1648</v>
      </c>
      <c r="V41" s="12" t="s">
        <v>155</v>
      </c>
      <c r="W41" s="12" t="s">
        <v>155</v>
      </c>
      <c r="X41" s="10">
        <v>505</v>
      </c>
      <c r="Y41" s="10">
        <v>27681</v>
      </c>
      <c r="Z41" s="10">
        <v>295774</v>
      </c>
      <c r="AA41" s="10">
        <v>200470</v>
      </c>
      <c r="AB41" s="10">
        <v>194542</v>
      </c>
      <c r="AC41" s="10">
        <v>5928</v>
      </c>
      <c r="AD41" s="12" t="s">
        <v>155</v>
      </c>
      <c r="AE41" s="10">
        <v>95304</v>
      </c>
      <c r="AF41" s="10">
        <v>5970</v>
      </c>
      <c r="AG41" s="12" t="s">
        <v>155</v>
      </c>
      <c r="AH41" s="12" t="s">
        <v>155</v>
      </c>
      <c r="AI41" s="12" t="s">
        <v>155</v>
      </c>
      <c r="AJ41" s="10">
        <v>5500</v>
      </c>
      <c r="AK41" s="12" t="s">
        <v>155</v>
      </c>
      <c r="AL41" s="12" t="s">
        <v>155</v>
      </c>
      <c r="AM41" s="10">
        <v>85</v>
      </c>
      <c r="AN41" s="10">
        <v>5797</v>
      </c>
      <c r="AO41" s="10">
        <v>72491</v>
      </c>
      <c r="AP41" s="10">
        <v>5461</v>
      </c>
      <c r="AQ41" s="12" t="s">
        <v>155</v>
      </c>
      <c r="AR41" s="12" t="s">
        <v>155</v>
      </c>
      <c r="AS41" s="12" t="s">
        <v>155</v>
      </c>
      <c r="AT41" s="12" t="s">
        <v>155</v>
      </c>
      <c r="AU41" s="12" t="s">
        <v>155</v>
      </c>
      <c r="AV41" s="12" t="s">
        <v>155</v>
      </c>
      <c r="AW41" s="12" t="s">
        <v>155</v>
      </c>
      <c r="AX41" s="10">
        <v>90819</v>
      </c>
      <c r="AY41" s="10">
        <v>52165</v>
      </c>
      <c r="AZ41" s="12" t="s">
        <v>155</v>
      </c>
      <c r="BA41" s="10">
        <v>309</v>
      </c>
      <c r="BB41" s="10">
        <v>163</v>
      </c>
      <c r="BC41" s="14">
        <v>58</v>
      </c>
      <c r="BD41" s="14">
        <v>58</v>
      </c>
      <c r="BE41" s="10">
        <v>439876</v>
      </c>
      <c r="BF41" s="10">
        <v>55900</v>
      </c>
      <c r="BG41" s="10">
        <v>3888</v>
      </c>
      <c r="BH41" s="10">
        <v>806</v>
      </c>
      <c r="BI41" s="10">
        <v>149699</v>
      </c>
      <c r="BJ41" s="10">
        <v>10830</v>
      </c>
      <c r="BK41" s="10">
        <v>7654</v>
      </c>
      <c r="BL41" s="10">
        <v>195074</v>
      </c>
      <c r="BM41" s="10">
        <v>16025</v>
      </c>
      <c r="BN41" s="10">
        <v>74432</v>
      </c>
      <c r="BO41" s="10">
        <v>68010</v>
      </c>
      <c r="BP41" s="10">
        <v>263728</v>
      </c>
      <c r="BQ41" s="10">
        <v>156309</v>
      </c>
      <c r="BR41" s="10">
        <v>125485</v>
      </c>
      <c r="BS41" s="10">
        <v>75832</v>
      </c>
      <c r="BT41" s="10">
        <v>31587</v>
      </c>
      <c r="BU41" s="10">
        <v>315766</v>
      </c>
      <c r="BV41" s="10">
        <v>8539</v>
      </c>
      <c r="BW41" s="10">
        <v>246648</v>
      </c>
      <c r="BX41" s="10">
        <v>246648</v>
      </c>
      <c r="BY41" s="10">
        <v>69118</v>
      </c>
      <c r="BZ41" s="10">
        <v>69118</v>
      </c>
      <c r="CA41" s="12" t="s">
        <v>155</v>
      </c>
      <c r="CB41" s="12" t="s">
        <v>155</v>
      </c>
      <c r="CC41" s="12" t="s">
        <v>155</v>
      </c>
      <c r="CD41" s="12" t="s">
        <v>155</v>
      </c>
      <c r="CE41" s="12" t="s">
        <v>155</v>
      </c>
      <c r="CF41" s="12">
        <v>857</v>
      </c>
      <c r="CG41" s="12">
        <v>17</v>
      </c>
      <c r="CH41" s="12" t="s">
        <v>155</v>
      </c>
      <c r="CI41" s="12">
        <v>857</v>
      </c>
      <c r="CJ41" s="12" t="s">
        <v>155</v>
      </c>
      <c r="CK41" s="12" t="s">
        <v>155</v>
      </c>
      <c r="CL41" s="12" t="s">
        <v>155</v>
      </c>
      <c r="CM41" s="12" t="s">
        <v>155</v>
      </c>
      <c r="CN41" s="12" t="s">
        <v>155</v>
      </c>
      <c r="CO41" s="12" t="s">
        <v>155</v>
      </c>
      <c r="CP41" s="12" t="s">
        <v>155</v>
      </c>
      <c r="CQ41" s="10">
        <v>352242</v>
      </c>
      <c r="CR41" s="10">
        <v>7</v>
      </c>
      <c r="CS41" s="10">
        <v>120086</v>
      </c>
      <c r="CT41" s="12" t="s">
        <v>155</v>
      </c>
      <c r="CU41" s="10">
        <v>10000</v>
      </c>
      <c r="CV41" s="10">
        <v>170582</v>
      </c>
      <c r="CW41" s="13" t="s">
        <v>155</v>
      </c>
    </row>
    <row r="42" spans="15:101" ht="12.75">
      <c r="O42" s="26" t="s">
        <v>204</v>
      </c>
      <c r="P42" s="22" t="s">
        <v>205</v>
      </c>
      <c r="Q42" s="10">
        <v>526091</v>
      </c>
      <c r="R42" s="10">
        <v>57173</v>
      </c>
      <c r="S42" s="10">
        <v>8843</v>
      </c>
      <c r="T42" s="10">
        <v>5678</v>
      </c>
      <c r="U42" s="12" t="s">
        <v>155</v>
      </c>
      <c r="V42" s="12" t="s">
        <v>155</v>
      </c>
      <c r="W42" s="12" t="s">
        <v>155</v>
      </c>
      <c r="X42" s="10">
        <v>3165</v>
      </c>
      <c r="Y42" s="10">
        <v>21617</v>
      </c>
      <c r="Z42" s="10">
        <v>300815</v>
      </c>
      <c r="AA42" s="10">
        <v>202957</v>
      </c>
      <c r="AB42" s="10">
        <v>196868</v>
      </c>
      <c r="AC42" s="10">
        <v>6089</v>
      </c>
      <c r="AD42" s="12" t="s">
        <v>155</v>
      </c>
      <c r="AE42" s="10">
        <v>97858</v>
      </c>
      <c r="AF42" s="10">
        <v>4170</v>
      </c>
      <c r="AG42" s="10">
        <v>406</v>
      </c>
      <c r="AH42" s="12" t="s">
        <v>155</v>
      </c>
      <c r="AI42" s="12" t="s">
        <v>155</v>
      </c>
      <c r="AJ42" s="10">
        <v>9145</v>
      </c>
      <c r="AK42" s="12" t="s">
        <v>155</v>
      </c>
      <c r="AL42" s="12" t="s">
        <v>155</v>
      </c>
      <c r="AM42" s="12" t="s">
        <v>155</v>
      </c>
      <c r="AN42" s="10">
        <v>3600</v>
      </c>
      <c r="AO42" s="10">
        <v>74875</v>
      </c>
      <c r="AP42" s="10">
        <v>5662</v>
      </c>
      <c r="AQ42" s="12" t="s">
        <v>155</v>
      </c>
      <c r="AR42" s="12" t="s">
        <v>155</v>
      </c>
      <c r="AS42" s="12" t="s">
        <v>155</v>
      </c>
      <c r="AT42" s="12" t="s">
        <v>155</v>
      </c>
      <c r="AU42" s="12" t="s">
        <v>155</v>
      </c>
      <c r="AV42" s="12" t="s">
        <v>155</v>
      </c>
      <c r="AW42" s="12" t="s">
        <v>155</v>
      </c>
      <c r="AX42" s="10">
        <v>86064</v>
      </c>
      <c r="AY42" s="10">
        <v>51276</v>
      </c>
      <c r="AZ42" s="12" t="s">
        <v>155</v>
      </c>
      <c r="BA42" s="10">
        <v>303</v>
      </c>
      <c r="BB42" s="12" t="s">
        <v>155</v>
      </c>
      <c r="BC42" s="14">
        <v>53</v>
      </c>
      <c r="BD42" s="14">
        <v>52</v>
      </c>
      <c r="BE42" s="10">
        <v>381645</v>
      </c>
      <c r="BF42" s="10">
        <v>22302</v>
      </c>
      <c r="BG42" s="10">
        <v>5305</v>
      </c>
      <c r="BH42" s="10">
        <v>979</v>
      </c>
      <c r="BI42" s="10">
        <v>86256</v>
      </c>
      <c r="BJ42" s="10">
        <v>14371</v>
      </c>
      <c r="BK42" s="10">
        <v>49690</v>
      </c>
      <c r="BL42" s="10">
        <v>168672</v>
      </c>
      <c r="BM42" s="10">
        <v>34070</v>
      </c>
      <c r="BN42" s="10">
        <v>91437</v>
      </c>
      <c r="BO42" s="10">
        <v>138385</v>
      </c>
      <c r="BP42" s="10">
        <v>431609</v>
      </c>
      <c r="BQ42" s="10">
        <v>269558</v>
      </c>
      <c r="BR42" s="10">
        <v>163812</v>
      </c>
      <c r="BS42" s="10">
        <v>153429</v>
      </c>
      <c r="BT42" s="10">
        <v>8622</v>
      </c>
      <c r="BU42" s="10">
        <v>376812</v>
      </c>
      <c r="BV42" s="12" t="s">
        <v>155</v>
      </c>
      <c r="BW42" s="10">
        <v>128500</v>
      </c>
      <c r="BX42" s="10">
        <v>128500</v>
      </c>
      <c r="BY42" s="10">
        <v>243753</v>
      </c>
      <c r="BZ42" s="10">
        <v>237543</v>
      </c>
      <c r="CA42" s="12" t="s">
        <v>155</v>
      </c>
      <c r="CB42" s="10">
        <v>4559</v>
      </c>
      <c r="CC42" s="12" t="s">
        <v>155</v>
      </c>
      <c r="CD42" s="12" t="s">
        <v>155</v>
      </c>
      <c r="CE42" s="12" t="s">
        <v>155</v>
      </c>
      <c r="CF42" s="12">
        <v>20919</v>
      </c>
      <c r="CG42" s="12">
        <v>393</v>
      </c>
      <c r="CH42" s="12" t="s">
        <v>155</v>
      </c>
      <c r="CI42" s="12">
        <v>20919</v>
      </c>
      <c r="CJ42" s="12" t="s">
        <v>155</v>
      </c>
      <c r="CK42" s="12" t="s">
        <v>155</v>
      </c>
      <c r="CL42" s="12" t="s">
        <v>155</v>
      </c>
      <c r="CM42" s="12" t="s">
        <v>155</v>
      </c>
      <c r="CN42" s="12" t="s">
        <v>155</v>
      </c>
      <c r="CO42" s="12" t="s">
        <v>155</v>
      </c>
      <c r="CP42" s="12" t="s">
        <v>155</v>
      </c>
      <c r="CQ42" s="10">
        <v>338147</v>
      </c>
      <c r="CR42" s="10">
        <v>217</v>
      </c>
      <c r="CS42" s="10">
        <v>104837</v>
      </c>
      <c r="CT42" s="12" t="s">
        <v>155</v>
      </c>
      <c r="CU42" s="10">
        <v>5200</v>
      </c>
      <c r="CV42" s="10">
        <v>229656</v>
      </c>
      <c r="CW42" s="13" t="s">
        <v>155</v>
      </c>
    </row>
    <row r="43" spans="15:101" ht="12.75">
      <c r="O43" s="26" t="s">
        <v>206</v>
      </c>
      <c r="P43" s="22" t="s">
        <v>207</v>
      </c>
      <c r="Q43" s="10">
        <v>588577</v>
      </c>
      <c r="R43" s="10">
        <v>28177</v>
      </c>
      <c r="S43" s="10">
        <v>31900</v>
      </c>
      <c r="T43" s="10">
        <v>6814</v>
      </c>
      <c r="U43" s="10">
        <v>3448</v>
      </c>
      <c r="V43" s="12" t="s">
        <v>155</v>
      </c>
      <c r="W43" s="10">
        <v>558</v>
      </c>
      <c r="X43" s="10">
        <v>21080</v>
      </c>
      <c r="Y43" s="10">
        <v>29584</v>
      </c>
      <c r="Z43" s="10">
        <v>333339</v>
      </c>
      <c r="AA43" s="10">
        <v>225531</v>
      </c>
      <c r="AB43" s="10">
        <v>218063</v>
      </c>
      <c r="AC43" s="10">
        <v>7468</v>
      </c>
      <c r="AD43" s="12" t="s">
        <v>155</v>
      </c>
      <c r="AE43" s="10">
        <v>107808</v>
      </c>
      <c r="AF43" s="10">
        <v>5290</v>
      </c>
      <c r="AG43" s="10">
        <v>250</v>
      </c>
      <c r="AH43" s="12" t="s">
        <v>155</v>
      </c>
      <c r="AI43" s="12" t="s">
        <v>155</v>
      </c>
      <c r="AJ43" s="10">
        <v>13766</v>
      </c>
      <c r="AK43" s="10">
        <v>550</v>
      </c>
      <c r="AL43" s="12">
        <v>245</v>
      </c>
      <c r="AM43" s="12" t="s">
        <v>155</v>
      </c>
      <c r="AN43" s="10">
        <v>7880</v>
      </c>
      <c r="AO43" s="10">
        <v>73855</v>
      </c>
      <c r="AP43" s="10">
        <v>5972</v>
      </c>
      <c r="AQ43" s="12" t="s">
        <v>155</v>
      </c>
      <c r="AR43" s="12" t="s">
        <v>155</v>
      </c>
      <c r="AS43" s="12" t="s">
        <v>155</v>
      </c>
      <c r="AT43" s="12" t="s">
        <v>155</v>
      </c>
      <c r="AU43" s="12" t="s">
        <v>155</v>
      </c>
      <c r="AV43" s="12" t="s">
        <v>155</v>
      </c>
      <c r="AW43" s="12" t="s">
        <v>155</v>
      </c>
      <c r="AX43" s="10">
        <v>108269</v>
      </c>
      <c r="AY43" s="10">
        <v>56890</v>
      </c>
      <c r="AZ43" s="12" t="s">
        <v>155</v>
      </c>
      <c r="BA43" s="10">
        <v>418</v>
      </c>
      <c r="BB43" s="12" t="s">
        <v>155</v>
      </c>
      <c r="BC43" s="14">
        <v>60</v>
      </c>
      <c r="BD43" s="14">
        <v>59</v>
      </c>
      <c r="BE43" s="10">
        <v>442808</v>
      </c>
      <c r="BF43" s="10">
        <v>43953</v>
      </c>
      <c r="BG43" s="10">
        <v>4659</v>
      </c>
      <c r="BH43" s="10">
        <v>1658</v>
      </c>
      <c r="BI43" s="10">
        <v>116995</v>
      </c>
      <c r="BJ43" s="10">
        <v>15104</v>
      </c>
      <c r="BK43" s="10">
        <v>8389</v>
      </c>
      <c r="BL43" s="10">
        <v>225435</v>
      </c>
      <c r="BM43" s="10">
        <v>26615</v>
      </c>
      <c r="BN43" s="10">
        <v>197010</v>
      </c>
      <c r="BO43" s="10">
        <v>190533</v>
      </c>
      <c r="BP43" s="10">
        <v>474242</v>
      </c>
      <c r="BQ43" s="10">
        <v>320682</v>
      </c>
      <c r="BR43" s="10">
        <v>191931</v>
      </c>
      <c r="BS43" s="10">
        <v>58478</v>
      </c>
      <c r="BT43" s="10">
        <v>95082</v>
      </c>
      <c r="BU43" s="10">
        <v>615692</v>
      </c>
      <c r="BV43" s="12" t="s">
        <v>155</v>
      </c>
      <c r="BW43" s="10">
        <v>140942</v>
      </c>
      <c r="BX43" s="10">
        <v>100424</v>
      </c>
      <c r="BY43" s="10">
        <v>449380</v>
      </c>
      <c r="BZ43" s="10">
        <v>416556</v>
      </c>
      <c r="CA43" s="12" t="s">
        <v>155</v>
      </c>
      <c r="CB43" s="10">
        <v>25370</v>
      </c>
      <c r="CC43" s="12" t="s">
        <v>155</v>
      </c>
      <c r="CD43" s="12" t="s">
        <v>155</v>
      </c>
      <c r="CE43" s="12" t="s">
        <v>155</v>
      </c>
      <c r="CF43" s="12" t="s">
        <v>155</v>
      </c>
      <c r="CG43" s="12" t="s">
        <v>155</v>
      </c>
      <c r="CH43" s="12" t="s">
        <v>155</v>
      </c>
      <c r="CI43" s="12" t="s">
        <v>155</v>
      </c>
      <c r="CJ43" s="12" t="s">
        <v>155</v>
      </c>
      <c r="CK43" s="12" t="s">
        <v>155</v>
      </c>
      <c r="CL43" s="12" t="s">
        <v>155</v>
      </c>
      <c r="CM43" s="12" t="s">
        <v>155</v>
      </c>
      <c r="CN43" s="12" t="s">
        <v>155</v>
      </c>
      <c r="CO43" s="12" t="s">
        <v>155</v>
      </c>
      <c r="CP43" s="12" t="s">
        <v>155</v>
      </c>
      <c r="CQ43" s="10">
        <v>474709</v>
      </c>
      <c r="CR43" s="10">
        <v>393</v>
      </c>
      <c r="CS43" s="10">
        <v>2483</v>
      </c>
      <c r="CT43" s="10">
        <v>93095</v>
      </c>
      <c r="CU43" s="10">
        <v>14000</v>
      </c>
      <c r="CV43" s="10">
        <v>298930</v>
      </c>
      <c r="CW43" s="13" t="s">
        <v>155</v>
      </c>
    </row>
    <row r="44" spans="15:101" ht="12.75">
      <c r="O44" s="26" t="s">
        <v>208</v>
      </c>
      <c r="P44" s="22" t="s">
        <v>209</v>
      </c>
      <c r="Q44" s="10">
        <v>1329341</v>
      </c>
      <c r="R44" s="10">
        <v>45866</v>
      </c>
      <c r="S44" s="10">
        <v>31226</v>
      </c>
      <c r="T44" s="10">
        <v>8750</v>
      </c>
      <c r="U44" s="10">
        <v>4953</v>
      </c>
      <c r="V44" s="12" t="s">
        <v>155</v>
      </c>
      <c r="W44" s="12" t="s">
        <v>155</v>
      </c>
      <c r="X44" s="10">
        <v>17523</v>
      </c>
      <c r="Y44" s="10">
        <v>29081</v>
      </c>
      <c r="Z44" s="10">
        <v>854607</v>
      </c>
      <c r="AA44" s="10">
        <v>598925</v>
      </c>
      <c r="AB44" s="10">
        <v>581755</v>
      </c>
      <c r="AC44" s="10">
        <v>17170</v>
      </c>
      <c r="AD44" s="12" t="s">
        <v>155</v>
      </c>
      <c r="AE44" s="10">
        <v>255682</v>
      </c>
      <c r="AF44" s="10">
        <v>13768</v>
      </c>
      <c r="AG44" s="10">
        <v>875</v>
      </c>
      <c r="AH44" s="12" t="s">
        <v>155</v>
      </c>
      <c r="AI44" s="10">
        <v>120</v>
      </c>
      <c r="AJ44" s="10">
        <v>24439</v>
      </c>
      <c r="AK44" s="12" t="s">
        <v>155</v>
      </c>
      <c r="AL44" s="12">
        <v>561</v>
      </c>
      <c r="AM44" s="10">
        <v>503</v>
      </c>
      <c r="AN44" s="10">
        <v>11579</v>
      </c>
      <c r="AO44" s="10">
        <v>188534</v>
      </c>
      <c r="AP44" s="10">
        <v>15037</v>
      </c>
      <c r="AQ44" s="10">
        <v>266</v>
      </c>
      <c r="AR44" s="12" t="s">
        <v>155</v>
      </c>
      <c r="AS44" s="12" t="s">
        <v>155</v>
      </c>
      <c r="AT44" s="12" t="s">
        <v>155</v>
      </c>
      <c r="AU44" s="12" t="s">
        <v>155</v>
      </c>
      <c r="AV44" s="12" t="s">
        <v>155</v>
      </c>
      <c r="AW44" s="12" t="s">
        <v>155</v>
      </c>
      <c r="AX44" s="10">
        <v>227908</v>
      </c>
      <c r="AY44" s="10">
        <v>139236</v>
      </c>
      <c r="AZ44" s="12" t="s">
        <v>155</v>
      </c>
      <c r="BA44" s="10">
        <v>979</v>
      </c>
      <c r="BB44" s="10">
        <v>438</v>
      </c>
      <c r="BC44" s="14">
        <v>153</v>
      </c>
      <c r="BD44" s="14">
        <v>153</v>
      </c>
      <c r="BE44" s="10">
        <v>1062269</v>
      </c>
      <c r="BF44" s="10">
        <v>156531</v>
      </c>
      <c r="BG44" s="10">
        <v>10469</v>
      </c>
      <c r="BH44" s="10">
        <v>1993</v>
      </c>
      <c r="BI44" s="10">
        <v>325806</v>
      </c>
      <c r="BJ44" s="10">
        <v>43602</v>
      </c>
      <c r="BK44" s="10">
        <v>22851</v>
      </c>
      <c r="BL44" s="10">
        <v>448171</v>
      </c>
      <c r="BM44" s="10">
        <v>52846</v>
      </c>
      <c r="BN44" s="10">
        <v>379721</v>
      </c>
      <c r="BO44" s="10">
        <v>694229</v>
      </c>
      <c r="BP44" s="10">
        <v>866980</v>
      </c>
      <c r="BQ44" s="10">
        <v>452716</v>
      </c>
      <c r="BR44" s="10">
        <v>408884</v>
      </c>
      <c r="BS44" s="10">
        <v>356399</v>
      </c>
      <c r="BT44" s="10">
        <v>57865</v>
      </c>
      <c r="BU44" s="10">
        <v>847515</v>
      </c>
      <c r="BV44" s="10">
        <v>6246</v>
      </c>
      <c r="BW44" s="10">
        <v>195179</v>
      </c>
      <c r="BX44" s="10">
        <v>120661</v>
      </c>
      <c r="BY44" s="10">
        <v>652314</v>
      </c>
      <c r="BZ44" s="10">
        <v>549129</v>
      </c>
      <c r="CA44" s="12" t="s">
        <v>155</v>
      </c>
      <c r="CB44" s="12" t="s">
        <v>155</v>
      </c>
      <c r="CC44" s="12" t="s">
        <v>155</v>
      </c>
      <c r="CD44" s="10">
        <v>22</v>
      </c>
      <c r="CE44" s="12" t="s">
        <v>155</v>
      </c>
      <c r="CF44" s="12">
        <v>21049</v>
      </c>
      <c r="CG44" s="12" t="s">
        <v>155</v>
      </c>
      <c r="CH44" s="12">
        <v>9167</v>
      </c>
      <c r="CI44" s="12">
        <v>11882</v>
      </c>
      <c r="CJ44" s="12" t="s">
        <v>155</v>
      </c>
      <c r="CK44" s="12" t="s">
        <v>155</v>
      </c>
      <c r="CL44" s="12" t="s">
        <v>155</v>
      </c>
      <c r="CM44" s="12" t="s">
        <v>155</v>
      </c>
      <c r="CN44" s="12" t="s">
        <v>155</v>
      </c>
      <c r="CO44" s="12" t="s">
        <v>155</v>
      </c>
      <c r="CP44" s="12" t="s">
        <v>155</v>
      </c>
      <c r="CQ44" s="10">
        <v>898159</v>
      </c>
      <c r="CR44" s="10">
        <v>33</v>
      </c>
      <c r="CS44" s="10">
        <v>437119</v>
      </c>
      <c r="CT44" s="12" t="s">
        <v>155</v>
      </c>
      <c r="CU44" s="10">
        <v>15000</v>
      </c>
      <c r="CV44" s="10">
        <v>685354</v>
      </c>
      <c r="CW44" s="13" t="s">
        <v>155</v>
      </c>
    </row>
    <row r="45" spans="15:101" ht="12.75">
      <c r="O45" s="26" t="s">
        <v>210</v>
      </c>
      <c r="P45" s="22" t="s">
        <v>211</v>
      </c>
      <c r="Q45" s="10">
        <v>856162</v>
      </c>
      <c r="R45" s="10">
        <v>40083</v>
      </c>
      <c r="S45" s="10">
        <v>32505</v>
      </c>
      <c r="T45" s="10">
        <v>10431</v>
      </c>
      <c r="U45" s="10">
        <v>1539</v>
      </c>
      <c r="V45" s="12" t="s">
        <v>155</v>
      </c>
      <c r="W45" s="10">
        <v>1000</v>
      </c>
      <c r="X45" s="10">
        <v>19535</v>
      </c>
      <c r="Y45" s="10">
        <v>29752</v>
      </c>
      <c r="Z45" s="10">
        <v>520610</v>
      </c>
      <c r="AA45" s="10">
        <v>354459</v>
      </c>
      <c r="AB45" s="10">
        <v>343658</v>
      </c>
      <c r="AC45" s="10">
        <v>10801</v>
      </c>
      <c r="AD45" s="12" t="s">
        <v>155</v>
      </c>
      <c r="AE45" s="10">
        <v>166151</v>
      </c>
      <c r="AF45" s="10">
        <v>4674</v>
      </c>
      <c r="AG45" s="10">
        <v>2688</v>
      </c>
      <c r="AH45" s="12" t="s">
        <v>155</v>
      </c>
      <c r="AI45" s="12" t="s">
        <v>155</v>
      </c>
      <c r="AJ45" s="10">
        <v>18166</v>
      </c>
      <c r="AK45" s="12" t="s">
        <v>155</v>
      </c>
      <c r="AL45" s="12">
        <v>78</v>
      </c>
      <c r="AM45" s="12" t="s">
        <v>155</v>
      </c>
      <c r="AN45" s="10">
        <v>8457</v>
      </c>
      <c r="AO45" s="10">
        <v>123211</v>
      </c>
      <c r="AP45" s="10">
        <v>8877</v>
      </c>
      <c r="AQ45" s="12" t="s">
        <v>155</v>
      </c>
      <c r="AR45" s="12" t="s">
        <v>155</v>
      </c>
      <c r="AS45" s="12" t="s">
        <v>155</v>
      </c>
      <c r="AT45" s="12" t="s">
        <v>155</v>
      </c>
      <c r="AU45" s="12" t="s">
        <v>155</v>
      </c>
      <c r="AV45" s="12" t="s">
        <v>155</v>
      </c>
      <c r="AW45" s="12" t="s">
        <v>155</v>
      </c>
      <c r="AX45" s="10">
        <v>147036</v>
      </c>
      <c r="AY45" s="10">
        <v>84412</v>
      </c>
      <c r="AZ45" s="10">
        <v>843</v>
      </c>
      <c r="BA45" s="10">
        <v>612</v>
      </c>
      <c r="BB45" s="10">
        <v>309</v>
      </c>
      <c r="BC45" s="14">
        <v>93</v>
      </c>
      <c r="BD45" s="14">
        <v>89</v>
      </c>
      <c r="BE45" s="10">
        <v>563692</v>
      </c>
      <c r="BF45" s="10">
        <v>87192</v>
      </c>
      <c r="BG45" s="10">
        <v>9447</v>
      </c>
      <c r="BH45" s="10">
        <v>3225</v>
      </c>
      <c r="BI45" s="10">
        <v>139960</v>
      </c>
      <c r="BJ45" s="10">
        <v>51995</v>
      </c>
      <c r="BK45" s="10">
        <v>21465</v>
      </c>
      <c r="BL45" s="10">
        <v>224754</v>
      </c>
      <c r="BM45" s="10">
        <v>25654</v>
      </c>
      <c r="BN45" s="10">
        <v>180194</v>
      </c>
      <c r="BO45" s="10">
        <v>316158</v>
      </c>
      <c r="BP45" s="10">
        <v>508908</v>
      </c>
      <c r="BQ45" s="10">
        <v>327068</v>
      </c>
      <c r="BR45" s="10">
        <v>247780</v>
      </c>
      <c r="BS45" s="10">
        <v>133242</v>
      </c>
      <c r="BT45" s="10">
        <v>48598</v>
      </c>
      <c r="BU45" s="10">
        <v>2737437</v>
      </c>
      <c r="BV45" s="10">
        <v>36767</v>
      </c>
      <c r="BW45" s="10">
        <v>239741</v>
      </c>
      <c r="BX45" s="10">
        <v>237061</v>
      </c>
      <c r="BY45" s="10">
        <v>2454245</v>
      </c>
      <c r="BZ45" s="10">
        <v>1969058</v>
      </c>
      <c r="CA45" s="12" t="s">
        <v>155</v>
      </c>
      <c r="CB45" s="10">
        <v>43451</v>
      </c>
      <c r="CC45" s="12" t="s">
        <v>155</v>
      </c>
      <c r="CD45" s="12" t="s">
        <v>155</v>
      </c>
      <c r="CE45" s="12" t="s">
        <v>155</v>
      </c>
      <c r="CF45" s="12">
        <v>7618</v>
      </c>
      <c r="CG45" s="12" t="s">
        <v>155</v>
      </c>
      <c r="CH45" s="12" t="s">
        <v>155</v>
      </c>
      <c r="CI45" s="12">
        <v>7618</v>
      </c>
      <c r="CJ45" s="12" t="s">
        <v>155</v>
      </c>
      <c r="CK45" s="12" t="s">
        <v>155</v>
      </c>
      <c r="CL45" s="12" t="s">
        <v>155</v>
      </c>
      <c r="CM45" s="12" t="s">
        <v>155</v>
      </c>
      <c r="CN45" s="12" t="s">
        <v>155</v>
      </c>
      <c r="CO45" s="12" t="s">
        <v>155</v>
      </c>
      <c r="CP45" s="12" t="s">
        <v>155</v>
      </c>
      <c r="CQ45" s="10">
        <v>619271</v>
      </c>
      <c r="CR45" s="10">
        <v>634</v>
      </c>
      <c r="CS45" s="10">
        <v>367667</v>
      </c>
      <c r="CT45" s="10">
        <v>7</v>
      </c>
      <c r="CU45" s="10">
        <v>21000</v>
      </c>
      <c r="CV45" s="10">
        <v>626435</v>
      </c>
      <c r="CW45" s="13" t="s">
        <v>155</v>
      </c>
    </row>
    <row r="46" spans="15:101" ht="12.75">
      <c r="O46" s="26" t="s">
        <v>212</v>
      </c>
      <c r="P46" s="22" t="s">
        <v>213</v>
      </c>
      <c r="Q46" s="10">
        <v>1221147</v>
      </c>
      <c r="R46" s="10">
        <v>51240</v>
      </c>
      <c r="S46" s="10">
        <v>12332</v>
      </c>
      <c r="T46" s="10">
        <v>4640</v>
      </c>
      <c r="U46" s="10">
        <v>798</v>
      </c>
      <c r="V46" s="12" t="s">
        <v>155</v>
      </c>
      <c r="W46" s="12" t="s">
        <v>155</v>
      </c>
      <c r="X46" s="10">
        <v>6894</v>
      </c>
      <c r="Y46" s="10">
        <v>29830</v>
      </c>
      <c r="Z46" s="10">
        <v>793746</v>
      </c>
      <c r="AA46" s="10">
        <v>532371</v>
      </c>
      <c r="AB46" s="10">
        <v>517187</v>
      </c>
      <c r="AC46" s="10">
        <v>15184</v>
      </c>
      <c r="AD46" s="12" t="s">
        <v>155</v>
      </c>
      <c r="AE46" s="10">
        <v>261375</v>
      </c>
      <c r="AF46" s="10">
        <v>11263</v>
      </c>
      <c r="AG46" s="10">
        <v>572</v>
      </c>
      <c r="AH46" s="12" t="s">
        <v>155</v>
      </c>
      <c r="AI46" s="10">
        <v>78</v>
      </c>
      <c r="AJ46" s="10">
        <v>38868</v>
      </c>
      <c r="AK46" s="12" t="s">
        <v>155</v>
      </c>
      <c r="AL46" s="12">
        <v>616</v>
      </c>
      <c r="AM46" s="12" t="s">
        <v>155</v>
      </c>
      <c r="AN46" s="10">
        <v>16249</v>
      </c>
      <c r="AO46" s="10">
        <v>182458</v>
      </c>
      <c r="AP46" s="10">
        <v>11271</v>
      </c>
      <c r="AQ46" s="12" t="s">
        <v>155</v>
      </c>
      <c r="AR46" s="12" t="s">
        <v>155</v>
      </c>
      <c r="AS46" s="12" t="s">
        <v>155</v>
      </c>
      <c r="AT46" s="12" t="s">
        <v>155</v>
      </c>
      <c r="AU46" s="12" t="s">
        <v>155</v>
      </c>
      <c r="AV46" s="12" t="s">
        <v>155</v>
      </c>
      <c r="AW46" s="12" t="s">
        <v>155</v>
      </c>
      <c r="AX46" s="10">
        <v>210849</v>
      </c>
      <c r="AY46" s="10">
        <v>122256</v>
      </c>
      <c r="AZ46" s="12" t="s">
        <v>155</v>
      </c>
      <c r="BA46" s="10">
        <v>894</v>
      </c>
      <c r="BB46" s="12" t="s">
        <v>155</v>
      </c>
      <c r="BC46" s="14">
        <v>140</v>
      </c>
      <c r="BD46" s="14">
        <v>140</v>
      </c>
      <c r="BE46" s="10">
        <v>852189</v>
      </c>
      <c r="BF46" s="10">
        <v>74943</v>
      </c>
      <c r="BG46" s="10">
        <v>6018</v>
      </c>
      <c r="BH46" s="10">
        <v>702</v>
      </c>
      <c r="BI46" s="10">
        <v>176993</v>
      </c>
      <c r="BJ46" s="10">
        <v>41963</v>
      </c>
      <c r="BK46" s="10">
        <v>44277</v>
      </c>
      <c r="BL46" s="10">
        <v>464492</v>
      </c>
      <c r="BM46" s="10">
        <v>42801</v>
      </c>
      <c r="BN46" s="10">
        <v>210485</v>
      </c>
      <c r="BO46" s="10">
        <v>678399</v>
      </c>
      <c r="BP46" s="10">
        <v>963457</v>
      </c>
      <c r="BQ46" s="10">
        <v>487279</v>
      </c>
      <c r="BR46" s="10">
        <v>463294</v>
      </c>
      <c r="BS46" s="10">
        <v>157827</v>
      </c>
      <c r="BT46" s="10">
        <v>318351</v>
      </c>
      <c r="BU46" s="10">
        <v>630384</v>
      </c>
      <c r="BV46" s="10">
        <v>23239</v>
      </c>
      <c r="BW46" s="10">
        <v>180476</v>
      </c>
      <c r="BX46" s="10">
        <v>180476</v>
      </c>
      <c r="BY46" s="10">
        <v>445418</v>
      </c>
      <c r="BZ46" s="10">
        <v>439855</v>
      </c>
      <c r="CA46" s="10">
        <v>4490</v>
      </c>
      <c r="CB46" s="12" t="s">
        <v>155</v>
      </c>
      <c r="CC46" s="12" t="s">
        <v>155</v>
      </c>
      <c r="CD46" s="12" t="s">
        <v>155</v>
      </c>
      <c r="CE46" s="12" t="s">
        <v>155</v>
      </c>
      <c r="CF46" s="12">
        <v>4379</v>
      </c>
      <c r="CG46" s="12" t="s">
        <v>155</v>
      </c>
      <c r="CH46" s="12">
        <v>3502</v>
      </c>
      <c r="CI46" s="12">
        <v>877</v>
      </c>
      <c r="CJ46" s="12" t="s">
        <v>155</v>
      </c>
      <c r="CK46" s="12" t="s">
        <v>155</v>
      </c>
      <c r="CL46" s="12" t="s">
        <v>155</v>
      </c>
      <c r="CM46" s="12" t="s">
        <v>155</v>
      </c>
      <c r="CN46" s="12" t="s">
        <v>155</v>
      </c>
      <c r="CO46" s="12" t="s">
        <v>155</v>
      </c>
      <c r="CP46" s="12" t="s">
        <v>155</v>
      </c>
      <c r="CQ46" s="10">
        <v>1273619</v>
      </c>
      <c r="CR46" s="10">
        <v>967</v>
      </c>
      <c r="CS46" s="10">
        <v>214974</v>
      </c>
      <c r="CT46" s="12" t="s">
        <v>155</v>
      </c>
      <c r="CU46" s="10">
        <v>96080</v>
      </c>
      <c r="CV46" s="10">
        <v>688018</v>
      </c>
      <c r="CW46" s="13" t="s">
        <v>155</v>
      </c>
    </row>
    <row r="47" spans="15:101" ht="12.75">
      <c r="O47" s="26" t="s">
        <v>214</v>
      </c>
      <c r="P47" s="22" t="s">
        <v>215</v>
      </c>
      <c r="Q47" s="10">
        <v>559854</v>
      </c>
      <c r="R47" s="10">
        <v>31431</v>
      </c>
      <c r="S47" s="10">
        <v>5985</v>
      </c>
      <c r="T47" s="10">
        <v>1916</v>
      </c>
      <c r="U47" s="10">
        <v>3113</v>
      </c>
      <c r="V47" s="12" t="s">
        <v>155</v>
      </c>
      <c r="W47" s="10">
        <v>956</v>
      </c>
      <c r="X47" s="12" t="s">
        <v>155</v>
      </c>
      <c r="Y47" s="10">
        <v>30541</v>
      </c>
      <c r="Z47" s="10">
        <v>332799</v>
      </c>
      <c r="AA47" s="10">
        <v>225159</v>
      </c>
      <c r="AB47" s="10">
        <v>219546</v>
      </c>
      <c r="AC47" s="10">
        <v>5613</v>
      </c>
      <c r="AD47" s="12" t="s">
        <v>155</v>
      </c>
      <c r="AE47" s="10">
        <v>107640</v>
      </c>
      <c r="AF47" s="10">
        <v>4190</v>
      </c>
      <c r="AG47" s="10">
        <v>1411</v>
      </c>
      <c r="AH47" s="12" t="s">
        <v>155</v>
      </c>
      <c r="AI47" s="10">
        <v>636</v>
      </c>
      <c r="AJ47" s="10">
        <v>7281</v>
      </c>
      <c r="AK47" s="10">
        <v>2462</v>
      </c>
      <c r="AL47" s="12" t="s">
        <v>155</v>
      </c>
      <c r="AM47" s="12" t="s">
        <v>155</v>
      </c>
      <c r="AN47" s="10">
        <v>6474</v>
      </c>
      <c r="AO47" s="10">
        <v>80291</v>
      </c>
      <c r="AP47" s="10">
        <v>4895</v>
      </c>
      <c r="AQ47" s="12" t="s">
        <v>155</v>
      </c>
      <c r="AR47" s="12" t="s">
        <v>155</v>
      </c>
      <c r="AS47" s="12" t="s">
        <v>155</v>
      </c>
      <c r="AT47" s="12" t="s">
        <v>155</v>
      </c>
      <c r="AU47" s="12" t="s">
        <v>155</v>
      </c>
      <c r="AV47" s="12" t="s">
        <v>155</v>
      </c>
      <c r="AW47" s="12" t="s">
        <v>155</v>
      </c>
      <c r="AX47" s="10">
        <v>99410</v>
      </c>
      <c r="AY47" s="10">
        <v>59192</v>
      </c>
      <c r="AZ47" s="12" t="s">
        <v>155</v>
      </c>
      <c r="BA47" s="10">
        <v>359</v>
      </c>
      <c r="BB47" s="10">
        <v>137</v>
      </c>
      <c r="BC47" s="14">
        <v>58</v>
      </c>
      <c r="BD47" s="14">
        <v>57</v>
      </c>
      <c r="BE47" s="10">
        <v>915852</v>
      </c>
      <c r="BF47" s="10">
        <v>172203</v>
      </c>
      <c r="BG47" s="10">
        <v>11454</v>
      </c>
      <c r="BH47" s="10">
        <v>1004</v>
      </c>
      <c r="BI47" s="10">
        <v>195944</v>
      </c>
      <c r="BJ47" s="10">
        <v>12300</v>
      </c>
      <c r="BK47" s="10">
        <v>21897</v>
      </c>
      <c r="BL47" s="10">
        <v>448603</v>
      </c>
      <c r="BM47" s="10">
        <v>52447</v>
      </c>
      <c r="BN47" s="10">
        <v>4433</v>
      </c>
      <c r="BO47" s="10">
        <v>198340</v>
      </c>
      <c r="BP47" s="10">
        <v>577419</v>
      </c>
      <c r="BQ47" s="10">
        <v>219111</v>
      </c>
      <c r="BR47" s="10">
        <v>186787</v>
      </c>
      <c r="BS47" s="10">
        <v>348078</v>
      </c>
      <c r="BT47" s="10">
        <v>10230</v>
      </c>
      <c r="BU47" s="10">
        <v>507724</v>
      </c>
      <c r="BV47" s="10">
        <v>10231</v>
      </c>
      <c r="BW47" s="10">
        <v>32565</v>
      </c>
      <c r="BX47" s="10">
        <v>1644</v>
      </c>
      <c r="BY47" s="10">
        <v>475159</v>
      </c>
      <c r="BZ47" s="10">
        <v>437603</v>
      </c>
      <c r="CA47" s="12" t="s">
        <v>155</v>
      </c>
      <c r="CB47" s="12" t="s">
        <v>155</v>
      </c>
      <c r="CC47" s="12" t="s">
        <v>155</v>
      </c>
      <c r="CD47" s="12" t="s">
        <v>155</v>
      </c>
      <c r="CE47" s="12" t="s">
        <v>155</v>
      </c>
      <c r="CF47" s="12" t="s">
        <v>155</v>
      </c>
      <c r="CG47" s="12" t="s">
        <v>155</v>
      </c>
      <c r="CH47" s="12" t="s">
        <v>155</v>
      </c>
      <c r="CI47" s="12" t="s">
        <v>155</v>
      </c>
      <c r="CJ47" s="12" t="s">
        <v>155</v>
      </c>
      <c r="CK47" s="12" t="s">
        <v>155</v>
      </c>
      <c r="CL47" s="12" t="s">
        <v>155</v>
      </c>
      <c r="CM47" s="12" t="s">
        <v>155</v>
      </c>
      <c r="CN47" s="12" t="s">
        <v>155</v>
      </c>
      <c r="CO47" s="12" t="s">
        <v>155</v>
      </c>
      <c r="CP47" s="12" t="s">
        <v>155</v>
      </c>
      <c r="CQ47" s="10">
        <v>83390</v>
      </c>
      <c r="CR47" s="12" t="s">
        <v>155</v>
      </c>
      <c r="CS47" s="10">
        <v>602090</v>
      </c>
      <c r="CT47" s="12" t="s">
        <v>155</v>
      </c>
      <c r="CU47" s="12" t="s">
        <v>155</v>
      </c>
      <c r="CV47" s="10">
        <v>560426</v>
      </c>
      <c r="CW47" s="13" t="s">
        <v>155</v>
      </c>
    </row>
    <row r="48" spans="15:101" ht="12.75">
      <c r="O48" s="26" t="s">
        <v>216</v>
      </c>
      <c r="P48" s="22" t="s">
        <v>217</v>
      </c>
      <c r="Q48" s="10">
        <v>334633</v>
      </c>
      <c r="R48" s="10">
        <v>22479</v>
      </c>
      <c r="S48" s="10">
        <v>8499</v>
      </c>
      <c r="T48" s="10">
        <v>8499</v>
      </c>
      <c r="U48" s="12" t="s">
        <v>155</v>
      </c>
      <c r="V48" s="12" t="s">
        <v>155</v>
      </c>
      <c r="W48" s="12" t="s">
        <v>155</v>
      </c>
      <c r="X48" s="12" t="s">
        <v>155</v>
      </c>
      <c r="Y48" s="10">
        <v>20631</v>
      </c>
      <c r="Z48" s="10">
        <v>187421</v>
      </c>
      <c r="AA48" s="10">
        <v>127530</v>
      </c>
      <c r="AB48" s="10">
        <v>122944</v>
      </c>
      <c r="AC48" s="10">
        <v>4586</v>
      </c>
      <c r="AD48" s="12" t="s">
        <v>155</v>
      </c>
      <c r="AE48" s="10">
        <v>59891</v>
      </c>
      <c r="AF48" s="10">
        <v>4681</v>
      </c>
      <c r="AG48" s="10">
        <v>504</v>
      </c>
      <c r="AH48" s="12" t="s">
        <v>155</v>
      </c>
      <c r="AI48" s="12" t="s">
        <v>155</v>
      </c>
      <c r="AJ48" s="10">
        <v>2414</v>
      </c>
      <c r="AK48" s="10">
        <v>214</v>
      </c>
      <c r="AL48" s="12">
        <v>140</v>
      </c>
      <c r="AM48" s="10">
        <v>1326</v>
      </c>
      <c r="AN48" s="10">
        <v>4206</v>
      </c>
      <c r="AO48" s="10">
        <v>43186</v>
      </c>
      <c r="AP48" s="10">
        <v>3220</v>
      </c>
      <c r="AQ48" s="12" t="s">
        <v>155</v>
      </c>
      <c r="AR48" s="12" t="s">
        <v>155</v>
      </c>
      <c r="AS48" s="12" t="s">
        <v>155</v>
      </c>
      <c r="AT48" s="12" t="s">
        <v>155</v>
      </c>
      <c r="AU48" s="12" t="s">
        <v>155</v>
      </c>
      <c r="AV48" s="12" t="s">
        <v>155</v>
      </c>
      <c r="AW48" s="12" t="s">
        <v>155</v>
      </c>
      <c r="AX48" s="10">
        <v>45668</v>
      </c>
      <c r="AY48" s="10">
        <v>36024</v>
      </c>
      <c r="AZ48" s="12" t="s">
        <v>155</v>
      </c>
      <c r="BA48" s="10">
        <v>197</v>
      </c>
      <c r="BB48" s="10">
        <v>13714</v>
      </c>
      <c r="BC48" s="14">
        <v>34</v>
      </c>
      <c r="BD48" s="14">
        <v>34</v>
      </c>
      <c r="BE48" s="10">
        <v>455580</v>
      </c>
      <c r="BF48" s="10">
        <v>57268</v>
      </c>
      <c r="BG48" s="10">
        <v>3667</v>
      </c>
      <c r="BH48" s="10">
        <v>2045</v>
      </c>
      <c r="BI48" s="10">
        <v>92476</v>
      </c>
      <c r="BJ48" s="10">
        <v>13671</v>
      </c>
      <c r="BK48" s="10">
        <v>12353</v>
      </c>
      <c r="BL48" s="10">
        <v>239903</v>
      </c>
      <c r="BM48" s="10">
        <v>34197</v>
      </c>
      <c r="BN48" s="10">
        <v>61129</v>
      </c>
      <c r="BO48" s="10">
        <v>50965</v>
      </c>
      <c r="BP48" s="10">
        <v>224137</v>
      </c>
      <c r="BQ48" s="10">
        <v>109717</v>
      </c>
      <c r="BR48" s="10">
        <v>105560</v>
      </c>
      <c r="BS48" s="10">
        <v>45096</v>
      </c>
      <c r="BT48" s="10">
        <v>69324</v>
      </c>
      <c r="BU48" s="10">
        <v>275812</v>
      </c>
      <c r="BV48" s="12" t="s">
        <v>155</v>
      </c>
      <c r="BW48" s="10">
        <v>31353</v>
      </c>
      <c r="BX48" s="10">
        <v>31353</v>
      </c>
      <c r="BY48" s="10">
        <v>244459</v>
      </c>
      <c r="BZ48" s="10">
        <v>244459</v>
      </c>
      <c r="CA48" s="12" t="s">
        <v>155</v>
      </c>
      <c r="CB48" s="12" t="s">
        <v>155</v>
      </c>
      <c r="CC48" s="12" t="s">
        <v>155</v>
      </c>
      <c r="CD48" s="12" t="s">
        <v>155</v>
      </c>
      <c r="CE48" s="12" t="s">
        <v>155</v>
      </c>
      <c r="CF48" s="12">
        <v>103877</v>
      </c>
      <c r="CG48" s="12" t="s">
        <v>155</v>
      </c>
      <c r="CH48" s="12">
        <v>90899</v>
      </c>
      <c r="CI48" s="12">
        <v>12978</v>
      </c>
      <c r="CJ48" s="12" t="s">
        <v>155</v>
      </c>
      <c r="CK48" s="12" t="s">
        <v>155</v>
      </c>
      <c r="CL48" s="12" t="s">
        <v>155</v>
      </c>
      <c r="CM48" s="12" t="s">
        <v>155</v>
      </c>
      <c r="CN48" s="12" t="s">
        <v>155</v>
      </c>
      <c r="CO48" s="12" t="s">
        <v>155</v>
      </c>
      <c r="CP48" s="12" t="s">
        <v>155</v>
      </c>
      <c r="CQ48" s="10">
        <v>159898</v>
      </c>
      <c r="CR48" s="10">
        <v>294</v>
      </c>
      <c r="CS48" s="10">
        <v>27842</v>
      </c>
      <c r="CT48" s="12" t="s">
        <v>155</v>
      </c>
      <c r="CU48" s="12" t="s">
        <v>155</v>
      </c>
      <c r="CV48" s="10">
        <v>66687</v>
      </c>
      <c r="CW48" s="13" t="s">
        <v>155</v>
      </c>
    </row>
    <row r="49" spans="15:101" ht="12.75">
      <c r="O49" s="26" t="s">
        <v>218</v>
      </c>
      <c r="P49" s="22" t="s">
        <v>219</v>
      </c>
      <c r="Q49" s="10">
        <v>502615</v>
      </c>
      <c r="R49" s="10">
        <v>22620</v>
      </c>
      <c r="S49" s="10">
        <v>13106</v>
      </c>
      <c r="T49" s="10">
        <v>3933</v>
      </c>
      <c r="U49" s="10">
        <v>1045</v>
      </c>
      <c r="V49" s="12" t="s">
        <v>155</v>
      </c>
      <c r="W49" s="10">
        <v>570</v>
      </c>
      <c r="X49" s="10">
        <v>7558</v>
      </c>
      <c r="Y49" s="10">
        <v>20600</v>
      </c>
      <c r="Z49" s="10">
        <v>297217</v>
      </c>
      <c r="AA49" s="10">
        <v>199450</v>
      </c>
      <c r="AB49" s="10">
        <v>192455</v>
      </c>
      <c r="AC49" s="10">
        <v>6756</v>
      </c>
      <c r="AD49" s="10">
        <v>239</v>
      </c>
      <c r="AE49" s="10">
        <v>97767</v>
      </c>
      <c r="AF49" s="10">
        <v>594</v>
      </c>
      <c r="AG49" s="10">
        <v>2618</v>
      </c>
      <c r="AH49" s="12" t="s">
        <v>155</v>
      </c>
      <c r="AI49" s="12" t="s">
        <v>155</v>
      </c>
      <c r="AJ49" s="10">
        <v>11255</v>
      </c>
      <c r="AK49" s="10">
        <v>476</v>
      </c>
      <c r="AL49" s="12">
        <v>390</v>
      </c>
      <c r="AM49" s="12" t="s">
        <v>155</v>
      </c>
      <c r="AN49" s="10">
        <v>3858</v>
      </c>
      <c r="AO49" s="10">
        <v>73464</v>
      </c>
      <c r="AP49" s="10">
        <v>5112</v>
      </c>
      <c r="AQ49" s="12" t="s">
        <v>155</v>
      </c>
      <c r="AR49" s="12" t="s">
        <v>155</v>
      </c>
      <c r="AS49" s="12" t="s">
        <v>155</v>
      </c>
      <c r="AT49" s="12" t="s">
        <v>155</v>
      </c>
      <c r="AU49" s="12" t="s">
        <v>155</v>
      </c>
      <c r="AV49" s="12" t="s">
        <v>155</v>
      </c>
      <c r="AW49" s="12" t="s">
        <v>155</v>
      </c>
      <c r="AX49" s="10">
        <v>87617</v>
      </c>
      <c r="AY49" s="10">
        <v>60935</v>
      </c>
      <c r="AZ49" s="12" t="s">
        <v>155</v>
      </c>
      <c r="BA49" s="10">
        <v>520</v>
      </c>
      <c r="BB49" s="12" t="s">
        <v>155</v>
      </c>
      <c r="BC49" s="14">
        <v>57</v>
      </c>
      <c r="BD49" s="14">
        <v>57</v>
      </c>
      <c r="BE49" s="10">
        <v>412726</v>
      </c>
      <c r="BF49" s="10">
        <v>58181</v>
      </c>
      <c r="BG49" s="10">
        <v>10470</v>
      </c>
      <c r="BH49" s="10">
        <v>2268</v>
      </c>
      <c r="BI49" s="10">
        <v>115721</v>
      </c>
      <c r="BJ49" s="10">
        <v>25402</v>
      </c>
      <c r="BK49" s="10">
        <v>19663</v>
      </c>
      <c r="BL49" s="10">
        <v>147905</v>
      </c>
      <c r="BM49" s="10">
        <v>33116</v>
      </c>
      <c r="BN49" s="10">
        <v>108523</v>
      </c>
      <c r="BO49" s="10">
        <v>92053</v>
      </c>
      <c r="BP49" s="10">
        <v>286098</v>
      </c>
      <c r="BQ49" s="10">
        <v>220711</v>
      </c>
      <c r="BR49" s="10">
        <v>196640</v>
      </c>
      <c r="BS49" s="10">
        <v>54551</v>
      </c>
      <c r="BT49" s="10">
        <v>10836</v>
      </c>
      <c r="BU49" s="10">
        <v>401693</v>
      </c>
      <c r="BV49" s="10">
        <v>7779</v>
      </c>
      <c r="BW49" s="10">
        <v>77498</v>
      </c>
      <c r="BX49" s="10">
        <v>38</v>
      </c>
      <c r="BY49" s="10">
        <v>269550</v>
      </c>
      <c r="BZ49" s="10">
        <v>262848</v>
      </c>
      <c r="CA49" s="12" t="s">
        <v>155</v>
      </c>
      <c r="CB49" s="12" t="s">
        <v>155</v>
      </c>
      <c r="CC49" s="12" t="s">
        <v>155</v>
      </c>
      <c r="CD49" s="10">
        <v>54645</v>
      </c>
      <c r="CE49" s="12" t="s">
        <v>155</v>
      </c>
      <c r="CF49" s="12">
        <v>8967</v>
      </c>
      <c r="CG49" s="12" t="s">
        <v>155</v>
      </c>
      <c r="CH49" s="12" t="s">
        <v>155</v>
      </c>
      <c r="CI49" s="12">
        <v>8967</v>
      </c>
      <c r="CJ49" s="12" t="s">
        <v>155</v>
      </c>
      <c r="CK49" s="12" t="s">
        <v>155</v>
      </c>
      <c r="CL49" s="12" t="s">
        <v>155</v>
      </c>
      <c r="CM49" s="12" t="s">
        <v>155</v>
      </c>
      <c r="CN49" s="12" t="s">
        <v>155</v>
      </c>
      <c r="CO49" s="12" t="s">
        <v>155</v>
      </c>
      <c r="CP49" s="12" t="s">
        <v>155</v>
      </c>
      <c r="CQ49" s="10">
        <v>299174</v>
      </c>
      <c r="CR49" s="10">
        <v>74</v>
      </c>
      <c r="CS49" s="10">
        <v>71016</v>
      </c>
      <c r="CT49" s="12" t="s">
        <v>155</v>
      </c>
      <c r="CU49" s="10">
        <v>360</v>
      </c>
      <c r="CV49" s="10">
        <v>447858</v>
      </c>
      <c r="CW49" s="13" t="s">
        <v>155</v>
      </c>
    </row>
    <row r="50" spans="15:101" ht="12.75">
      <c r="O50" s="26" t="s">
        <v>220</v>
      </c>
      <c r="P50" s="22" t="s">
        <v>221</v>
      </c>
      <c r="Q50" s="10">
        <v>554163</v>
      </c>
      <c r="R50" s="10">
        <v>28169</v>
      </c>
      <c r="S50" s="10">
        <v>12575</v>
      </c>
      <c r="T50" s="10">
        <v>3396</v>
      </c>
      <c r="U50" s="10">
        <v>1091</v>
      </c>
      <c r="V50" s="12" t="s">
        <v>155</v>
      </c>
      <c r="W50" s="10">
        <v>1211</v>
      </c>
      <c r="X50" s="10">
        <v>6877</v>
      </c>
      <c r="Y50" s="10">
        <v>26225</v>
      </c>
      <c r="Z50" s="10">
        <v>330424</v>
      </c>
      <c r="AA50" s="10">
        <v>228014</v>
      </c>
      <c r="AB50" s="10">
        <v>222252</v>
      </c>
      <c r="AC50" s="10">
        <v>5762</v>
      </c>
      <c r="AD50" s="12" t="s">
        <v>155</v>
      </c>
      <c r="AE50" s="10">
        <v>102410</v>
      </c>
      <c r="AF50" s="10">
        <v>2969</v>
      </c>
      <c r="AG50" s="12" t="s">
        <v>155</v>
      </c>
      <c r="AH50" s="12" t="s">
        <v>155</v>
      </c>
      <c r="AI50" s="12" t="s">
        <v>155</v>
      </c>
      <c r="AJ50" s="10">
        <v>9666</v>
      </c>
      <c r="AK50" s="10">
        <v>504</v>
      </c>
      <c r="AL50" s="12" t="s">
        <v>155</v>
      </c>
      <c r="AM50" s="10">
        <v>400</v>
      </c>
      <c r="AN50" s="10">
        <v>2972</v>
      </c>
      <c r="AO50" s="10">
        <v>81007</v>
      </c>
      <c r="AP50" s="10">
        <v>4892</v>
      </c>
      <c r="AQ50" s="12" t="s">
        <v>155</v>
      </c>
      <c r="AR50" s="12" t="s">
        <v>155</v>
      </c>
      <c r="AS50" s="12" t="s">
        <v>155</v>
      </c>
      <c r="AT50" s="12" t="s">
        <v>155</v>
      </c>
      <c r="AU50" s="12" t="s">
        <v>155</v>
      </c>
      <c r="AV50" s="12" t="s">
        <v>155</v>
      </c>
      <c r="AW50" s="12" t="s">
        <v>155</v>
      </c>
      <c r="AX50" s="10">
        <v>97462</v>
      </c>
      <c r="AY50" s="10">
        <v>58824</v>
      </c>
      <c r="AZ50" s="12" t="s">
        <v>155</v>
      </c>
      <c r="BA50" s="10">
        <v>307</v>
      </c>
      <c r="BB50" s="10">
        <v>177</v>
      </c>
      <c r="BC50" s="14">
        <v>62</v>
      </c>
      <c r="BD50" s="14">
        <v>61</v>
      </c>
      <c r="BE50" s="10">
        <v>348477</v>
      </c>
      <c r="BF50" s="10">
        <v>46826</v>
      </c>
      <c r="BG50" s="10">
        <v>4753</v>
      </c>
      <c r="BH50" s="10">
        <v>1832</v>
      </c>
      <c r="BI50" s="10">
        <v>85023</v>
      </c>
      <c r="BJ50" s="10">
        <v>15881</v>
      </c>
      <c r="BK50" s="10">
        <v>9096</v>
      </c>
      <c r="BL50" s="10">
        <v>158250</v>
      </c>
      <c r="BM50" s="10">
        <v>26816</v>
      </c>
      <c r="BN50" s="10">
        <v>107858</v>
      </c>
      <c r="BO50" s="10">
        <v>367198</v>
      </c>
      <c r="BP50" s="10">
        <v>331150</v>
      </c>
      <c r="BQ50" s="10">
        <v>257530</v>
      </c>
      <c r="BR50" s="10">
        <v>242650</v>
      </c>
      <c r="BS50" s="10">
        <v>66743</v>
      </c>
      <c r="BT50" s="10">
        <v>6877</v>
      </c>
      <c r="BU50" s="10">
        <v>1712377</v>
      </c>
      <c r="BV50" s="12" t="s">
        <v>155</v>
      </c>
      <c r="BW50" s="10">
        <v>1126116</v>
      </c>
      <c r="BX50" s="10">
        <v>1121258</v>
      </c>
      <c r="BY50" s="10">
        <v>586261</v>
      </c>
      <c r="BZ50" s="10">
        <v>581964</v>
      </c>
      <c r="CA50" s="12" t="s">
        <v>155</v>
      </c>
      <c r="CB50" s="12" t="s">
        <v>155</v>
      </c>
      <c r="CC50" s="12" t="s">
        <v>155</v>
      </c>
      <c r="CD50" s="12" t="s">
        <v>155</v>
      </c>
      <c r="CE50" s="12" t="s">
        <v>155</v>
      </c>
      <c r="CF50" s="12">
        <v>46957</v>
      </c>
      <c r="CG50" s="12" t="s">
        <v>155</v>
      </c>
      <c r="CH50" s="12">
        <v>37611</v>
      </c>
      <c r="CI50" s="12">
        <v>9346</v>
      </c>
      <c r="CJ50" s="12" t="s">
        <v>155</v>
      </c>
      <c r="CK50" s="12" t="s">
        <v>155</v>
      </c>
      <c r="CL50" s="12" t="s">
        <v>155</v>
      </c>
      <c r="CM50" s="12" t="s">
        <v>155</v>
      </c>
      <c r="CN50" s="12" t="s">
        <v>155</v>
      </c>
      <c r="CO50" s="12" t="s">
        <v>155</v>
      </c>
      <c r="CP50" s="12" t="s">
        <v>155</v>
      </c>
      <c r="CQ50" s="10">
        <v>388503</v>
      </c>
      <c r="CR50" s="10">
        <v>131</v>
      </c>
      <c r="CS50" s="10">
        <v>217210</v>
      </c>
      <c r="CT50" s="12" t="s">
        <v>155</v>
      </c>
      <c r="CU50" s="12" t="s">
        <v>155</v>
      </c>
      <c r="CV50" s="10">
        <v>393998</v>
      </c>
      <c r="CW50" s="13" t="s">
        <v>155</v>
      </c>
    </row>
    <row r="51" spans="15:101" ht="12.75">
      <c r="O51" s="26" t="s">
        <v>222</v>
      </c>
      <c r="P51" s="22" t="s">
        <v>223</v>
      </c>
      <c r="Q51" s="10">
        <v>457738</v>
      </c>
      <c r="R51" s="10">
        <v>25379</v>
      </c>
      <c r="S51" s="10">
        <v>16473</v>
      </c>
      <c r="T51" s="10">
        <v>6632</v>
      </c>
      <c r="U51" s="10">
        <v>880</v>
      </c>
      <c r="V51" s="12" t="s">
        <v>155</v>
      </c>
      <c r="W51" s="10">
        <v>720</v>
      </c>
      <c r="X51" s="10">
        <v>8241</v>
      </c>
      <c r="Y51" s="10">
        <v>28496</v>
      </c>
      <c r="Z51" s="10">
        <v>257949</v>
      </c>
      <c r="AA51" s="10">
        <v>173317</v>
      </c>
      <c r="AB51" s="10">
        <v>166972</v>
      </c>
      <c r="AC51" s="10">
        <v>6345</v>
      </c>
      <c r="AD51" s="12" t="s">
        <v>155</v>
      </c>
      <c r="AE51" s="10">
        <v>84632</v>
      </c>
      <c r="AF51" s="10">
        <v>4654</v>
      </c>
      <c r="AG51" s="10">
        <v>1015</v>
      </c>
      <c r="AH51" s="12" t="s">
        <v>155</v>
      </c>
      <c r="AI51" s="12" t="s">
        <v>155</v>
      </c>
      <c r="AJ51" s="10">
        <v>5377</v>
      </c>
      <c r="AK51" s="10">
        <v>336</v>
      </c>
      <c r="AL51" s="12">
        <v>308</v>
      </c>
      <c r="AM51" s="10">
        <v>77</v>
      </c>
      <c r="AN51" s="10">
        <v>5451</v>
      </c>
      <c r="AO51" s="10">
        <v>63141</v>
      </c>
      <c r="AP51" s="10">
        <v>4273</v>
      </c>
      <c r="AQ51" s="12" t="s">
        <v>155</v>
      </c>
      <c r="AR51" s="12" t="s">
        <v>155</v>
      </c>
      <c r="AS51" s="12" t="s">
        <v>155</v>
      </c>
      <c r="AT51" s="12" t="s">
        <v>155</v>
      </c>
      <c r="AU51" s="12" t="s">
        <v>155</v>
      </c>
      <c r="AV51" s="12" t="s">
        <v>155</v>
      </c>
      <c r="AW51" s="12" t="s">
        <v>155</v>
      </c>
      <c r="AX51" s="10">
        <v>79460</v>
      </c>
      <c r="AY51" s="10">
        <v>49440</v>
      </c>
      <c r="AZ51" s="12" t="s">
        <v>155</v>
      </c>
      <c r="BA51" s="10">
        <v>314</v>
      </c>
      <c r="BB51" s="10">
        <v>227</v>
      </c>
      <c r="BC51" s="14">
        <v>50</v>
      </c>
      <c r="BD51" s="14">
        <v>49</v>
      </c>
      <c r="BE51" s="10">
        <v>424371</v>
      </c>
      <c r="BF51" s="10">
        <v>52841</v>
      </c>
      <c r="BG51" s="10">
        <v>3952</v>
      </c>
      <c r="BH51" s="10">
        <v>2012</v>
      </c>
      <c r="BI51" s="10">
        <v>76373</v>
      </c>
      <c r="BJ51" s="10">
        <v>20228</v>
      </c>
      <c r="BK51" s="10">
        <v>18983</v>
      </c>
      <c r="BL51" s="10">
        <v>211914</v>
      </c>
      <c r="BM51" s="10">
        <v>38068</v>
      </c>
      <c r="BN51" s="10">
        <v>82547</v>
      </c>
      <c r="BO51" s="10">
        <v>250852</v>
      </c>
      <c r="BP51" s="10">
        <v>429395</v>
      </c>
      <c r="BQ51" s="10">
        <v>313255</v>
      </c>
      <c r="BR51" s="10">
        <v>201182</v>
      </c>
      <c r="BS51" s="10">
        <v>102799</v>
      </c>
      <c r="BT51" s="10">
        <v>13341</v>
      </c>
      <c r="BU51" s="10">
        <v>593049</v>
      </c>
      <c r="BV51" s="10">
        <v>4960</v>
      </c>
      <c r="BW51" s="10">
        <v>489258</v>
      </c>
      <c r="BX51" s="10">
        <v>489258</v>
      </c>
      <c r="BY51" s="10">
        <v>103791</v>
      </c>
      <c r="BZ51" s="10">
        <v>103791</v>
      </c>
      <c r="CA51" s="12" t="s">
        <v>155</v>
      </c>
      <c r="CB51" s="12" t="s">
        <v>155</v>
      </c>
      <c r="CC51" s="12" t="s">
        <v>155</v>
      </c>
      <c r="CD51" s="12" t="s">
        <v>155</v>
      </c>
      <c r="CE51" s="12" t="s">
        <v>155</v>
      </c>
      <c r="CF51" s="12">
        <v>26227</v>
      </c>
      <c r="CG51" s="12">
        <v>700</v>
      </c>
      <c r="CH51" s="12">
        <v>23695</v>
      </c>
      <c r="CI51" s="12">
        <v>2532</v>
      </c>
      <c r="CJ51" s="12" t="s">
        <v>155</v>
      </c>
      <c r="CK51" s="12" t="s">
        <v>155</v>
      </c>
      <c r="CL51" s="12" t="s">
        <v>155</v>
      </c>
      <c r="CM51" s="12" t="s">
        <v>155</v>
      </c>
      <c r="CN51" s="12" t="s">
        <v>155</v>
      </c>
      <c r="CO51" s="12" t="s">
        <v>155</v>
      </c>
      <c r="CP51" s="12" t="s">
        <v>155</v>
      </c>
      <c r="CQ51" s="10">
        <v>701792</v>
      </c>
      <c r="CR51" s="12" t="s">
        <v>155</v>
      </c>
      <c r="CS51" s="10">
        <v>152946</v>
      </c>
      <c r="CT51" s="12" t="s">
        <v>155</v>
      </c>
      <c r="CU51" s="10">
        <v>1080</v>
      </c>
      <c r="CV51" s="10">
        <v>372417</v>
      </c>
      <c r="CW51" s="13" t="s">
        <v>155</v>
      </c>
    </row>
    <row r="52" spans="15:101" ht="12.75">
      <c r="O52" s="26" t="s">
        <v>224</v>
      </c>
      <c r="P52" s="22" t="s">
        <v>225</v>
      </c>
      <c r="Q52" s="10">
        <v>1611029</v>
      </c>
      <c r="R52" s="10">
        <v>58681</v>
      </c>
      <c r="S52" s="10">
        <v>86773</v>
      </c>
      <c r="T52" s="10">
        <v>8294</v>
      </c>
      <c r="U52" s="10">
        <v>2935</v>
      </c>
      <c r="V52" s="12" t="s">
        <v>155</v>
      </c>
      <c r="W52" s="10">
        <v>4510</v>
      </c>
      <c r="X52" s="10">
        <v>71034</v>
      </c>
      <c r="Y52" s="10">
        <v>28849</v>
      </c>
      <c r="Z52" s="10">
        <v>994639</v>
      </c>
      <c r="AA52" s="10">
        <v>678078</v>
      </c>
      <c r="AB52" s="10">
        <v>651973</v>
      </c>
      <c r="AC52" s="10">
        <v>26105</v>
      </c>
      <c r="AD52" s="12" t="s">
        <v>155</v>
      </c>
      <c r="AE52" s="10">
        <v>316561</v>
      </c>
      <c r="AF52" s="10">
        <v>12765</v>
      </c>
      <c r="AG52" s="10">
        <v>5094</v>
      </c>
      <c r="AH52" s="12" t="s">
        <v>155</v>
      </c>
      <c r="AI52" s="12" t="s">
        <v>155</v>
      </c>
      <c r="AJ52" s="10">
        <v>27540</v>
      </c>
      <c r="AK52" s="10">
        <v>517</v>
      </c>
      <c r="AL52" s="12" t="s">
        <v>155</v>
      </c>
      <c r="AM52" s="10">
        <v>493</v>
      </c>
      <c r="AN52" s="10">
        <v>13142</v>
      </c>
      <c r="AO52" s="10">
        <v>241790</v>
      </c>
      <c r="AP52" s="10">
        <v>15220</v>
      </c>
      <c r="AQ52" s="12" t="s">
        <v>155</v>
      </c>
      <c r="AR52" s="12" t="s">
        <v>155</v>
      </c>
      <c r="AS52" s="12" t="s">
        <v>155</v>
      </c>
      <c r="AT52" s="12" t="s">
        <v>155</v>
      </c>
      <c r="AU52" s="12" t="s">
        <v>155</v>
      </c>
      <c r="AV52" s="12" t="s">
        <v>155</v>
      </c>
      <c r="AW52" s="12" t="s">
        <v>155</v>
      </c>
      <c r="AX52" s="10">
        <v>266151</v>
      </c>
      <c r="AY52" s="10">
        <v>174408</v>
      </c>
      <c r="AZ52" s="12" t="s">
        <v>155</v>
      </c>
      <c r="BA52" s="10">
        <v>978</v>
      </c>
      <c r="BB52" s="10">
        <v>550</v>
      </c>
      <c r="BC52" s="14">
        <v>171</v>
      </c>
      <c r="BD52" s="14">
        <v>171</v>
      </c>
      <c r="BE52" s="10">
        <v>800808</v>
      </c>
      <c r="BF52" s="10">
        <v>106570</v>
      </c>
      <c r="BG52" s="10">
        <v>6368</v>
      </c>
      <c r="BH52" s="10">
        <v>1658</v>
      </c>
      <c r="BI52" s="10">
        <v>209335</v>
      </c>
      <c r="BJ52" s="10">
        <v>34298</v>
      </c>
      <c r="BK52" s="10">
        <v>25750</v>
      </c>
      <c r="BL52" s="10">
        <v>367617</v>
      </c>
      <c r="BM52" s="10">
        <v>49212</v>
      </c>
      <c r="BN52" s="10">
        <v>255422</v>
      </c>
      <c r="BO52" s="10">
        <v>1078881</v>
      </c>
      <c r="BP52" s="10">
        <v>1106547</v>
      </c>
      <c r="BQ52" s="10">
        <v>716756</v>
      </c>
      <c r="BR52" s="10">
        <v>630831</v>
      </c>
      <c r="BS52" s="10">
        <v>262773</v>
      </c>
      <c r="BT52" s="10">
        <v>127018</v>
      </c>
      <c r="BU52" s="10">
        <v>492329</v>
      </c>
      <c r="BV52" s="10">
        <v>37334</v>
      </c>
      <c r="BW52" s="10">
        <v>286996</v>
      </c>
      <c r="BX52" s="10">
        <v>44436</v>
      </c>
      <c r="BY52" s="10">
        <v>204794</v>
      </c>
      <c r="BZ52" s="10">
        <v>196964</v>
      </c>
      <c r="CA52" s="12" t="s">
        <v>155</v>
      </c>
      <c r="CB52" s="12" t="s">
        <v>155</v>
      </c>
      <c r="CC52" s="12" t="s">
        <v>155</v>
      </c>
      <c r="CD52" s="10">
        <v>539</v>
      </c>
      <c r="CE52" s="12" t="s">
        <v>155</v>
      </c>
      <c r="CF52" s="12">
        <v>101013</v>
      </c>
      <c r="CG52" s="12" t="s">
        <v>155</v>
      </c>
      <c r="CH52" s="12">
        <v>68119</v>
      </c>
      <c r="CI52" s="12">
        <v>32894</v>
      </c>
      <c r="CJ52" s="12" t="s">
        <v>155</v>
      </c>
      <c r="CK52" s="12" t="s">
        <v>155</v>
      </c>
      <c r="CL52" s="12" t="s">
        <v>155</v>
      </c>
      <c r="CM52" s="12" t="s">
        <v>155</v>
      </c>
      <c r="CN52" s="12" t="s">
        <v>155</v>
      </c>
      <c r="CO52" s="12" t="s">
        <v>155</v>
      </c>
      <c r="CP52" s="12" t="s">
        <v>155</v>
      </c>
      <c r="CQ52" s="10">
        <v>1025418</v>
      </c>
      <c r="CR52" s="10">
        <v>407</v>
      </c>
      <c r="CS52" s="10">
        <v>352945</v>
      </c>
      <c r="CT52" s="10">
        <v>2550</v>
      </c>
      <c r="CU52" s="10">
        <v>136080</v>
      </c>
      <c r="CV52" s="10">
        <v>1387791</v>
      </c>
      <c r="CW52" s="13" t="s">
        <v>155</v>
      </c>
    </row>
    <row r="53" spans="15:101" ht="12.75">
      <c r="O53" s="26" t="s">
        <v>226</v>
      </c>
      <c r="P53" s="22" t="s">
        <v>227</v>
      </c>
      <c r="Q53" s="10">
        <v>360370</v>
      </c>
      <c r="R53" s="10">
        <v>22536</v>
      </c>
      <c r="S53" s="10">
        <v>37810</v>
      </c>
      <c r="T53" s="10">
        <v>6599</v>
      </c>
      <c r="U53" s="10">
        <v>1358</v>
      </c>
      <c r="V53" s="12" t="s">
        <v>155</v>
      </c>
      <c r="W53" s="10">
        <v>240</v>
      </c>
      <c r="X53" s="10">
        <v>29613</v>
      </c>
      <c r="Y53" s="10">
        <v>28768</v>
      </c>
      <c r="Z53" s="10">
        <v>174114</v>
      </c>
      <c r="AA53" s="10">
        <v>119197</v>
      </c>
      <c r="AB53" s="10">
        <v>114681</v>
      </c>
      <c r="AC53" s="10">
        <v>4516</v>
      </c>
      <c r="AD53" s="12" t="s">
        <v>155</v>
      </c>
      <c r="AE53" s="10">
        <v>54917</v>
      </c>
      <c r="AF53" s="10">
        <v>312</v>
      </c>
      <c r="AG53" s="10">
        <v>180</v>
      </c>
      <c r="AH53" s="12" t="s">
        <v>155</v>
      </c>
      <c r="AI53" s="10">
        <v>17</v>
      </c>
      <c r="AJ53" s="10">
        <v>7340</v>
      </c>
      <c r="AK53" s="10">
        <v>512</v>
      </c>
      <c r="AL53" s="12">
        <v>180</v>
      </c>
      <c r="AM53" s="10">
        <v>103</v>
      </c>
      <c r="AN53" s="10">
        <v>2182</v>
      </c>
      <c r="AO53" s="10">
        <v>40377</v>
      </c>
      <c r="AP53" s="10">
        <v>3714</v>
      </c>
      <c r="AQ53" s="12" t="s">
        <v>155</v>
      </c>
      <c r="AR53" s="12" t="s">
        <v>155</v>
      </c>
      <c r="AS53" s="12" t="s">
        <v>155</v>
      </c>
      <c r="AT53" s="12" t="s">
        <v>155</v>
      </c>
      <c r="AU53" s="12" t="s">
        <v>155</v>
      </c>
      <c r="AV53" s="12" t="s">
        <v>155</v>
      </c>
      <c r="AW53" s="12" t="s">
        <v>155</v>
      </c>
      <c r="AX53" s="10">
        <v>59360</v>
      </c>
      <c r="AY53" s="10">
        <v>32623</v>
      </c>
      <c r="AZ53" s="12" t="s">
        <v>155</v>
      </c>
      <c r="BA53" s="10">
        <v>490</v>
      </c>
      <c r="BB53" s="10">
        <v>4669</v>
      </c>
      <c r="BC53" s="14">
        <v>35</v>
      </c>
      <c r="BD53" s="14">
        <v>35</v>
      </c>
      <c r="BE53" s="10">
        <v>331810</v>
      </c>
      <c r="BF53" s="10">
        <v>8535</v>
      </c>
      <c r="BG53" s="10">
        <v>5155</v>
      </c>
      <c r="BH53" s="10">
        <v>1316</v>
      </c>
      <c r="BI53" s="10">
        <v>65738</v>
      </c>
      <c r="BJ53" s="10">
        <v>8257</v>
      </c>
      <c r="BK53" s="10">
        <v>12463</v>
      </c>
      <c r="BL53" s="10">
        <v>215009</v>
      </c>
      <c r="BM53" s="10">
        <v>15337</v>
      </c>
      <c r="BN53" s="10">
        <v>107638</v>
      </c>
      <c r="BO53" s="10">
        <v>56762</v>
      </c>
      <c r="BP53" s="10">
        <v>263770</v>
      </c>
      <c r="BQ53" s="10">
        <v>172447</v>
      </c>
      <c r="BR53" s="10">
        <v>155840</v>
      </c>
      <c r="BS53" s="10">
        <v>79301</v>
      </c>
      <c r="BT53" s="10">
        <v>12022</v>
      </c>
      <c r="BU53" s="10">
        <v>203420</v>
      </c>
      <c r="BV53" s="10">
        <v>21351</v>
      </c>
      <c r="BW53" s="10">
        <v>22764</v>
      </c>
      <c r="BX53" s="10">
        <v>22764</v>
      </c>
      <c r="BY53" s="10">
        <v>180656</v>
      </c>
      <c r="BZ53" s="10">
        <v>180656</v>
      </c>
      <c r="CA53" s="12" t="s">
        <v>155</v>
      </c>
      <c r="CB53" s="12" t="s">
        <v>155</v>
      </c>
      <c r="CC53" s="12" t="s">
        <v>155</v>
      </c>
      <c r="CD53" s="12" t="s">
        <v>155</v>
      </c>
      <c r="CE53" s="12" t="s">
        <v>155</v>
      </c>
      <c r="CF53" s="12" t="s">
        <v>155</v>
      </c>
      <c r="CG53" s="12" t="s">
        <v>155</v>
      </c>
      <c r="CH53" s="12" t="s">
        <v>155</v>
      </c>
      <c r="CI53" s="12" t="s">
        <v>155</v>
      </c>
      <c r="CJ53" s="12" t="s">
        <v>155</v>
      </c>
      <c r="CK53" s="12" t="s">
        <v>155</v>
      </c>
      <c r="CL53" s="12" t="s">
        <v>155</v>
      </c>
      <c r="CM53" s="12" t="s">
        <v>155</v>
      </c>
      <c r="CN53" s="12" t="s">
        <v>155</v>
      </c>
      <c r="CO53" s="12" t="s">
        <v>155</v>
      </c>
      <c r="CP53" s="12" t="s">
        <v>155</v>
      </c>
      <c r="CQ53" s="10">
        <v>221995</v>
      </c>
      <c r="CR53" s="12" t="s">
        <v>155</v>
      </c>
      <c r="CS53" s="10">
        <v>53608</v>
      </c>
      <c r="CT53" s="10">
        <v>11</v>
      </c>
      <c r="CU53" s="12" t="s">
        <v>155</v>
      </c>
      <c r="CV53" s="10">
        <v>185056</v>
      </c>
      <c r="CW53" s="13" t="s">
        <v>155</v>
      </c>
    </row>
    <row r="54" spans="15:101" ht="12.75">
      <c r="O54" s="26" t="s">
        <v>228</v>
      </c>
      <c r="P54" s="22" t="s">
        <v>229</v>
      </c>
      <c r="Q54" s="10">
        <v>804981</v>
      </c>
      <c r="R54" s="10">
        <v>30518</v>
      </c>
      <c r="S54" s="10">
        <v>22803</v>
      </c>
      <c r="T54" s="10">
        <v>8947</v>
      </c>
      <c r="U54" s="10">
        <v>1292</v>
      </c>
      <c r="V54" s="12" t="s">
        <v>155</v>
      </c>
      <c r="W54" s="10">
        <v>360</v>
      </c>
      <c r="X54" s="10">
        <v>12204</v>
      </c>
      <c r="Y54" s="10">
        <v>27076</v>
      </c>
      <c r="Z54" s="10">
        <v>498385</v>
      </c>
      <c r="AA54" s="10">
        <v>340298</v>
      </c>
      <c r="AB54" s="10">
        <v>327552</v>
      </c>
      <c r="AC54" s="10">
        <v>12746</v>
      </c>
      <c r="AD54" s="12" t="s">
        <v>155</v>
      </c>
      <c r="AE54" s="10">
        <v>158087</v>
      </c>
      <c r="AF54" s="10">
        <v>6415</v>
      </c>
      <c r="AG54" s="10">
        <v>1104</v>
      </c>
      <c r="AH54" s="12" t="s">
        <v>155</v>
      </c>
      <c r="AI54" s="10">
        <v>37</v>
      </c>
      <c r="AJ54" s="10">
        <v>7276</v>
      </c>
      <c r="AK54" s="12" t="s">
        <v>155</v>
      </c>
      <c r="AL54" s="12" t="s">
        <v>155</v>
      </c>
      <c r="AM54" s="12" t="s">
        <v>155</v>
      </c>
      <c r="AN54" s="10">
        <v>9081</v>
      </c>
      <c r="AO54" s="10">
        <v>125808</v>
      </c>
      <c r="AP54" s="10">
        <v>8366</v>
      </c>
      <c r="AQ54" s="12" t="s">
        <v>155</v>
      </c>
      <c r="AR54" s="12" t="s">
        <v>155</v>
      </c>
      <c r="AS54" s="12" t="s">
        <v>155</v>
      </c>
      <c r="AT54" s="12" t="s">
        <v>155</v>
      </c>
      <c r="AU54" s="12" t="s">
        <v>155</v>
      </c>
      <c r="AV54" s="12" t="s">
        <v>155</v>
      </c>
      <c r="AW54" s="12" t="s">
        <v>155</v>
      </c>
      <c r="AX54" s="10">
        <v>139934</v>
      </c>
      <c r="AY54" s="10">
        <v>85423</v>
      </c>
      <c r="AZ54" s="12" t="s">
        <v>155</v>
      </c>
      <c r="BA54" s="10">
        <v>580</v>
      </c>
      <c r="BB54" s="10">
        <v>262</v>
      </c>
      <c r="BC54" s="14">
        <v>91</v>
      </c>
      <c r="BD54" s="14">
        <v>90</v>
      </c>
      <c r="BE54" s="10">
        <v>638403</v>
      </c>
      <c r="BF54" s="10">
        <v>19442</v>
      </c>
      <c r="BG54" s="10">
        <v>4454</v>
      </c>
      <c r="BH54" s="10">
        <v>542</v>
      </c>
      <c r="BI54" s="10">
        <v>202406</v>
      </c>
      <c r="BJ54" s="10">
        <v>22850</v>
      </c>
      <c r="BK54" s="10">
        <v>10451</v>
      </c>
      <c r="BL54" s="10">
        <v>251183</v>
      </c>
      <c r="BM54" s="10">
        <v>127075</v>
      </c>
      <c r="BN54" s="10">
        <v>85476</v>
      </c>
      <c r="BO54" s="10">
        <v>427508</v>
      </c>
      <c r="BP54" s="10">
        <v>869454</v>
      </c>
      <c r="BQ54" s="10">
        <v>564850</v>
      </c>
      <c r="BR54" s="10">
        <v>359159</v>
      </c>
      <c r="BS54" s="10">
        <v>289003</v>
      </c>
      <c r="BT54" s="10">
        <v>15601</v>
      </c>
      <c r="BU54" s="10">
        <v>423429</v>
      </c>
      <c r="BV54" s="10">
        <v>6383</v>
      </c>
      <c r="BW54" s="10">
        <v>1880</v>
      </c>
      <c r="BX54" s="10">
        <v>1880</v>
      </c>
      <c r="BY54" s="10">
        <v>238506</v>
      </c>
      <c r="BZ54" s="10">
        <v>238506</v>
      </c>
      <c r="CA54" s="12" t="s">
        <v>155</v>
      </c>
      <c r="CB54" s="10">
        <v>183043</v>
      </c>
      <c r="CC54" s="12" t="s">
        <v>155</v>
      </c>
      <c r="CD54" s="12" t="s">
        <v>155</v>
      </c>
      <c r="CE54" s="12" t="s">
        <v>155</v>
      </c>
      <c r="CF54" s="12" t="s">
        <v>155</v>
      </c>
      <c r="CG54" s="12" t="s">
        <v>155</v>
      </c>
      <c r="CH54" s="12" t="s">
        <v>155</v>
      </c>
      <c r="CI54" s="12" t="s">
        <v>155</v>
      </c>
      <c r="CJ54" s="12" t="s">
        <v>155</v>
      </c>
      <c r="CK54" s="12" t="s">
        <v>155</v>
      </c>
      <c r="CL54" s="12" t="s">
        <v>155</v>
      </c>
      <c r="CM54" s="12" t="s">
        <v>155</v>
      </c>
      <c r="CN54" s="12" t="s">
        <v>155</v>
      </c>
      <c r="CO54" s="12" t="s">
        <v>155</v>
      </c>
      <c r="CP54" s="12" t="s">
        <v>155</v>
      </c>
      <c r="CQ54" s="10">
        <v>995148</v>
      </c>
      <c r="CR54" s="10">
        <v>66</v>
      </c>
      <c r="CS54" s="10">
        <v>98580</v>
      </c>
      <c r="CT54" s="10">
        <v>52988</v>
      </c>
      <c r="CU54" s="10">
        <v>120548</v>
      </c>
      <c r="CV54" s="10">
        <v>371074</v>
      </c>
      <c r="CW54" s="13" t="s">
        <v>155</v>
      </c>
    </row>
    <row r="55" spans="15:101" ht="12.75">
      <c r="O55" s="26" t="s">
        <v>230</v>
      </c>
      <c r="P55" s="22" t="s">
        <v>231</v>
      </c>
      <c r="Q55" s="10">
        <v>739489</v>
      </c>
      <c r="R55" s="10">
        <v>30020</v>
      </c>
      <c r="S55" s="10">
        <v>11137</v>
      </c>
      <c r="T55" s="10">
        <v>11137</v>
      </c>
      <c r="U55" s="12" t="s">
        <v>155</v>
      </c>
      <c r="V55" s="12" t="s">
        <v>155</v>
      </c>
      <c r="W55" s="12" t="s">
        <v>155</v>
      </c>
      <c r="X55" s="12" t="s">
        <v>155</v>
      </c>
      <c r="Y55" s="10">
        <v>29793</v>
      </c>
      <c r="Z55" s="10">
        <v>450217</v>
      </c>
      <c r="AA55" s="10">
        <v>316322</v>
      </c>
      <c r="AB55" s="10">
        <v>305613</v>
      </c>
      <c r="AC55" s="10">
        <v>10709</v>
      </c>
      <c r="AD55" s="12" t="s">
        <v>155</v>
      </c>
      <c r="AE55" s="10">
        <v>133895</v>
      </c>
      <c r="AF55" s="10">
        <v>7661</v>
      </c>
      <c r="AG55" s="10">
        <v>813</v>
      </c>
      <c r="AH55" s="12" t="s">
        <v>155</v>
      </c>
      <c r="AI55" s="10">
        <v>312</v>
      </c>
      <c r="AJ55" s="10">
        <v>5652</v>
      </c>
      <c r="AK55" s="10">
        <v>483</v>
      </c>
      <c r="AL55" s="12" t="s">
        <v>155</v>
      </c>
      <c r="AM55" s="12" t="s">
        <v>155</v>
      </c>
      <c r="AN55" s="10">
        <v>2756</v>
      </c>
      <c r="AO55" s="10">
        <v>107735</v>
      </c>
      <c r="AP55" s="10">
        <v>8483</v>
      </c>
      <c r="AQ55" s="12" t="s">
        <v>155</v>
      </c>
      <c r="AR55" s="12" t="s">
        <v>155</v>
      </c>
      <c r="AS55" s="12" t="s">
        <v>155</v>
      </c>
      <c r="AT55" s="12" t="s">
        <v>155</v>
      </c>
      <c r="AU55" s="12" t="s">
        <v>155</v>
      </c>
      <c r="AV55" s="12" t="s">
        <v>155</v>
      </c>
      <c r="AW55" s="12" t="s">
        <v>155</v>
      </c>
      <c r="AX55" s="10">
        <v>129362</v>
      </c>
      <c r="AY55" s="10">
        <v>84741</v>
      </c>
      <c r="AZ55" s="12" t="s">
        <v>155</v>
      </c>
      <c r="BA55" s="10">
        <v>619</v>
      </c>
      <c r="BB55" s="10">
        <v>3600</v>
      </c>
      <c r="BC55" s="14">
        <v>90</v>
      </c>
      <c r="BD55" s="14">
        <v>90</v>
      </c>
      <c r="BE55" s="10">
        <v>631322</v>
      </c>
      <c r="BF55" s="10">
        <v>34085</v>
      </c>
      <c r="BG55" s="10">
        <v>10778</v>
      </c>
      <c r="BH55" s="10">
        <v>525</v>
      </c>
      <c r="BI55" s="10">
        <v>117667</v>
      </c>
      <c r="BJ55" s="10">
        <v>14027</v>
      </c>
      <c r="BK55" s="10">
        <v>3557</v>
      </c>
      <c r="BL55" s="10">
        <v>434795</v>
      </c>
      <c r="BM55" s="10">
        <v>15888</v>
      </c>
      <c r="BN55" s="10">
        <v>54417</v>
      </c>
      <c r="BO55" s="10">
        <v>325670</v>
      </c>
      <c r="BP55" s="10">
        <v>912033</v>
      </c>
      <c r="BQ55" s="10">
        <v>355935</v>
      </c>
      <c r="BR55" s="10">
        <v>302145</v>
      </c>
      <c r="BS55" s="10">
        <v>26550</v>
      </c>
      <c r="BT55" s="10">
        <v>529548</v>
      </c>
      <c r="BU55" s="10">
        <v>294450</v>
      </c>
      <c r="BV55" s="10">
        <v>6343</v>
      </c>
      <c r="BW55" s="10">
        <v>89809</v>
      </c>
      <c r="BX55" s="10">
        <v>89809</v>
      </c>
      <c r="BY55" s="10">
        <v>173311</v>
      </c>
      <c r="BZ55" s="10">
        <v>171153</v>
      </c>
      <c r="CA55" s="12" t="s">
        <v>155</v>
      </c>
      <c r="CB55" s="10">
        <v>30595</v>
      </c>
      <c r="CC55" s="12" t="s">
        <v>155</v>
      </c>
      <c r="CD55" s="10">
        <v>735</v>
      </c>
      <c r="CE55" s="10">
        <v>735</v>
      </c>
      <c r="CF55" s="12" t="s">
        <v>155</v>
      </c>
      <c r="CG55" s="12" t="s">
        <v>155</v>
      </c>
      <c r="CH55" s="12" t="s">
        <v>155</v>
      </c>
      <c r="CI55" s="12" t="s">
        <v>155</v>
      </c>
      <c r="CJ55" s="12" t="s">
        <v>155</v>
      </c>
      <c r="CK55" s="12" t="s">
        <v>155</v>
      </c>
      <c r="CL55" s="12" t="s">
        <v>155</v>
      </c>
      <c r="CM55" s="12" t="s">
        <v>155</v>
      </c>
      <c r="CN55" s="12" t="s">
        <v>155</v>
      </c>
      <c r="CO55" s="12" t="s">
        <v>155</v>
      </c>
      <c r="CP55" s="12" t="s">
        <v>155</v>
      </c>
      <c r="CQ55" s="10">
        <v>905584</v>
      </c>
      <c r="CR55" s="10">
        <v>12</v>
      </c>
      <c r="CS55" s="10">
        <v>216503</v>
      </c>
      <c r="CT55" s="10">
        <v>53144</v>
      </c>
      <c r="CU55" s="10">
        <v>16000</v>
      </c>
      <c r="CV55" s="10">
        <v>511438</v>
      </c>
      <c r="CW55" s="13" t="s">
        <v>155</v>
      </c>
    </row>
    <row r="56" spans="15:101" ht="12.75">
      <c r="O56" s="26" t="s">
        <v>232</v>
      </c>
      <c r="P56" s="22" t="s">
        <v>233</v>
      </c>
      <c r="Q56" s="10">
        <v>629912</v>
      </c>
      <c r="R56" s="10">
        <v>27484</v>
      </c>
      <c r="S56" s="10">
        <v>11789</v>
      </c>
      <c r="T56" s="10">
        <v>1949</v>
      </c>
      <c r="U56" s="10">
        <v>64</v>
      </c>
      <c r="V56" s="10">
        <v>1795</v>
      </c>
      <c r="W56" s="10">
        <v>1182</v>
      </c>
      <c r="X56" s="10">
        <v>6799</v>
      </c>
      <c r="Y56" s="10">
        <v>27005</v>
      </c>
      <c r="Z56" s="10">
        <v>380552</v>
      </c>
      <c r="AA56" s="10">
        <v>267024</v>
      </c>
      <c r="AB56" s="10">
        <v>256177</v>
      </c>
      <c r="AC56" s="10">
        <v>10847</v>
      </c>
      <c r="AD56" s="12" t="s">
        <v>155</v>
      </c>
      <c r="AE56" s="10">
        <v>113528</v>
      </c>
      <c r="AF56" s="10">
        <v>766</v>
      </c>
      <c r="AG56" s="10">
        <v>517</v>
      </c>
      <c r="AH56" s="12" t="s">
        <v>155</v>
      </c>
      <c r="AI56" s="12" t="s">
        <v>155</v>
      </c>
      <c r="AJ56" s="10">
        <v>2894</v>
      </c>
      <c r="AK56" s="12" t="s">
        <v>155</v>
      </c>
      <c r="AL56" s="12" t="s">
        <v>155</v>
      </c>
      <c r="AM56" s="12" t="s">
        <v>155</v>
      </c>
      <c r="AN56" s="10">
        <v>4280</v>
      </c>
      <c r="AO56" s="10">
        <v>93862</v>
      </c>
      <c r="AP56" s="10">
        <v>7412</v>
      </c>
      <c r="AQ56" s="10">
        <v>3797</v>
      </c>
      <c r="AR56" s="12" t="s">
        <v>155</v>
      </c>
      <c r="AS56" s="12" t="s">
        <v>155</v>
      </c>
      <c r="AT56" s="12" t="s">
        <v>155</v>
      </c>
      <c r="AU56" s="12" t="s">
        <v>155</v>
      </c>
      <c r="AV56" s="12" t="s">
        <v>155</v>
      </c>
      <c r="AW56" s="12" t="s">
        <v>155</v>
      </c>
      <c r="AX56" s="10">
        <v>107173</v>
      </c>
      <c r="AY56" s="10">
        <v>69278</v>
      </c>
      <c r="AZ56" s="12" t="s">
        <v>155</v>
      </c>
      <c r="BA56" s="10">
        <v>554</v>
      </c>
      <c r="BB56" s="10">
        <v>6077</v>
      </c>
      <c r="BC56" s="14">
        <v>55</v>
      </c>
      <c r="BD56" s="14">
        <v>54</v>
      </c>
      <c r="BE56" s="10">
        <v>314148</v>
      </c>
      <c r="BF56" s="10">
        <v>57737</v>
      </c>
      <c r="BG56" s="10">
        <v>5749</v>
      </c>
      <c r="BH56" s="10">
        <v>2070</v>
      </c>
      <c r="BI56" s="10">
        <v>113845</v>
      </c>
      <c r="BJ56" s="10">
        <v>14332</v>
      </c>
      <c r="BK56" s="10">
        <v>12213</v>
      </c>
      <c r="BL56" s="10">
        <v>99662</v>
      </c>
      <c r="BM56" s="10">
        <v>8540</v>
      </c>
      <c r="BN56" s="10">
        <v>65016</v>
      </c>
      <c r="BO56" s="10">
        <v>248467</v>
      </c>
      <c r="BP56" s="10">
        <v>319710</v>
      </c>
      <c r="BQ56" s="10">
        <v>122741</v>
      </c>
      <c r="BR56" s="10">
        <v>119566</v>
      </c>
      <c r="BS56" s="10">
        <v>35576</v>
      </c>
      <c r="BT56" s="10">
        <v>161393</v>
      </c>
      <c r="BU56" s="10">
        <v>426224</v>
      </c>
      <c r="BV56" s="10">
        <v>11488</v>
      </c>
      <c r="BW56" s="10">
        <v>326653</v>
      </c>
      <c r="BX56" s="10">
        <v>326653</v>
      </c>
      <c r="BY56" s="10">
        <v>99571</v>
      </c>
      <c r="BZ56" s="10">
        <v>99571</v>
      </c>
      <c r="CA56" s="12" t="s">
        <v>155</v>
      </c>
      <c r="CB56" s="12" t="s">
        <v>155</v>
      </c>
      <c r="CC56" s="12" t="s">
        <v>155</v>
      </c>
      <c r="CD56" s="12" t="s">
        <v>155</v>
      </c>
      <c r="CE56" s="12" t="s">
        <v>155</v>
      </c>
      <c r="CF56" s="12">
        <v>11485</v>
      </c>
      <c r="CG56" s="12">
        <v>561</v>
      </c>
      <c r="CH56" s="12" t="s">
        <v>155</v>
      </c>
      <c r="CI56" s="12">
        <v>11485</v>
      </c>
      <c r="CJ56" s="12" t="s">
        <v>155</v>
      </c>
      <c r="CK56" s="12" t="s">
        <v>155</v>
      </c>
      <c r="CL56" s="12" t="s">
        <v>155</v>
      </c>
      <c r="CM56" s="12" t="s">
        <v>155</v>
      </c>
      <c r="CN56" s="12" t="s">
        <v>155</v>
      </c>
      <c r="CO56" s="12" t="s">
        <v>155</v>
      </c>
      <c r="CP56" s="12" t="s">
        <v>155</v>
      </c>
      <c r="CQ56" s="10">
        <v>409348</v>
      </c>
      <c r="CR56" s="12" t="s">
        <v>155</v>
      </c>
      <c r="CS56" s="10">
        <v>349457</v>
      </c>
      <c r="CT56" s="12" t="s">
        <v>155</v>
      </c>
      <c r="CU56" s="10">
        <v>7604</v>
      </c>
      <c r="CV56" s="10">
        <v>314723</v>
      </c>
      <c r="CW56" s="13" t="s">
        <v>155</v>
      </c>
    </row>
    <row r="57" spans="15:101" ht="12.75">
      <c r="O57" s="26" t="s">
        <v>234</v>
      </c>
      <c r="P57" s="22" t="s">
        <v>235</v>
      </c>
      <c r="Q57" s="10">
        <v>625848</v>
      </c>
      <c r="R57" s="10">
        <v>28504</v>
      </c>
      <c r="S57" s="10">
        <v>18337</v>
      </c>
      <c r="T57" s="10">
        <v>8894</v>
      </c>
      <c r="U57" s="10">
        <v>3959</v>
      </c>
      <c r="V57" s="12" t="s">
        <v>155</v>
      </c>
      <c r="W57" s="10">
        <v>434</v>
      </c>
      <c r="X57" s="10">
        <v>5050</v>
      </c>
      <c r="Y57" s="10">
        <v>24653</v>
      </c>
      <c r="Z57" s="10">
        <v>375750</v>
      </c>
      <c r="AA57" s="10">
        <v>248670</v>
      </c>
      <c r="AB57" s="10">
        <v>237825</v>
      </c>
      <c r="AC57" s="10">
        <v>10845</v>
      </c>
      <c r="AD57" s="12" t="s">
        <v>155</v>
      </c>
      <c r="AE57" s="10">
        <v>120440</v>
      </c>
      <c r="AF57" s="10">
        <v>6310</v>
      </c>
      <c r="AG57" s="10">
        <v>1240</v>
      </c>
      <c r="AH57" s="12" t="s">
        <v>155</v>
      </c>
      <c r="AI57" s="12" t="s">
        <v>155</v>
      </c>
      <c r="AJ57" s="10">
        <v>8957</v>
      </c>
      <c r="AK57" s="10">
        <v>512</v>
      </c>
      <c r="AL57" s="12">
        <v>12</v>
      </c>
      <c r="AM57" s="12" t="s">
        <v>155</v>
      </c>
      <c r="AN57" s="10">
        <v>4961</v>
      </c>
      <c r="AO57" s="10">
        <v>91806</v>
      </c>
      <c r="AP57" s="10">
        <v>6642</v>
      </c>
      <c r="AQ57" s="12" t="s">
        <v>155</v>
      </c>
      <c r="AR57" s="12" t="s">
        <v>155</v>
      </c>
      <c r="AS57" s="12" t="s">
        <v>155</v>
      </c>
      <c r="AT57" s="12" t="s">
        <v>155</v>
      </c>
      <c r="AU57" s="12" t="s">
        <v>155</v>
      </c>
      <c r="AV57" s="12" t="s">
        <v>155</v>
      </c>
      <c r="AW57" s="12">
        <v>6640</v>
      </c>
      <c r="AX57" s="10">
        <v>74608</v>
      </c>
      <c r="AY57" s="10">
        <v>85329</v>
      </c>
      <c r="AZ57" s="10">
        <v>17098</v>
      </c>
      <c r="BA57" s="10">
        <v>1569</v>
      </c>
      <c r="BB57" s="12" t="s">
        <v>155</v>
      </c>
      <c r="BC57" s="14">
        <v>74</v>
      </c>
      <c r="BD57" s="14">
        <v>70</v>
      </c>
      <c r="BE57" s="10">
        <v>472558</v>
      </c>
      <c r="BF57" s="10">
        <v>51238</v>
      </c>
      <c r="BG57" s="10">
        <v>4156</v>
      </c>
      <c r="BH57" s="10">
        <v>1813</v>
      </c>
      <c r="BI57" s="10">
        <v>119894</v>
      </c>
      <c r="BJ57" s="10">
        <v>15400</v>
      </c>
      <c r="BK57" s="10">
        <v>16695</v>
      </c>
      <c r="BL57" s="10">
        <v>238615</v>
      </c>
      <c r="BM57" s="10">
        <v>24747</v>
      </c>
      <c r="BN57" s="10">
        <v>77367</v>
      </c>
      <c r="BO57" s="10">
        <v>273990</v>
      </c>
      <c r="BP57" s="10">
        <v>894742</v>
      </c>
      <c r="BQ57" s="10">
        <v>418967</v>
      </c>
      <c r="BR57" s="10">
        <v>339044</v>
      </c>
      <c r="BS57" s="10">
        <v>112383</v>
      </c>
      <c r="BT57" s="10">
        <v>363392</v>
      </c>
      <c r="BU57" s="10">
        <v>415780</v>
      </c>
      <c r="BV57" s="10">
        <v>17265</v>
      </c>
      <c r="BW57" s="10">
        <v>142917</v>
      </c>
      <c r="BX57" s="10">
        <v>140627</v>
      </c>
      <c r="BY57" s="10">
        <v>247452</v>
      </c>
      <c r="BZ57" s="10">
        <v>247452</v>
      </c>
      <c r="CA57" s="12" t="s">
        <v>155</v>
      </c>
      <c r="CB57" s="10">
        <v>25411</v>
      </c>
      <c r="CC57" s="12" t="s">
        <v>155</v>
      </c>
      <c r="CD57" s="12" t="s">
        <v>155</v>
      </c>
      <c r="CE57" s="12" t="s">
        <v>155</v>
      </c>
      <c r="CF57" s="12">
        <v>10</v>
      </c>
      <c r="CG57" s="12" t="s">
        <v>155</v>
      </c>
      <c r="CH57" s="12" t="s">
        <v>155</v>
      </c>
      <c r="CI57" s="12">
        <v>10</v>
      </c>
      <c r="CJ57" s="12" t="s">
        <v>155</v>
      </c>
      <c r="CK57" s="12" t="s">
        <v>155</v>
      </c>
      <c r="CL57" s="12" t="s">
        <v>155</v>
      </c>
      <c r="CM57" s="12" t="s">
        <v>155</v>
      </c>
      <c r="CN57" s="12" t="s">
        <v>155</v>
      </c>
      <c r="CO57" s="12" t="s">
        <v>155</v>
      </c>
      <c r="CP57" s="12" t="s">
        <v>155</v>
      </c>
      <c r="CQ57" s="10">
        <v>1237538</v>
      </c>
      <c r="CR57" s="10">
        <v>23</v>
      </c>
      <c r="CS57" s="10">
        <v>263982</v>
      </c>
      <c r="CT57" s="10">
        <v>5348</v>
      </c>
      <c r="CU57" s="12" t="s">
        <v>155</v>
      </c>
      <c r="CV57" s="10">
        <v>415522</v>
      </c>
      <c r="CW57" s="13" t="s">
        <v>155</v>
      </c>
    </row>
    <row r="58" spans="15:101" ht="12.75">
      <c r="O58" s="26" t="s">
        <v>236</v>
      </c>
      <c r="P58" s="22" t="s">
        <v>237</v>
      </c>
      <c r="Q58" s="10">
        <v>1074186</v>
      </c>
      <c r="R58" s="10">
        <v>47583</v>
      </c>
      <c r="S58" s="10">
        <v>18236</v>
      </c>
      <c r="T58" s="10">
        <v>14048</v>
      </c>
      <c r="U58" s="10">
        <v>979</v>
      </c>
      <c r="V58" s="12" t="s">
        <v>155</v>
      </c>
      <c r="W58" s="10">
        <v>801</v>
      </c>
      <c r="X58" s="10">
        <v>2408</v>
      </c>
      <c r="Y58" s="10">
        <v>31978</v>
      </c>
      <c r="Z58" s="10">
        <v>675622</v>
      </c>
      <c r="AA58" s="10">
        <v>454277</v>
      </c>
      <c r="AB58" s="10">
        <v>440392</v>
      </c>
      <c r="AC58" s="10">
        <v>13885</v>
      </c>
      <c r="AD58" s="12" t="s">
        <v>155</v>
      </c>
      <c r="AE58" s="10">
        <v>221345</v>
      </c>
      <c r="AF58" s="10">
        <v>15901</v>
      </c>
      <c r="AG58" s="10">
        <v>1674</v>
      </c>
      <c r="AH58" s="12" t="s">
        <v>155</v>
      </c>
      <c r="AI58" s="12" t="s">
        <v>155</v>
      </c>
      <c r="AJ58" s="10">
        <v>24402</v>
      </c>
      <c r="AK58" s="10">
        <v>1025</v>
      </c>
      <c r="AL58" s="12" t="s">
        <v>155</v>
      </c>
      <c r="AM58" s="10">
        <v>1054</v>
      </c>
      <c r="AN58" s="10">
        <v>11104</v>
      </c>
      <c r="AO58" s="10">
        <v>155475</v>
      </c>
      <c r="AP58" s="10">
        <v>10710</v>
      </c>
      <c r="AQ58" s="12" t="s">
        <v>155</v>
      </c>
      <c r="AR58" s="12" t="s">
        <v>155</v>
      </c>
      <c r="AS58" s="12" t="s">
        <v>155</v>
      </c>
      <c r="AT58" s="12" t="s">
        <v>155</v>
      </c>
      <c r="AU58" s="12" t="s">
        <v>155</v>
      </c>
      <c r="AV58" s="12" t="s">
        <v>155</v>
      </c>
      <c r="AW58" s="12" t="s">
        <v>155</v>
      </c>
      <c r="AX58" s="10">
        <v>184819</v>
      </c>
      <c r="AY58" s="10">
        <v>113694</v>
      </c>
      <c r="AZ58" s="12" t="s">
        <v>155</v>
      </c>
      <c r="BA58" s="10">
        <v>1469</v>
      </c>
      <c r="BB58" s="10">
        <v>785</v>
      </c>
      <c r="BC58" s="14">
        <v>122</v>
      </c>
      <c r="BD58" s="14">
        <v>121</v>
      </c>
      <c r="BE58" s="10">
        <v>948509</v>
      </c>
      <c r="BF58" s="10">
        <v>114477</v>
      </c>
      <c r="BG58" s="10">
        <v>12356</v>
      </c>
      <c r="BH58" s="10">
        <v>3443</v>
      </c>
      <c r="BI58" s="10">
        <v>246438</v>
      </c>
      <c r="BJ58" s="10">
        <v>46115</v>
      </c>
      <c r="BK58" s="10">
        <v>8126</v>
      </c>
      <c r="BL58" s="10">
        <v>434933</v>
      </c>
      <c r="BM58" s="10">
        <v>82621</v>
      </c>
      <c r="BN58" s="10">
        <v>276113</v>
      </c>
      <c r="BO58" s="10">
        <v>536592</v>
      </c>
      <c r="BP58" s="10">
        <v>1367396</v>
      </c>
      <c r="BQ58" s="10">
        <v>901712</v>
      </c>
      <c r="BR58" s="10">
        <v>615401</v>
      </c>
      <c r="BS58" s="10">
        <v>279191</v>
      </c>
      <c r="BT58" s="10">
        <v>186493</v>
      </c>
      <c r="BU58" s="10">
        <v>890389</v>
      </c>
      <c r="BV58" s="10">
        <v>12629</v>
      </c>
      <c r="BW58" s="10">
        <v>408578</v>
      </c>
      <c r="BX58" s="10">
        <v>408578</v>
      </c>
      <c r="BY58" s="10">
        <v>416948</v>
      </c>
      <c r="BZ58" s="10">
        <v>416948</v>
      </c>
      <c r="CA58" s="12" t="s">
        <v>155</v>
      </c>
      <c r="CB58" s="10">
        <v>64863</v>
      </c>
      <c r="CC58" s="12" t="s">
        <v>155</v>
      </c>
      <c r="CD58" s="12" t="s">
        <v>155</v>
      </c>
      <c r="CE58" s="12" t="s">
        <v>155</v>
      </c>
      <c r="CF58" s="12" t="s">
        <v>155</v>
      </c>
      <c r="CG58" s="12" t="s">
        <v>155</v>
      </c>
      <c r="CH58" s="12" t="s">
        <v>155</v>
      </c>
      <c r="CI58" s="12" t="s">
        <v>155</v>
      </c>
      <c r="CJ58" s="12" t="s">
        <v>155</v>
      </c>
      <c r="CK58" s="12" t="s">
        <v>155</v>
      </c>
      <c r="CL58" s="12" t="s">
        <v>155</v>
      </c>
      <c r="CM58" s="12" t="s">
        <v>155</v>
      </c>
      <c r="CN58" s="12" t="s">
        <v>155</v>
      </c>
      <c r="CO58" s="12" t="s">
        <v>155</v>
      </c>
      <c r="CP58" s="12" t="s">
        <v>155</v>
      </c>
      <c r="CQ58" s="10">
        <v>1662169</v>
      </c>
      <c r="CR58" s="10">
        <v>26</v>
      </c>
      <c r="CS58" s="10">
        <v>225058</v>
      </c>
      <c r="CT58" s="10">
        <v>3467</v>
      </c>
      <c r="CU58" s="10">
        <v>59500</v>
      </c>
      <c r="CV58" s="10">
        <v>867054</v>
      </c>
      <c r="CW58" s="13" t="s">
        <v>155</v>
      </c>
    </row>
    <row r="59" spans="15:101" ht="12.75">
      <c r="O59" s="26" t="s">
        <v>238</v>
      </c>
      <c r="P59" s="22" t="s">
        <v>239</v>
      </c>
      <c r="Q59" s="10">
        <v>1131326</v>
      </c>
      <c r="R59" s="10">
        <v>43691</v>
      </c>
      <c r="S59" s="10">
        <v>29932</v>
      </c>
      <c r="T59" s="10">
        <v>14157</v>
      </c>
      <c r="U59" s="10">
        <v>3664</v>
      </c>
      <c r="V59" s="12" t="s">
        <v>155</v>
      </c>
      <c r="W59" s="10">
        <v>1615</v>
      </c>
      <c r="X59" s="10">
        <v>10496</v>
      </c>
      <c r="Y59" s="10">
        <v>31623</v>
      </c>
      <c r="Z59" s="10">
        <v>706404</v>
      </c>
      <c r="AA59" s="10">
        <v>480214</v>
      </c>
      <c r="AB59" s="10">
        <v>462098</v>
      </c>
      <c r="AC59" s="10">
        <v>18116</v>
      </c>
      <c r="AD59" s="12" t="s">
        <v>155</v>
      </c>
      <c r="AE59" s="10">
        <v>226190</v>
      </c>
      <c r="AF59" s="10">
        <v>8089</v>
      </c>
      <c r="AG59" s="10">
        <v>2846</v>
      </c>
      <c r="AH59" s="12" t="s">
        <v>155</v>
      </c>
      <c r="AI59" s="12" t="s">
        <v>155</v>
      </c>
      <c r="AJ59" s="10">
        <v>28916</v>
      </c>
      <c r="AK59" s="10">
        <v>785</v>
      </c>
      <c r="AL59" s="12" t="s">
        <v>155</v>
      </c>
      <c r="AM59" s="12" t="s">
        <v>155</v>
      </c>
      <c r="AN59" s="10">
        <v>6294</v>
      </c>
      <c r="AO59" s="10">
        <v>167730</v>
      </c>
      <c r="AP59" s="10">
        <v>11530</v>
      </c>
      <c r="AQ59" s="12" t="s">
        <v>155</v>
      </c>
      <c r="AR59" s="12" t="s">
        <v>155</v>
      </c>
      <c r="AS59" s="12" t="s">
        <v>155</v>
      </c>
      <c r="AT59" s="12" t="s">
        <v>155</v>
      </c>
      <c r="AU59" s="12" t="s">
        <v>155</v>
      </c>
      <c r="AV59" s="12" t="s">
        <v>155</v>
      </c>
      <c r="AW59" s="12" t="s">
        <v>155</v>
      </c>
      <c r="AX59" s="10">
        <v>197298</v>
      </c>
      <c r="AY59" s="10">
        <v>120723</v>
      </c>
      <c r="AZ59" s="10">
        <v>583</v>
      </c>
      <c r="BA59" s="10">
        <v>731</v>
      </c>
      <c r="BB59" s="10">
        <v>341</v>
      </c>
      <c r="BC59" s="14">
        <v>131</v>
      </c>
      <c r="BD59" s="14">
        <v>123</v>
      </c>
      <c r="BE59" s="10">
        <v>1043819</v>
      </c>
      <c r="BF59" s="10">
        <v>71974</v>
      </c>
      <c r="BG59" s="10">
        <v>16053</v>
      </c>
      <c r="BH59" s="10">
        <v>3491</v>
      </c>
      <c r="BI59" s="10">
        <v>275919</v>
      </c>
      <c r="BJ59" s="10">
        <v>34492</v>
      </c>
      <c r="BK59" s="10">
        <v>13907</v>
      </c>
      <c r="BL59" s="10">
        <v>572522</v>
      </c>
      <c r="BM59" s="10">
        <v>55461</v>
      </c>
      <c r="BN59" s="10">
        <v>245299</v>
      </c>
      <c r="BO59" s="10">
        <v>738464</v>
      </c>
      <c r="BP59" s="10">
        <v>990906</v>
      </c>
      <c r="BQ59" s="10">
        <v>676961</v>
      </c>
      <c r="BR59" s="10">
        <v>327850</v>
      </c>
      <c r="BS59" s="10">
        <v>281251</v>
      </c>
      <c r="BT59" s="10">
        <v>32694</v>
      </c>
      <c r="BU59" s="10">
        <v>1586865</v>
      </c>
      <c r="BV59" s="10">
        <v>10801</v>
      </c>
      <c r="BW59" s="10">
        <v>1133863</v>
      </c>
      <c r="BX59" s="10">
        <v>687260</v>
      </c>
      <c r="BY59" s="10">
        <v>377736</v>
      </c>
      <c r="BZ59" s="10">
        <v>304324</v>
      </c>
      <c r="CA59" s="12" t="s">
        <v>155</v>
      </c>
      <c r="CB59" s="10">
        <v>75266</v>
      </c>
      <c r="CC59" s="12" t="s">
        <v>155</v>
      </c>
      <c r="CD59" s="12" t="s">
        <v>155</v>
      </c>
      <c r="CE59" s="12" t="s">
        <v>155</v>
      </c>
      <c r="CF59" s="12">
        <v>605</v>
      </c>
      <c r="CG59" s="12" t="s">
        <v>155</v>
      </c>
      <c r="CH59" s="12" t="s">
        <v>155</v>
      </c>
      <c r="CI59" s="12">
        <v>605</v>
      </c>
      <c r="CJ59" s="12" t="s">
        <v>155</v>
      </c>
      <c r="CK59" s="12" t="s">
        <v>155</v>
      </c>
      <c r="CL59" s="12" t="s">
        <v>155</v>
      </c>
      <c r="CM59" s="12" t="s">
        <v>155</v>
      </c>
      <c r="CN59" s="12" t="s">
        <v>155</v>
      </c>
      <c r="CO59" s="12" t="s">
        <v>155</v>
      </c>
      <c r="CP59" s="12" t="s">
        <v>155</v>
      </c>
      <c r="CQ59" s="10">
        <v>1526457</v>
      </c>
      <c r="CR59" s="10">
        <v>849</v>
      </c>
      <c r="CS59" s="10">
        <v>137796</v>
      </c>
      <c r="CT59" s="10">
        <v>5619</v>
      </c>
      <c r="CU59" s="10">
        <v>108249</v>
      </c>
      <c r="CV59" s="10">
        <v>821118</v>
      </c>
      <c r="CW59" s="13" t="s">
        <v>155</v>
      </c>
    </row>
    <row r="60" spans="15:101" ht="12.75">
      <c r="O60" s="26" t="s">
        <v>240</v>
      </c>
      <c r="P60" s="22" t="s">
        <v>241</v>
      </c>
      <c r="Q60" s="10">
        <v>586578</v>
      </c>
      <c r="R60" s="10">
        <v>47858</v>
      </c>
      <c r="S60" s="10">
        <v>52860</v>
      </c>
      <c r="T60" s="10">
        <v>8044</v>
      </c>
      <c r="U60" s="10">
        <v>1738</v>
      </c>
      <c r="V60" s="12" t="s">
        <v>155</v>
      </c>
      <c r="W60" s="12" t="s">
        <v>155</v>
      </c>
      <c r="X60" s="10">
        <v>43078</v>
      </c>
      <c r="Y60" s="10">
        <v>44682</v>
      </c>
      <c r="Z60" s="10">
        <v>319595</v>
      </c>
      <c r="AA60" s="10">
        <v>216594</v>
      </c>
      <c r="AB60" s="10">
        <v>205398</v>
      </c>
      <c r="AC60" s="10">
        <v>11196</v>
      </c>
      <c r="AD60" s="12" t="s">
        <v>155</v>
      </c>
      <c r="AE60" s="10">
        <v>103001</v>
      </c>
      <c r="AF60" s="10">
        <v>6198</v>
      </c>
      <c r="AG60" s="10">
        <v>219</v>
      </c>
      <c r="AH60" s="12" t="s">
        <v>155</v>
      </c>
      <c r="AI60" s="12" t="s">
        <v>155</v>
      </c>
      <c r="AJ60" s="10">
        <v>9114</v>
      </c>
      <c r="AK60" s="10">
        <v>463</v>
      </c>
      <c r="AL60" s="12">
        <v>97</v>
      </c>
      <c r="AM60" s="12" t="s">
        <v>155</v>
      </c>
      <c r="AN60" s="10">
        <v>5893</v>
      </c>
      <c r="AO60" s="10">
        <v>75579</v>
      </c>
      <c r="AP60" s="10">
        <v>5438</v>
      </c>
      <c r="AQ60" s="12" t="s">
        <v>155</v>
      </c>
      <c r="AR60" s="12" t="s">
        <v>155</v>
      </c>
      <c r="AS60" s="12" t="s">
        <v>155</v>
      </c>
      <c r="AT60" s="12" t="s">
        <v>155</v>
      </c>
      <c r="AU60" s="12" t="s">
        <v>155</v>
      </c>
      <c r="AV60" s="12" t="s">
        <v>155</v>
      </c>
      <c r="AW60" s="12" t="s">
        <v>155</v>
      </c>
      <c r="AX60" s="10">
        <v>72881</v>
      </c>
      <c r="AY60" s="10">
        <v>48414</v>
      </c>
      <c r="AZ60" s="12" t="s">
        <v>155</v>
      </c>
      <c r="BA60" s="12" t="s">
        <v>155</v>
      </c>
      <c r="BB60" s="10">
        <v>288</v>
      </c>
      <c r="BC60" s="14">
        <v>59</v>
      </c>
      <c r="BD60" s="14">
        <v>59</v>
      </c>
      <c r="BE60" s="10">
        <v>655082</v>
      </c>
      <c r="BF60" s="10">
        <v>8200</v>
      </c>
      <c r="BG60" s="10">
        <v>5131</v>
      </c>
      <c r="BH60" s="10">
        <v>2211</v>
      </c>
      <c r="BI60" s="10">
        <v>144677</v>
      </c>
      <c r="BJ60" s="10">
        <v>17328</v>
      </c>
      <c r="BK60" s="10">
        <v>33764</v>
      </c>
      <c r="BL60" s="10">
        <v>422167</v>
      </c>
      <c r="BM60" s="10">
        <v>21604</v>
      </c>
      <c r="BN60" s="10">
        <v>27025</v>
      </c>
      <c r="BO60" s="10">
        <v>185256</v>
      </c>
      <c r="BP60" s="10">
        <v>626174</v>
      </c>
      <c r="BQ60" s="10">
        <v>195597</v>
      </c>
      <c r="BR60" s="10">
        <v>146630</v>
      </c>
      <c r="BS60" s="10">
        <v>206063</v>
      </c>
      <c r="BT60" s="10">
        <v>224514</v>
      </c>
      <c r="BU60" s="10">
        <v>502860</v>
      </c>
      <c r="BV60" s="10">
        <v>14234</v>
      </c>
      <c r="BW60" s="10">
        <v>58942</v>
      </c>
      <c r="BX60" s="10">
        <v>54253</v>
      </c>
      <c r="BY60" s="10">
        <v>384937</v>
      </c>
      <c r="BZ60" s="10">
        <v>381641</v>
      </c>
      <c r="CA60" s="12" t="s">
        <v>155</v>
      </c>
      <c r="CB60" s="10">
        <v>58981</v>
      </c>
      <c r="CC60" s="12" t="s">
        <v>155</v>
      </c>
      <c r="CD60" s="12" t="s">
        <v>155</v>
      </c>
      <c r="CE60" s="12" t="s">
        <v>155</v>
      </c>
      <c r="CF60" s="12">
        <v>2977</v>
      </c>
      <c r="CG60" s="12" t="s">
        <v>155</v>
      </c>
      <c r="CH60" s="12">
        <v>2977</v>
      </c>
      <c r="CI60" s="12" t="s">
        <v>155</v>
      </c>
      <c r="CJ60" s="12" t="s">
        <v>155</v>
      </c>
      <c r="CK60" s="12" t="s">
        <v>155</v>
      </c>
      <c r="CL60" s="12" t="s">
        <v>155</v>
      </c>
      <c r="CM60" s="12" t="s">
        <v>155</v>
      </c>
      <c r="CN60" s="12" t="s">
        <v>155</v>
      </c>
      <c r="CO60" s="12" t="s">
        <v>155</v>
      </c>
      <c r="CP60" s="12" t="s">
        <v>155</v>
      </c>
      <c r="CQ60" s="10">
        <v>516655</v>
      </c>
      <c r="CR60" s="10">
        <v>707</v>
      </c>
      <c r="CS60" s="10">
        <v>104558</v>
      </c>
      <c r="CT60" s="12" t="s">
        <v>155</v>
      </c>
      <c r="CU60" s="10">
        <v>16653</v>
      </c>
      <c r="CV60" s="10">
        <v>303307</v>
      </c>
      <c r="CW60" s="13" t="s">
        <v>155</v>
      </c>
    </row>
    <row r="61" spans="15:101" ht="12.75">
      <c r="O61" s="26" t="s">
        <v>242</v>
      </c>
      <c r="P61" s="22" t="s">
        <v>243</v>
      </c>
      <c r="Q61" s="10">
        <v>450260</v>
      </c>
      <c r="R61" s="10">
        <v>41857</v>
      </c>
      <c r="S61" s="10">
        <v>11873</v>
      </c>
      <c r="T61" s="10">
        <v>8962</v>
      </c>
      <c r="U61" s="10">
        <v>946</v>
      </c>
      <c r="V61" s="12" t="s">
        <v>155</v>
      </c>
      <c r="W61" s="10">
        <v>478</v>
      </c>
      <c r="X61" s="10">
        <v>1487</v>
      </c>
      <c r="Y61" s="10">
        <v>27741</v>
      </c>
      <c r="Z61" s="10">
        <v>258298</v>
      </c>
      <c r="AA61" s="10">
        <v>176487</v>
      </c>
      <c r="AB61" s="10">
        <v>170034</v>
      </c>
      <c r="AC61" s="10">
        <v>6453</v>
      </c>
      <c r="AD61" s="12" t="s">
        <v>155</v>
      </c>
      <c r="AE61" s="10">
        <v>81811</v>
      </c>
      <c r="AF61" s="10">
        <v>4280</v>
      </c>
      <c r="AG61" s="10">
        <v>118</v>
      </c>
      <c r="AH61" s="12" t="s">
        <v>155</v>
      </c>
      <c r="AI61" s="10">
        <v>103</v>
      </c>
      <c r="AJ61" s="10">
        <v>2489</v>
      </c>
      <c r="AK61" s="10">
        <v>1023</v>
      </c>
      <c r="AL61" s="12" t="s">
        <v>155</v>
      </c>
      <c r="AM61" s="12" t="s">
        <v>155</v>
      </c>
      <c r="AN61" s="10">
        <v>5422</v>
      </c>
      <c r="AO61" s="10">
        <v>63467</v>
      </c>
      <c r="AP61" s="10">
        <v>4909</v>
      </c>
      <c r="AQ61" s="12" t="s">
        <v>155</v>
      </c>
      <c r="AR61" s="12" t="s">
        <v>155</v>
      </c>
      <c r="AS61" s="12" t="s">
        <v>155</v>
      </c>
      <c r="AT61" s="12" t="s">
        <v>155</v>
      </c>
      <c r="AU61" s="12" t="s">
        <v>155</v>
      </c>
      <c r="AV61" s="12" t="s">
        <v>155</v>
      </c>
      <c r="AW61" s="12" t="s">
        <v>155</v>
      </c>
      <c r="AX61" s="10">
        <v>63856</v>
      </c>
      <c r="AY61" s="10">
        <v>45925</v>
      </c>
      <c r="AZ61" s="12" t="s">
        <v>155</v>
      </c>
      <c r="BA61" s="10">
        <v>238</v>
      </c>
      <c r="BB61" s="10">
        <v>472</v>
      </c>
      <c r="BC61" s="14">
        <v>48</v>
      </c>
      <c r="BD61" s="14">
        <v>46</v>
      </c>
      <c r="BE61" s="10">
        <v>291981</v>
      </c>
      <c r="BF61" s="10">
        <v>41267</v>
      </c>
      <c r="BG61" s="10">
        <v>2006</v>
      </c>
      <c r="BH61" s="10">
        <v>1338</v>
      </c>
      <c r="BI61" s="10">
        <v>83989</v>
      </c>
      <c r="BJ61" s="10">
        <v>8510</v>
      </c>
      <c r="BK61" s="10">
        <v>2392</v>
      </c>
      <c r="BL61" s="10">
        <v>146262</v>
      </c>
      <c r="BM61" s="10">
        <v>6217</v>
      </c>
      <c r="BN61" s="10">
        <v>18906</v>
      </c>
      <c r="BO61" s="10">
        <v>95392</v>
      </c>
      <c r="BP61" s="10">
        <v>365644</v>
      </c>
      <c r="BQ61" s="10">
        <v>279135</v>
      </c>
      <c r="BR61" s="10">
        <v>178627</v>
      </c>
      <c r="BS61" s="10">
        <v>74774</v>
      </c>
      <c r="BT61" s="10">
        <v>11735</v>
      </c>
      <c r="BU61" s="10">
        <v>721566</v>
      </c>
      <c r="BV61" s="10">
        <v>4150</v>
      </c>
      <c r="BW61" s="10">
        <v>423408</v>
      </c>
      <c r="BX61" s="10">
        <v>421911</v>
      </c>
      <c r="BY61" s="10">
        <v>234656</v>
      </c>
      <c r="BZ61" s="10">
        <v>161564</v>
      </c>
      <c r="CA61" s="12" t="s">
        <v>155</v>
      </c>
      <c r="CB61" s="12" t="s">
        <v>155</v>
      </c>
      <c r="CC61" s="10">
        <v>58198</v>
      </c>
      <c r="CD61" s="10">
        <v>5304</v>
      </c>
      <c r="CE61" s="12" t="s">
        <v>155</v>
      </c>
      <c r="CF61" s="12">
        <v>14234</v>
      </c>
      <c r="CG61" s="12" t="s">
        <v>155</v>
      </c>
      <c r="CH61" s="12" t="s">
        <v>155</v>
      </c>
      <c r="CI61" s="12">
        <v>14234</v>
      </c>
      <c r="CJ61" s="12" t="s">
        <v>155</v>
      </c>
      <c r="CK61" s="12" t="s">
        <v>155</v>
      </c>
      <c r="CL61" s="12" t="s">
        <v>155</v>
      </c>
      <c r="CM61" s="12">
        <v>10505</v>
      </c>
      <c r="CN61" s="12">
        <v>28</v>
      </c>
      <c r="CO61" s="12" t="s">
        <v>155</v>
      </c>
      <c r="CP61" s="12">
        <v>10505</v>
      </c>
      <c r="CQ61" s="10">
        <v>670607</v>
      </c>
      <c r="CR61" s="10">
        <v>568</v>
      </c>
      <c r="CS61" s="10">
        <v>147343</v>
      </c>
      <c r="CT61" s="10">
        <v>1790</v>
      </c>
      <c r="CU61" s="10">
        <v>10000</v>
      </c>
      <c r="CV61" s="10">
        <v>220783</v>
      </c>
      <c r="CW61" s="13" t="s">
        <v>155</v>
      </c>
    </row>
    <row r="62" spans="15:101" ht="12.75">
      <c r="O62" s="26" t="s">
        <v>244</v>
      </c>
      <c r="P62" s="22" t="s">
        <v>245</v>
      </c>
      <c r="Q62" s="10">
        <v>899621</v>
      </c>
      <c r="R62" s="10">
        <v>35234</v>
      </c>
      <c r="S62" s="10">
        <v>25474</v>
      </c>
      <c r="T62" s="10">
        <v>13207</v>
      </c>
      <c r="U62" s="10">
        <v>1830</v>
      </c>
      <c r="V62" s="12" t="s">
        <v>155</v>
      </c>
      <c r="W62" s="10">
        <v>580</v>
      </c>
      <c r="X62" s="10">
        <v>9857</v>
      </c>
      <c r="Y62" s="10">
        <v>30396</v>
      </c>
      <c r="Z62" s="10">
        <v>565313</v>
      </c>
      <c r="AA62" s="10">
        <v>370889</v>
      </c>
      <c r="AB62" s="10">
        <v>354691</v>
      </c>
      <c r="AC62" s="10">
        <v>16198</v>
      </c>
      <c r="AD62" s="12" t="s">
        <v>155</v>
      </c>
      <c r="AE62" s="10">
        <v>194424</v>
      </c>
      <c r="AF62" s="10">
        <v>15178</v>
      </c>
      <c r="AG62" s="10">
        <v>259</v>
      </c>
      <c r="AH62" s="12" t="s">
        <v>155</v>
      </c>
      <c r="AI62" s="12" t="s">
        <v>155</v>
      </c>
      <c r="AJ62" s="10">
        <v>19977</v>
      </c>
      <c r="AK62" s="10">
        <v>479</v>
      </c>
      <c r="AL62" s="12">
        <v>40</v>
      </c>
      <c r="AM62" s="10">
        <v>281</v>
      </c>
      <c r="AN62" s="10">
        <v>12316</v>
      </c>
      <c r="AO62" s="10">
        <v>135491</v>
      </c>
      <c r="AP62" s="10">
        <v>10403</v>
      </c>
      <c r="AQ62" s="12" t="s">
        <v>155</v>
      </c>
      <c r="AR62" s="12" t="s">
        <v>155</v>
      </c>
      <c r="AS62" s="12" t="s">
        <v>155</v>
      </c>
      <c r="AT62" s="12" t="s">
        <v>155</v>
      </c>
      <c r="AU62" s="12" t="s">
        <v>155</v>
      </c>
      <c r="AV62" s="12" t="s">
        <v>155</v>
      </c>
      <c r="AW62" s="12" t="s">
        <v>155</v>
      </c>
      <c r="AX62" s="10">
        <v>152662</v>
      </c>
      <c r="AY62" s="10">
        <v>89799</v>
      </c>
      <c r="AZ62" s="12" t="s">
        <v>155</v>
      </c>
      <c r="BA62" s="10">
        <v>635</v>
      </c>
      <c r="BB62" s="10">
        <v>108</v>
      </c>
      <c r="BC62" s="14">
        <v>92</v>
      </c>
      <c r="BD62" s="14">
        <v>91</v>
      </c>
      <c r="BE62" s="10">
        <v>765500</v>
      </c>
      <c r="BF62" s="10">
        <v>57088</v>
      </c>
      <c r="BG62" s="10">
        <v>7654</v>
      </c>
      <c r="BH62" s="10">
        <v>1521</v>
      </c>
      <c r="BI62" s="10">
        <v>193980</v>
      </c>
      <c r="BJ62" s="10">
        <v>35138</v>
      </c>
      <c r="BK62" s="10">
        <v>71114</v>
      </c>
      <c r="BL62" s="10">
        <v>378037</v>
      </c>
      <c r="BM62" s="10">
        <v>20968</v>
      </c>
      <c r="BN62" s="10">
        <v>155560</v>
      </c>
      <c r="BO62" s="10">
        <v>348860</v>
      </c>
      <c r="BP62" s="10">
        <v>940751</v>
      </c>
      <c r="BQ62" s="10">
        <v>459926</v>
      </c>
      <c r="BR62" s="10">
        <v>320927</v>
      </c>
      <c r="BS62" s="10">
        <v>236868</v>
      </c>
      <c r="BT62" s="10">
        <v>243957</v>
      </c>
      <c r="BU62" s="10">
        <v>1057308</v>
      </c>
      <c r="BV62" s="10">
        <v>32463</v>
      </c>
      <c r="BW62" s="10">
        <v>585913</v>
      </c>
      <c r="BX62" s="10">
        <v>584082</v>
      </c>
      <c r="BY62" s="10">
        <v>414016</v>
      </c>
      <c r="BZ62" s="10">
        <v>356167</v>
      </c>
      <c r="CA62" s="12" t="s">
        <v>155</v>
      </c>
      <c r="CB62" s="10">
        <v>38222</v>
      </c>
      <c r="CC62" s="12" t="s">
        <v>155</v>
      </c>
      <c r="CD62" s="10">
        <v>19157</v>
      </c>
      <c r="CE62" s="12" t="s">
        <v>155</v>
      </c>
      <c r="CF62" s="12">
        <v>85022</v>
      </c>
      <c r="CG62" s="12">
        <v>2439</v>
      </c>
      <c r="CH62" s="12">
        <v>55994</v>
      </c>
      <c r="CI62" s="12">
        <v>29028</v>
      </c>
      <c r="CJ62" s="12" t="s">
        <v>155</v>
      </c>
      <c r="CK62" s="12" t="s">
        <v>155</v>
      </c>
      <c r="CL62" s="12" t="s">
        <v>155</v>
      </c>
      <c r="CM62" s="12" t="s">
        <v>155</v>
      </c>
      <c r="CN62" s="12" t="s">
        <v>155</v>
      </c>
      <c r="CO62" s="12" t="s">
        <v>155</v>
      </c>
      <c r="CP62" s="12" t="s">
        <v>155</v>
      </c>
      <c r="CQ62" s="10">
        <v>1094214</v>
      </c>
      <c r="CR62" s="12" t="s">
        <v>155</v>
      </c>
      <c r="CS62" s="10">
        <v>153905</v>
      </c>
      <c r="CT62" s="10">
        <v>4355</v>
      </c>
      <c r="CU62" s="10">
        <v>78000</v>
      </c>
      <c r="CV62" s="10">
        <v>434538</v>
      </c>
      <c r="CW62" s="13" t="s">
        <v>155</v>
      </c>
    </row>
    <row r="63" spans="15:101" ht="12.75">
      <c r="O63" s="26" t="s">
        <v>246</v>
      </c>
      <c r="P63" s="22" t="s">
        <v>247</v>
      </c>
      <c r="Q63" s="10">
        <v>606154</v>
      </c>
      <c r="R63" s="10">
        <v>51097</v>
      </c>
      <c r="S63" s="10">
        <v>14191</v>
      </c>
      <c r="T63" s="10">
        <v>7896</v>
      </c>
      <c r="U63" s="10">
        <v>3188</v>
      </c>
      <c r="V63" s="12" t="s">
        <v>155</v>
      </c>
      <c r="W63" s="10">
        <v>507</v>
      </c>
      <c r="X63" s="10">
        <v>2600</v>
      </c>
      <c r="Y63" s="10">
        <v>27607</v>
      </c>
      <c r="Z63" s="10">
        <v>361856</v>
      </c>
      <c r="AA63" s="10">
        <v>248862</v>
      </c>
      <c r="AB63" s="10">
        <v>239135</v>
      </c>
      <c r="AC63" s="10">
        <v>9727</v>
      </c>
      <c r="AD63" s="12" t="s">
        <v>155</v>
      </c>
      <c r="AE63" s="10">
        <v>112994</v>
      </c>
      <c r="AF63" s="10">
        <v>3546</v>
      </c>
      <c r="AG63" s="10">
        <v>315</v>
      </c>
      <c r="AH63" s="12" t="s">
        <v>155</v>
      </c>
      <c r="AI63" s="12" t="s">
        <v>155</v>
      </c>
      <c r="AJ63" s="10">
        <v>2402</v>
      </c>
      <c r="AK63" s="10">
        <v>514</v>
      </c>
      <c r="AL63" s="12" t="s">
        <v>155</v>
      </c>
      <c r="AM63" s="10">
        <v>1801</v>
      </c>
      <c r="AN63" s="10">
        <v>7590</v>
      </c>
      <c r="AO63" s="10">
        <v>90565</v>
      </c>
      <c r="AP63" s="10">
        <v>6261</v>
      </c>
      <c r="AQ63" s="12" t="s">
        <v>155</v>
      </c>
      <c r="AR63" s="12" t="s">
        <v>155</v>
      </c>
      <c r="AS63" s="12" t="s">
        <v>155</v>
      </c>
      <c r="AT63" s="12" t="s">
        <v>155</v>
      </c>
      <c r="AU63" s="12" t="s">
        <v>155</v>
      </c>
      <c r="AV63" s="12" t="s">
        <v>155</v>
      </c>
      <c r="AW63" s="12" t="s">
        <v>155</v>
      </c>
      <c r="AX63" s="10">
        <v>88994</v>
      </c>
      <c r="AY63" s="10">
        <v>61993</v>
      </c>
      <c r="AZ63" s="12" t="s">
        <v>155</v>
      </c>
      <c r="BA63" s="10">
        <v>416</v>
      </c>
      <c r="BB63" s="12" t="s">
        <v>155</v>
      </c>
      <c r="BC63" s="14">
        <v>57</v>
      </c>
      <c r="BD63" s="14">
        <v>57</v>
      </c>
      <c r="BE63" s="10">
        <v>345979</v>
      </c>
      <c r="BF63" s="10">
        <v>43129</v>
      </c>
      <c r="BG63" s="10">
        <v>5439</v>
      </c>
      <c r="BH63" s="10">
        <v>1423</v>
      </c>
      <c r="BI63" s="10">
        <v>84354</v>
      </c>
      <c r="BJ63" s="10">
        <v>12385</v>
      </c>
      <c r="BK63" s="10">
        <v>9671</v>
      </c>
      <c r="BL63" s="10">
        <v>169188</v>
      </c>
      <c r="BM63" s="10">
        <v>20390</v>
      </c>
      <c r="BN63" s="10">
        <v>117459</v>
      </c>
      <c r="BO63" s="10">
        <v>166075</v>
      </c>
      <c r="BP63" s="10">
        <v>421324</v>
      </c>
      <c r="BQ63" s="10">
        <v>321327</v>
      </c>
      <c r="BR63" s="10">
        <v>213548</v>
      </c>
      <c r="BS63" s="10">
        <v>13413</v>
      </c>
      <c r="BT63" s="10">
        <v>86584</v>
      </c>
      <c r="BU63" s="10">
        <v>171725</v>
      </c>
      <c r="BV63" s="10">
        <v>2782</v>
      </c>
      <c r="BW63" s="12" t="s">
        <v>155</v>
      </c>
      <c r="BX63" s="12" t="s">
        <v>155</v>
      </c>
      <c r="BY63" s="10">
        <v>159725</v>
      </c>
      <c r="BZ63" s="10">
        <v>159725</v>
      </c>
      <c r="CA63" s="12" t="s">
        <v>155</v>
      </c>
      <c r="CB63" s="10">
        <v>12000</v>
      </c>
      <c r="CC63" s="12" t="s">
        <v>155</v>
      </c>
      <c r="CD63" s="12" t="s">
        <v>155</v>
      </c>
      <c r="CE63" s="12" t="s">
        <v>155</v>
      </c>
      <c r="CF63" s="12" t="s">
        <v>155</v>
      </c>
      <c r="CG63" s="12" t="s">
        <v>155</v>
      </c>
      <c r="CH63" s="12" t="s">
        <v>155</v>
      </c>
      <c r="CI63" s="12" t="s">
        <v>155</v>
      </c>
      <c r="CJ63" s="12" t="s">
        <v>155</v>
      </c>
      <c r="CK63" s="12" t="s">
        <v>155</v>
      </c>
      <c r="CL63" s="12" t="s">
        <v>155</v>
      </c>
      <c r="CM63" s="12" t="s">
        <v>155</v>
      </c>
      <c r="CN63" s="12" t="s">
        <v>155</v>
      </c>
      <c r="CO63" s="12" t="s">
        <v>155</v>
      </c>
      <c r="CP63" s="12" t="s">
        <v>155</v>
      </c>
      <c r="CQ63" s="10">
        <v>665618</v>
      </c>
      <c r="CR63" s="10">
        <v>500</v>
      </c>
      <c r="CS63" s="10">
        <v>158004</v>
      </c>
      <c r="CT63" s="10">
        <v>11568</v>
      </c>
      <c r="CU63" s="10">
        <v>391</v>
      </c>
      <c r="CV63" s="10">
        <v>348679</v>
      </c>
      <c r="CW63" s="13" t="s">
        <v>155</v>
      </c>
    </row>
    <row r="64" spans="15:101" ht="12.75">
      <c r="O64" s="26" t="s">
        <v>248</v>
      </c>
      <c r="P64" s="22" t="s">
        <v>249</v>
      </c>
      <c r="Q64" s="10">
        <v>437320</v>
      </c>
      <c r="R64" s="10">
        <v>25164</v>
      </c>
      <c r="S64" s="10">
        <v>13393</v>
      </c>
      <c r="T64" s="10">
        <v>7159</v>
      </c>
      <c r="U64" s="10">
        <v>345</v>
      </c>
      <c r="V64" s="12" t="s">
        <v>155</v>
      </c>
      <c r="W64" s="10">
        <v>572</v>
      </c>
      <c r="X64" s="10">
        <v>5317</v>
      </c>
      <c r="Y64" s="10">
        <v>31363</v>
      </c>
      <c r="Z64" s="10">
        <v>243506</v>
      </c>
      <c r="AA64" s="10">
        <v>169890</v>
      </c>
      <c r="AB64" s="10">
        <v>164916</v>
      </c>
      <c r="AC64" s="10">
        <v>4974</v>
      </c>
      <c r="AD64" s="12" t="s">
        <v>155</v>
      </c>
      <c r="AE64" s="10">
        <v>73616</v>
      </c>
      <c r="AF64" s="10">
        <v>3744</v>
      </c>
      <c r="AG64" s="10">
        <v>73</v>
      </c>
      <c r="AH64" s="12" t="s">
        <v>155</v>
      </c>
      <c r="AI64" s="12" t="s">
        <v>155</v>
      </c>
      <c r="AJ64" s="10">
        <v>2143</v>
      </c>
      <c r="AK64" s="10">
        <v>656</v>
      </c>
      <c r="AL64" s="12" t="s">
        <v>155</v>
      </c>
      <c r="AM64" s="12" t="s">
        <v>155</v>
      </c>
      <c r="AN64" s="10">
        <v>3360</v>
      </c>
      <c r="AO64" s="10">
        <v>59387</v>
      </c>
      <c r="AP64" s="10">
        <v>4253</v>
      </c>
      <c r="AQ64" s="12" t="s">
        <v>155</v>
      </c>
      <c r="AR64" s="12" t="s">
        <v>155</v>
      </c>
      <c r="AS64" s="12" t="s">
        <v>155</v>
      </c>
      <c r="AT64" s="12" t="s">
        <v>155</v>
      </c>
      <c r="AU64" s="12" t="s">
        <v>155</v>
      </c>
      <c r="AV64" s="12" t="s">
        <v>155</v>
      </c>
      <c r="AW64" s="12" t="s">
        <v>155</v>
      </c>
      <c r="AX64" s="10">
        <v>77593</v>
      </c>
      <c r="AY64" s="10">
        <v>45449</v>
      </c>
      <c r="AZ64" s="12" t="s">
        <v>155</v>
      </c>
      <c r="BA64" s="10">
        <v>296</v>
      </c>
      <c r="BB64" s="10">
        <v>556</v>
      </c>
      <c r="BC64" s="14">
        <v>45</v>
      </c>
      <c r="BD64" s="14">
        <v>45</v>
      </c>
      <c r="BE64" s="10">
        <v>437955</v>
      </c>
      <c r="BF64" s="10">
        <v>30281</v>
      </c>
      <c r="BG64" s="10">
        <v>7278</v>
      </c>
      <c r="BH64" s="10">
        <v>2106</v>
      </c>
      <c r="BI64" s="10">
        <v>81799</v>
      </c>
      <c r="BJ64" s="10">
        <v>11055</v>
      </c>
      <c r="BK64" s="10">
        <v>12494</v>
      </c>
      <c r="BL64" s="10">
        <v>277436</v>
      </c>
      <c r="BM64" s="10">
        <v>15506</v>
      </c>
      <c r="BN64" s="10">
        <v>12821</v>
      </c>
      <c r="BO64" s="10">
        <v>115683</v>
      </c>
      <c r="BP64" s="10">
        <v>402274</v>
      </c>
      <c r="BQ64" s="10">
        <v>218354</v>
      </c>
      <c r="BR64" s="10">
        <v>212849</v>
      </c>
      <c r="BS64" s="10">
        <v>107125</v>
      </c>
      <c r="BT64" s="10">
        <v>76795</v>
      </c>
      <c r="BU64" s="10">
        <v>399343</v>
      </c>
      <c r="BV64" s="10">
        <v>1010</v>
      </c>
      <c r="BW64" s="10">
        <v>43302</v>
      </c>
      <c r="BX64" s="10">
        <v>43302</v>
      </c>
      <c r="BY64" s="10">
        <v>311138</v>
      </c>
      <c r="BZ64" s="10">
        <v>275138</v>
      </c>
      <c r="CA64" s="12" t="s">
        <v>155</v>
      </c>
      <c r="CB64" s="10">
        <v>44903</v>
      </c>
      <c r="CC64" s="12" t="s">
        <v>155</v>
      </c>
      <c r="CD64" s="12" t="s">
        <v>155</v>
      </c>
      <c r="CE64" s="12" t="s">
        <v>155</v>
      </c>
      <c r="CF64" s="12">
        <v>13447</v>
      </c>
      <c r="CG64" s="12" t="s">
        <v>155</v>
      </c>
      <c r="CH64" s="12" t="s">
        <v>155</v>
      </c>
      <c r="CI64" s="12">
        <v>13447</v>
      </c>
      <c r="CJ64" s="12" t="s">
        <v>155</v>
      </c>
      <c r="CK64" s="12" t="s">
        <v>155</v>
      </c>
      <c r="CL64" s="12" t="s">
        <v>155</v>
      </c>
      <c r="CM64" s="12" t="s">
        <v>155</v>
      </c>
      <c r="CN64" s="12" t="s">
        <v>155</v>
      </c>
      <c r="CO64" s="12" t="s">
        <v>155</v>
      </c>
      <c r="CP64" s="12" t="s">
        <v>155</v>
      </c>
      <c r="CQ64" s="10">
        <v>668781</v>
      </c>
      <c r="CR64" s="10">
        <v>232</v>
      </c>
      <c r="CS64" s="10">
        <v>95165</v>
      </c>
      <c r="CT64" s="10">
        <v>11480</v>
      </c>
      <c r="CU64" s="10">
        <v>11000</v>
      </c>
      <c r="CV64" s="10">
        <v>200858</v>
      </c>
      <c r="CW64" s="13" t="s">
        <v>155</v>
      </c>
    </row>
    <row r="65" spans="15:101" ht="12.75">
      <c r="O65" s="26" t="s">
        <v>250</v>
      </c>
      <c r="P65" s="22" t="s">
        <v>251</v>
      </c>
      <c r="Q65" s="10">
        <v>485265</v>
      </c>
      <c r="R65" s="10">
        <v>27790</v>
      </c>
      <c r="S65" s="10">
        <v>13075</v>
      </c>
      <c r="T65" s="10">
        <v>12614</v>
      </c>
      <c r="U65" s="12" t="s">
        <v>155</v>
      </c>
      <c r="V65" s="12" t="s">
        <v>155</v>
      </c>
      <c r="W65" s="10">
        <v>461</v>
      </c>
      <c r="X65" s="12" t="s">
        <v>155</v>
      </c>
      <c r="Y65" s="10">
        <v>34197</v>
      </c>
      <c r="Z65" s="10">
        <v>268451</v>
      </c>
      <c r="AA65" s="10">
        <v>179224</v>
      </c>
      <c r="AB65" s="10">
        <v>171530</v>
      </c>
      <c r="AC65" s="10">
        <v>7694</v>
      </c>
      <c r="AD65" s="12" t="s">
        <v>155</v>
      </c>
      <c r="AE65" s="10">
        <v>89227</v>
      </c>
      <c r="AF65" s="10">
        <v>3952</v>
      </c>
      <c r="AG65" s="10">
        <v>49</v>
      </c>
      <c r="AH65" s="12" t="s">
        <v>155</v>
      </c>
      <c r="AI65" s="10">
        <v>25</v>
      </c>
      <c r="AJ65" s="10">
        <v>3505</v>
      </c>
      <c r="AK65" s="12" t="s">
        <v>155</v>
      </c>
      <c r="AL65" s="12" t="s">
        <v>155</v>
      </c>
      <c r="AM65" s="12" t="s">
        <v>155</v>
      </c>
      <c r="AN65" s="10">
        <v>6332</v>
      </c>
      <c r="AO65" s="10">
        <v>70552</v>
      </c>
      <c r="AP65" s="10">
        <v>4812</v>
      </c>
      <c r="AQ65" s="12" t="s">
        <v>155</v>
      </c>
      <c r="AR65" s="12" t="s">
        <v>155</v>
      </c>
      <c r="AS65" s="12" t="s">
        <v>155</v>
      </c>
      <c r="AT65" s="12" t="s">
        <v>155</v>
      </c>
      <c r="AU65" s="12" t="s">
        <v>155</v>
      </c>
      <c r="AV65" s="12" t="s">
        <v>155</v>
      </c>
      <c r="AW65" s="12" t="s">
        <v>155</v>
      </c>
      <c r="AX65" s="10">
        <v>90264</v>
      </c>
      <c r="AY65" s="10">
        <v>50901</v>
      </c>
      <c r="AZ65" s="12" t="s">
        <v>155</v>
      </c>
      <c r="BA65" s="10">
        <v>416</v>
      </c>
      <c r="BB65" s="10">
        <v>171</v>
      </c>
      <c r="BC65" s="14">
        <v>50</v>
      </c>
      <c r="BD65" s="14">
        <v>50</v>
      </c>
      <c r="BE65" s="10">
        <v>349612</v>
      </c>
      <c r="BF65" s="10">
        <v>28775</v>
      </c>
      <c r="BG65" s="10">
        <v>3419</v>
      </c>
      <c r="BH65" s="10">
        <v>1900</v>
      </c>
      <c r="BI65" s="10">
        <v>74608</v>
      </c>
      <c r="BJ65" s="10">
        <v>10908</v>
      </c>
      <c r="BK65" s="10">
        <v>1262</v>
      </c>
      <c r="BL65" s="10">
        <v>204176</v>
      </c>
      <c r="BM65" s="10">
        <v>24564</v>
      </c>
      <c r="BN65" s="10">
        <v>63448</v>
      </c>
      <c r="BO65" s="10">
        <v>152600</v>
      </c>
      <c r="BP65" s="10">
        <v>670458</v>
      </c>
      <c r="BQ65" s="10">
        <v>274671</v>
      </c>
      <c r="BR65" s="10">
        <v>239021</v>
      </c>
      <c r="BS65" s="10">
        <v>363819</v>
      </c>
      <c r="BT65" s="10">
        <v>31968</v>
      </c>
      <c r="BU65" s="10">
        <v>871354</v>
      </c>
      <c r="BV65" s="10">
        <v>18315</v>
      </c>
      <c r="BW65" s="10">
        <v>481028</v>
      </c>
      <c r="BX65" s="10">
        <v>236364</v>
      </c>
      <c r="BY65" s="10">
        <v>358832</v>
      </c>
      <c r="BZ65" s="10">
        <v>358832</v>
      </c>
      <c r="CA65" s="12" t="s">
        <v>155</v>
      </c>
      <c r="CB65" s="10">
        <v>30861</v>
      </c>
      <c r="CC65" s="12" t="s">
        <v>155</v>
      </c>
      <c r="CD65" s="10">
        <v>633</v>
      </c>
      <c r="CE65" s="12" t="s">
        <v>155</v>
      </c>
      <c r="CF65" s="12" t="s">
        <v>155</v>
      </c>
      <c r="CG65" s="12" t="s">
        <v>155</v>
      </c>
      <c r="CH65" s="12" t="s">
        <v>155</v>
      </c>
      <c r="CI65" s="12" t="s">
        <v>155</v>
      </c>
      <c r="CJ65" s="12" t="s">
        <v>155</v>
      </c>
      <c r="CK65" s="12" t="s">
        <v>155</v>
      </c>
      <c r="CL65" s="12" t="s">
        <v>155</v>
      </c>
      <c r="CM65" s="12" t="s">
        <v>155</v>
      </c>
      <c r="CN65" s="12" t="s">
        <v>155</v>
      </c>
      <c r="CO65" s="12" t="s">
        <v>155</v>
      </c>
      <c r="CP65" s="12" t="s">
        <v>155</v>
      </c>
      <c r="CQ65" s="10">
        <v>561131</v>
      </c>
      <c r="CR65" s="10">
        <v>145</v>
      </c>
      <c r="CS65" s="10">
        <v>208953</v>
      </c>
      <c r="CT65" s="10">
        <v>1735</v>
      </c>
      <c r="CU65" s="10">
        <v>9000</v>
      </c>
      <c r="CV65" s="10">
        <v>156701</v>
      </c>
      <c r="CW65" s="13" t="s">
        <v>155</v>
      </c>
    </row>
    <row r="66" spans="15:101" ht="12.75">
      <c r="O66" s="26" t="s">
        <v>252</v>
      </c>
      <c r="P66" s="22" t="s">
        <v>253</v>
      </c>
      <c r="Q66" s="10">
        <v>469484</v>
      </c>
      <c r="R66" s="10">
        <v>25137</v>
      </c>
      <c r="S66" s="10">
        <v>19422</v>
      </c>
      <c r="T66" s="10">
        <v>7704</v>
      </c>
      <c r="U66" s="10">
        <v>336</v>
      </c>
      <c r="V66" s="12" t="s">
        <v>155</v>
      </c>
      <c r="W66" s="10">
        <v>373</v>
      </c>
      <c r="X66" s="10">
        <v>11009</v>
      </c>
      <c r="Y66" s="10">
        <v>29692</v>
      </c>
      <c r="Z66" s="10">
        <v>266062</v>
      </c>
      <c r="AA66" s="10">
        <v>180194</v>
      </c>
      <c r="AB66" s="10">
        <v>174077</v>
      </c>
      <c r="AC66" s="10">
        <v>6117</v>
      </c>
      <c r="AD66" s="12" t="s">
        <v>155</v>
      </c>
      <c r="AE66" s="10">
        <v>85868</v>
      </c>
      <c r="AF66" s="10">
        <v>5463</v>
      </c>
      <c r="AG66" s="10">
        <v>872</v>
      </c>
      <c r="AH66" s="12" t="s">
        <v>155</v>
      </c>
      <c r="AI66" s="10">
        <v>1500</v>
      </c>
      <c r="AJ66" s="10">
        <v>2806</v>
      </c>
      <c r="AK66" s="10">
        <v>442</v>
      </c>
      <c r="AL66" s="12" t="s">
        <v>155</v>
      </c>
      <c r="AM66" s="12" t="s">
        <v>155</v>
      </c>
      <c r="AN66" s="10">
        <v>4944</v>
      </c>
      <c r="AO66" s="10">
        <v>65681</v>
      </c>
      <c r="AP66" s="10">
        <v>4160</v>
      </c>
      <c r="AQ66" s="12" t="s">
        <v>155</v>
      </c>
      <c r="AR66" s="12" t="s">
        <v>155</v>
      </c>
      <c r="AS66" s="12" t="s">
        <v>155</v>
      </c>
      <c r="AT66" s="12" t="s">
        <v>155</v>
      </c>
      <c r="AU66" s="12" t="s">
        <v>155</v>
      </c>
      <c r="AV66" s="12" t="s">
        <v>155</v>
      </c>
      <c r="AW66" s="12" t="s">
        <v>155</v>
      </c>
      <c r="AX66" s="10">
        <v>79203</v>
      </c>
      <c r="AY66" s="10">
        <v>47817</v>
      </c>
      <c r="AZ66" s="12" t="s">
        <v>155</v>
      </c>
      <c r="BA66" s="10">
        <v>1351</v>
      </c>
      <c r="BB66" s="10">
        <v>800</v>
      </c>
      <c r="BC66" s="14">
        <v>45</v>
      </c>
      <c r="BD66" s="14">
        <v>45</v>
      </c>
      <c r="BE66" s="10">
        <v>385481</v>
      </c>
      <c r="BF66" s="10">
        <v>29407</v>
      </c>
      <c r="BG66" s="10">
        <v>6455</v>
      </c>
      <c r="BH66" s="10">
        <v>2352</v>
      </c>
      <c r="BI66" s="10">
        <v>114760</v>
      </c>
      <c r="BJ66" s="10">
        <v>8126</v>
      </c>
      <c r="BK66" s="10">
        <v>6746</v>
      </c>
      <c r="BL66" s="10">
        <v>192730</v>
      </c>
      <c r="BM66" s="10">
        <v>24905</v>
      </c>
      <c r="BN66" s="10">
        <v>69053</v>
      </c>
      <c r="BO66" s="10">
        <v>110109</v>
      </c>
      <c r="BP66" s="10">
        <v>424683</v>
      </c>
      <c r="BQ66" s="10">
        <v>226533</v>
      </c>
      <c r="BR66" s="10">
        <v>182610</v>
      </c>
      <c r="BS66" s="10">
        <v>178254</v>
      </c>
      <c r="BT66" s="10">
        <v>19896</v>
      </c>
      <c r="BU66" s="10">
        <v>399225</v>
      </c>
      <c r="BV66" s="10">
        <v>4906</v>
      </c>
      <c r="BW66" s="10">
        <v>145941</v>
      </c>
      <c r="BX66" s="10">
        <v>145941</v>
      </c>
      <c r="BY66" s="10">
        <v>239160</v>
      </c>
      <c r="BZ66" s="10">
        <v>239160</v>
      </c>
      <c r="CA66" s="12" t="s">
        <v>155</v>
      </c>
      <c r="CB66" s="10">
        <v>4549</v>
      </c>
      <c r="CC66" s="10">
        <v>7793</v>
      </c>
      <c r="CD66" s="10">
        <v>1782</v>
      </c>
      <c r="CE66" s="12" t="s">
        <v>155</v>
      </c>
      <c r="CF66" s="12">
        <v>5754</v>
      </c>
      <c r="CG66" s="12" t="s">
        <v>155</v>
      </c>
      <c r="CH66" s="12" t="s">
        <v>155</v>
      </c>
      <c r="CI66" s="12">
        <v>5754</v>
      </c>
      <c r="CJ66" s="12" t="s">
        <v>155</v>
      </c>
      <c r="CK66" s="12" t="s">
        <v>155</v>
      </c>
      <c r="CL66" s="12" t="s">
        <v>155</v>
      </c>
      <c r="CM66" s="12" t="s">
        <v>155</v>
      </c>
      <c r="CN66" s="12" t="s">
        <v>155</v>
      </c>
      <c r="CO66" s="12" t="s">
        <v>155</v>
      </c>
      <c r="CP66" s="12" t="s">
        <v>155</v>
      </c>
      <c r="CQ66" s="10">
        <v>463770</v>
      </c>
      <c r="CR66" s="10">
        <v>356</v>
      </c>
      <c r="CS66" s="10">
        <v>111419</v>
      </c>
      <c r="CT66" s="10">
        <v>11896</v>
      </c>
      <c r="CU66" s="10">
        <v>28400</v>
      </c>
      <c r="CV66" s="10">
        <v>187448</v>
      </c>
      <c r="CW66" s="13" t="s">
        <v>155</v>
      </c>
    </row>
    <row r="67" spans="15:101" ht="12.75">
      <c r="O67" s="26" t="s">
        <v>254</v>
      </c>
      <c r="P67" s="22" t="s">
        <v>255</v>
      </c>
      <c r="Q67" s="10">
        <v>655081</v>
      </c>
      <c r="R67" s="10">
        <v>48365</v>
      </c>
      <c r="S67" s="10">
        <v>13651</v>
      </c>
      <c r="T67" s="10">
        <v>8404</v>
      </c>
      <c r="U67" s="10">
        <v>1141</v>
      </c>
      <c r="V67" s="12" t="s">
        <v>155</v>
      </c>
      <c r="W67" s="10">
        <v>402</v>
      </c>
      <c r="X67" s="10">
        <v>3704</v>
      </c>
      <c r="Y67" s="10">
        <v>31503</v>
      </c>
      <c r="Z67" s="10">
        <v>397732</v>
      </c>
      <c r="AA67" s="10">
        <v>263347</v>
      </c>
      <c r="AB67" s="10">
        <v>251065</v>
      </c>
      <c r="AC67" s="10">
        <v>12282</v>
      </c>
      <c r="AD67" s="12" t="s">
        <v>155</v>
      </c>
      <c r="AE67" s="10">
        <v>134385</v>
      </c>
      <c r="AF67" s="10">
        <v>8661</v>
      </c>
      <c r="AG67" s="10">
        <v>180</v>
      </c>
      <c r="AH67" s="12" t="s">
        <v>155</v>
      </c>
      <c r="AI67" s="10">
        <v>77</v>
      </c>
      <c r="AJ67" s="10">
        <v>13679</v>
      </c>
      <c r="AK67" s="12" t="s">
        <v>155</v>
      </c>
      <c r="AL67" s="12" t="s">
        <v>155</v>
      </c>
      <c r="AM67" s="12" t="s">
        <v>155</v>
      </c>
      <c r="AN67" s="10">
        <v>7232</v>
      </c>
      <c r="AO67" s="10">
        <v>96979</v>
      </c>
      <c r="AP67" s="10">
        <v>7577</v>
      </c>
      <c r="AQ67" s="12" t="s">
        <v>155</v>
      </c>
      <c r="AR67" s="12" t="s">
        <v>155</v>
      </c>
      <c r="AS67" s="12" t="s">
        <v>155</v>
      </c>
      <c r="AT67" s="12" t="s">
        <v>155</v>
      </c>
      <c r="AU67" s="12" t="s">
        <v>155</v>
      </c>
      <c r="AV67" s="12" t="s">
        <v>155</v>
      </c>
      <c r="AW67" s="12" t="s">
        <v>155</v>
      </c>
      <c r="AX67" s="10">
        <v>95420</v>
      </c>
      <c r="AY67" s="10">
        <v>67765</v>
      </c>
      <c r="AZ67" s="12" t="s">
        <v>155</v>
      </c>
      <c r="BA67" s="10">
        <v>444</v>
      </c>
      <c r="BB67" s="10">
        <v>201</v>
      </c>
      <c r="BC67" s="14">
        <v>81</v>
      </c>
      <c r="BD67" s="14">
        <v>79</v>
      </c>
      <c r="BE67" s="10">
        <v>645436</v>
      </c>
      <c r="BF67" s="10">
        <v>100913</v>
      </c>
      <c r="BG67" s="10">
        <v>8356</v>
      </c>
      <c r="BH67" s="10">
        <v>3571</v>
      </c>
      <c r="BI67" s="10">
        <v>152870</v>
      </c>
      <c r="BJ67" s="10">
        <v>18042</v>
      </c>
      <c r="BK67" s="10">
        <v>7160</v>
      </c>
      <c r="BL67" s="10">
        <v>253134</v>
      </c>
      <c r="BM67" s="10">
        <v>101390</v>
      </c>
      <c r="BN67" s="10">
        <v>109772</v>
      </c>
      <c r="BO67" s="10">
        <v>344154</v>
      </c>
      <c r="BP67" s="10">
        <v>789955</v>
      </c>
      <c r="BQ67" s="10">
        <v>303658</v>
      </c>
      <c r="BR67" s="10">
        <v>240028</v>
      </c>
      <c r="BS67" s="10">
        <v>376528</v>
      </c>
      <c r="BT67" s="10">
        <v>109769</v>
      </c>
      <c r="BU67" s="10">
        <v>513462</v>
      </c>
      <c r="BV67" s="10">
        <v>13743</v>
      </c>
      <c r="BW67" s="10">
        <v>310539</v>
      </c>
      <c r="BX67" s="10">
        <v>310539</v>
      </c>
      <c r="BY67" s="10">
        <v>177643</v>
      </c>
      <c r="BZ67" s="10">
        <v>174202</v>
      </c>
      <c r="CA67" s="12" t="s">
        <v>155</v>
      </c>
      <c r="CB67" s="10">
        <v>25280</v>
      </c>
      <c r="CC67" s="12" t="s">
        <v>155</v>
      </c>
      <c r="CD67" s="12" t="s">
        <v>155</v>
      </c>
      <c r="CE67" s="12" t="s">
        <v>155</v>
      </c>
      <c r="CF67" s="12">
        <v>5</v>
      </c>
      <c r="CG67" s="12" t="s">
        <v>155</v>
      </c>
      <c r="CH67" s="12" t="s">
        <v>155</v>
      </c>
      <c r="CI67" s="12">
        <v>5</v>
      </c>
      <c r="CJ67" s="12" t="s">
        <v>155</v>
      </c>
      <c r="CK67" s="12" t="s">
        <v>155</v>
      </c>
      <c r="CL67" s="12" t="s">
        <v>155</v>
      </c>
      <c r="CM67" s="12" t="s">
        <v>155</v>
      </c>
      <c r="CN67" s="12" t="s">
        <v>155</v>
      </c>
      <c r="CO67" s="12" t="s">
        <v>155</v>
      </c>
      <c r="CP67" s="12" t="s">
        <v>155</v>
      </c>
      <c r="CQ67" s="10">
        <v>833999</v>
      </c>
      <c r="CR67" s="10">
        <v>99</v>
      </c>
      <c r="CS67" s="10">
        <v>358628</v>
      </c>
      <c r="CT67" s="10">
        <v>23627</v>
      </c>
      <c r="CU67" s="10">
        <v>93500</v>
      </c>
      <c r="CV67" s="10">
        <v>322895</v>
      </c>
      <c r="CW67" s="13" t="s">
        <v>155</v>
      </c>
    </row>
    <row r="68" spans="15:101" ht="12.75">
      <c r="O68" s="26" t="s">
        <v>256</v>
      </c>
      <c r="P68" s="22" t="s">
        <v>257</v>
      </c>
      <c r="Q68" s="10">
        <v>730868</v>
      </c>
      <c r="R68" s="10">
        <v>33891</v>
      </c>
      <c r="S68" s="10">
        <v>9763</v>
      </c>
      <c r="T68" s="10">
        <v>8633</v>
      </c>
      <c r="U68" s="10">
        <v>650</v>
      </c>
      <c r="V68" s="12" t="s">
        <v>155</v>
      </c>
      <c r="W68" s="12" t="s">
        <v>155</v>
      </c>
      <c r="X68" s="10">
        <v>480</v>
      </c>
      <c r="Y68" s="10">
        <v>29642</v>
      </c>
      <c r="Z68" s="10">
        <v>451367</v>
      </c>
      <c r="AA68" s="10">
        <v>291869</v>
      </c>
      <c r="AB68" s="10">
        <v>281991</v>
      </c>
      <c r="AC68" s="10">
        <v>9878</v>
      </c>
      <c r="AD68" s="12" t="s">
        <v>155</v>
      </c>
      <c r="AE68" s="10">
        <v>152187</v>
      </c>
      <c r="AF68" s="10">
        <v>6994</v>
      </c>
      <c r="AG68" s="10">
        <v>1995</v>
      </c>
      <c r="AH68" s="12" t="s">
        <v>155</v>
      </c>
      <c r="AI68" s="12" t="s">
        <v>155</v>
      </c>
      <c r="AJ68" s="10">
        <v>21615</v>
      </c>
      <c r="AK68" s="12" t="s">
        <v>155</v>
      </c>
      <c r="AL68" s="12">
        <v>118</v>
      </c>
      <c r="AM68" s="12" t="s">
        <v>155</v>
      </c>
      <c r="AN68" s="10">
        <v>11457</v>
      </c>
      <c r="AO68" s="10">
        <v>101505</v>
      </c>
      <c r="AP68" s="10">
        <v>7697</v>
      </c>
      <c r="AQ68" s="12" t="s">
        <v>155</v>
      </c>
      <c r="AR68" s="12" t="s">
        <v>155</v>
      </c>
      <c r="AS68" s="12" t="s">
        <v>155</v>
      </c>
      <c r="AT68" s="12" t="s">
        <v>155</v>
      </c>
      <c r="AU68" s="12" t="s">
        <v>155</v>
      </c>
      <c r="AV68" s="10">
        <v>806</v>
      </c>
      <c r="AW68" s="12">
        <v>7311</v>
      </c>
      <c r="AX68" s="10">
        <v>123127</v>
      </c>
      <c r="AY68" s="10">
        <v>82272</v>
      </c>
      <c r="AZ68" s="12" t="s">
        <v>155</v>
      </c>
      <c r="BA68" s="10">
        <v>566</v>
      </c>
      <c r="BB68" s="10">
        <v>240</v>
      </c>
      <c r="BC68" s="14">
        <v>88</v>
      </c>
      <c r="BD68" s="14">
        <v>85</v>
      </c>
      <c r="BE68" s="10">
        <v>876570</v>
      </c>
      <c r="BF68" s="10">
        <v>156038</v>
      </c>
      <c r="BG68" s="10">
        <v>7775</v>
      </c>
      <c r="BH68" s="10">
        <v>912</v>
      </c>
      <c r="BI68" s="10">
        <v>245768</v>
      </c>
      <c r="BJ68" s="10">
        <v>45098</v>
      </c>
      <c r="BK68" s="10">
        <v>18528</v>
      </c>
      <c r="BL68" s="10">
        <v>344983</v>
      </c>
      <c r="BM68" s="10">
        <v>57468</v>
      </c>
      <c r="BN68" s="10">
        <v>145316</v>
      </c>
      <c r="BO68" s="10">
        <v>357599</v>
      </c>
      <c r="BP68" s="10">
        <v>755737</v>
      </c>
      <c r="BQ68" s="10">
        <v>223576</v>
      </c>
      <c r="BR68" s="10">
        <v>172352</v>
      </c>
      <c r="BS68" s="10">
        <v>497615</v>
      </c>
      <c r="BT68" s="10">
        <v>34546</v>
      </c>
      <c r="BU68" s="10">
        <v>715373</v>
      </c>
      <c r="BV68" s="10">
        <v>34022</v>
      </c>
      <c r="BW68" s="10">
        <v>441726</v>
      </c>
      <c r="BX68" s="10">
        <v>438466</v>
      </c>
      <c r="BY68" s="10">
        <v>262243</v>
      </c>
      <c r="BZ68" s="10">
        <v>261193</v>
      </c>
      <c r="CA68" s="12" t="s">
        <v>155</v>
      </c>
      <c r="CB68" s="10">
        <v>8250</v>
      </c>
      <c r="CC68" s="12" t="s">
        <v>155</v>
      </c>
      <c r="CD68" s="10">
        <v>3154</v>
      </c>
      <c r="CE68" s="12" t="s">
        <v>155</v>
      </c>
      <c r="CF68" s="12">
        <v>16775</v>
      </c>
      <c r="CG68" s="12" t="s">
        <v>155</v>
      </c>
      <c r="CH68" s="12" t="s">
        <v>155</v>
      </c>
      <c r="CI68" s="12">
        <v>16775</v>
      </c>
      <c r="CJ68" s="12" t="s">
        <v>155</v>
      </c>
      <c r="CK68" s="12" t="s">
        <v>155</v>
      </c>
      <c r="CL68" s="12" t="s">
        <v>155</v>
      </c>
      <c r="CM68" s="12" t="s">
        <v>155</v>
      </c>
      <c r="CN68" s="12" t="s">
        <v>155</v>
      </c>
      <c r="CO68" s="12" t="s">
        <v>155</v>
      </c>
      <c r="CP68" s="12" t="s">
        <v>155</v>
      </c>
      <c r="CQ68" s="10">
        <v>788279</v>
      </c>
      <c r="CR68" s="10">
        <v>3</v>
      </c>
      <c r="CS68" s="10">
        <v>180723</v>
      </c>
      <c r="CT68" s="10">
        <v>3245</v>
      </c>
      <c r="CU68" s="12" t="s">
        <v>155</v>
      </c>
      <c r="CV68" s="10">
        <v>331074</v>
      </c>
      <c r="CW68" s="13" t="s">
        <v>155</v>
      </c>
    </row>
    <row r="69" spans="15:101" ht="12.75">
      <c r="O69" s="26" t="s">
        <v>258</v>
      </c>
      <c r="P69" s="22" t="s">
        <v>259</v>
      </c>
      <c r="Q69" s="10">
        <v>990462</v>
      </c>
      <c r="R69" s="10">
        <v>33180</v>
      </c>
      <c r="S69" s="10">
        <v>35323</v>
      </c>
      <c r="T69" s="10">
        <v>8147</v>
      </c>
      <c r="U69" s="10">
        <v>1377</v>
      </c>
      <c r="V69" s="12" t="s">
        <v>155</v>
      </c>
      <c r="W69" s="10">
        <v>1651</v>
      </c>
      <c r="X69" s="10">
        <v>24148</v>
      </c>
      <c r="Y69" s="10">
        <v>30813</v>
      </c>
      <c r="Z69" s="10">
        <v>614393</v>
      </c>
      <c r="AA69" s="10">
        <v>415756</v>
      </c>
      <c r="AB69" s="10">
        <v>400499</v>
      </c>
      <c r="AC69" s="10">
        <v>14636</v>
      </c>
      <c r="AD69" s="10">
        <v>621</v>
      </c>
      <c r="AE69" s="10">
        <v>198637</v>
      </c>
      <c r="AF69" s="10">
        <v>10421</v>
      </c>
      <c r="AG69" s="10">
        <v>2409</v>
      </c>
      <c r="AH69" s="12" t="s">
        <v>155</v>
      </c>
      <c r="AI69" s="12" t="s">
        <v>155</v>
      </c>
      <c r="AJ69" s="10">
        <v>13282</v>
      </c>
      <c r="AK69" s="12" t="s">
        <v>155</v>
      </c>
      <c r="AL69" s="12" t="s">
        <v>155</v>
      </c>
      <c r="AM69" s="12" t="s">
        <v>155</v>
      </c>
      <c r="AN69" s="10">
        <v>12297</v>
      </c>
      <c r="AO69" s="10">
        <v>149866</v>
      </c>
      <c r="AP69" s="10">
        <v>10362</v>
      </c>
      <c r="AQ69" s="12" t="s">
        <v>155</v>
      </c>
      <c r="AR69" s="12" t="s">
        <v>155</v>
      </c>
      <c r="AS69" s="12" t="s">
        <v>155</v>
      </c>
      <c r="AT69" s="12" t="s">
        <v>155</v>
      </c>
      <c r="AU69" s="12" t="s">
        <v>155</v>
      </c>
      <c r="AV69" s="12" t="s">
        <v>155</v>
      </c>
      <c r="AW69" s="12" t="s">
        <v>155</v>
      </c>
      <c r="AX69" s="10">
        <v>166422</v>
      </c>
      <c r="AY69" s="10">
        <v>109281</v>
      </c>
      <c r="AZ69" s="12" t="s">
        <v>155</v>
      </c>
      <c r="BA69" s="10">
        <v>737</v>
      </c>
      <c r="BB69" s="10">
        <v>313</v>
      </c>
      <c r="BC69" s="14">
        <v>107</v>
      </c>
      <c r="BD69" s="14">
        <v>103</v>
      </c>
      <c r="BE69" s="10">
        <v>738793</v>
      </c>
      <c r="BF69" s="10">
        <v>185381</v>
      </c>
      <c r="BG69" s="10">
        <v>7714</v>
      </c>
      <c r="BH69" s="10">
        <v>937</v>
      </c>
      <c r="BI69" s="10">
        <v>260730</v>
      </c>
      <c r="BJ69" s="10">
        <v>24453</v>
      </c>
      <c r="BK69" s="10">
        <v>42955</v>
      </c>
      <c r="BL69" s="10">
        <v>189688</v>
      </c>
      <c r="BM69" s="10">
        <v>26935</v>
      </c>
      <c r="BN69" s="10">
        <v>121005</v>
      </c>
      <c r="BO69" s="10">
        <v>470272</v>
      </c>
      <c r="BP69" s="10">
        <v>1103977</v>
      </c>
      <c r="BQ69" s="10">
        <v>557154</v>
      </c>
      <c r="BR69" s="10">
        <v>237174</v>
      </c>
      <c r="BS69" s="10">
        <v>354296</v>
      </c>
      <c r="BT69" s="10">
        <v>192527</v>
      </c>
      <c r="BU69" s="10">
        <v>673793</v>
      </c>
      <c r="BV69" s="10">
        <v>13130</v>
      </c>
      <c r="BW69" s="10">
        <v>495778</v>
      </c>
      <c r="BX69" s="10">
        <v>495778</v>
      </c>
      <c r="BY69" s="10">
        <v>178015</v>
      </c>
      <c r="BZ69" s="10">
        <v>178015</v>
      </c>
      <c r="CA69" s="12" t="s">
        <v>155</v>
      </c>
      <c r="CB69" s="12" t="s">
        <v>155</v>
      </c>
      <c r="CC69" s="12" t="s">
        <v>155</v>
      </c>
      <c r="CD69" s="12" t="s">
        <v>155</v>
      </c>
      <c r="CE69" s="12" t="s">
        <v>155</v>
      </c>
      <c r="CF69" s="12">
        <v>8884</v>
      </c>
      <c r="CG69" s="12">
        <v>2793</v>
      </c>
      <c r="CH69" s="12" t="s">
        <v>155</v>
      </c>
      <c r="CI69" s="12">
        <v>8884</v>
      </c>
      <c r="CJ69" s="12" t="s">
        <v>155</v>
      </c>
      <c r="CK69" s="12" t="s">
        <v>155</v>
      </c>
      <c r="CL69" s="12" t="s">
        <v>155</v>
      </c>
      <c r="CM69" s="12" t="s">
        <v>155</v>
      </c>
      <c r="CN69" s="12" t="s">
        <v>155</v>
      </c>
      <c r="CO69" s="12" t="s">
        <v>155</v>
      </c>
      <c r="CP69" s="12" t="s">
        <v>155</v>
      </c>
      <c r="CQ69" s="10">
        <v>796440</v>
      </c>
      <c r="CR69" s="10">
        <v>222</v>
      </c>
      <c r="CS69" s="10">
        <v>2378</v>
      </c>
      <c r="CT69" s="12" t="s">
        <v>155</v>
      </c>
      <c r="CU69" s="10">
        <v>385114</v>
      </c>
      <c r="CV69" s="10">
        <v>132358</v>
      </c>
      <c r="CW69" s="13" t="s">
        <v>155</v>
      </c>
    </row>
    <row r="70" spans="15:101" ht="12.75">
      <c r="O70" s="26" t="s">
        <v>260</v>
      </c>
      <c r="P70" s="22" t="s">
        <v>261</v>
      </c>
      <c r="Q70" s="10">
        <v>786263</v>
      </c>
      <c r="R70" s="10">
        <v>33141</v>
      </c>
      <c r="S70" s="10">
        <v>19094</v>
      </c>
      <c r="T70" s="12" t="s">
        <v>155</v>
      </c>
      <c r="U70" s="12" t="s">
        <v>155</v>
      </c>
      <c r="V70" s="12" t="s">
        <v>155</v>
      </c>
      <c r="W70" s="10">
        <v>720</v>
      </c>
      <c r="X70" s="10">
        <v>18374</v>
      </c>
      <c r="Y70" s="10">
        <v>30338</v>
      </c>
      <c r="Z70" s="10">
        <v>481164</v>
      </c>
      <c r="AA70" s="10">
        <v>327742</v>
      </c>
      <c r="AB70" s="10">
        <v>317132</v>
      </c>
      <c r="AC70" s="10">
        <v>10610</v>
      </c>
      <c r="AD70" s="12" t="s">
        <v>155</v>
      </c>
      <c r="AE70" s="10">
        <v>153422</v>
      </c>
      <c r="AF70" s="10">
        <v>7366</v>
      </c>
      <c r="AG70" s="10">
        <v>462</v>
      </c>
      <c r="AH70" s="12" t="s">
        <v>155</v>
      </c>
      <c r="AI70" s="12" t="s">
        <v>155</v>
      </c>
      <c r="AJ70" s="10">
        <v>14003</v>
      </c>
      <c r="AK70" s="12" t="s">
        <v>155</v>
      </c>
      <c r="AL70" s="12">
        <v>226</v>
      </c>
      <c r="AM70" s="12" t="s">
        <v>155</v>
      </c>
      <c r="AN70" s="10">
        <v>7144</v>
      </c>
      <c r="AO70" s="10">
        <v>115790</v>
      </c>
      <c r="AP70" s="10">
        <v>8431</v>
      </c>
      <c r="AQ70" s="12" t="s">
        <v>155</v>
      </c>
      <c r="AR70" s="12" t="s">
        <v>155</v>
      </c>
      <c r="AS70" s="12" t="s">
        <v>155</v>
      </c>
      <c r="AT70" s="12" t="s">
        <v>155</v>
      </c>
      <c r="AU70" s="12" t="s">
        <v>155</v>
      </c>
      <c r="AV70" s="12" t="s">
        <v>155</v>
      </c>
      <c r="AW70" s="12" t="s">
        <v>155</v>
      </c>
      <c r="AX70" s="10">
        <v>139071</v>
      </c>
      <c r="AY70" s="10">
        <v>82642</v>
      </c>
      <c r="AZ70" s="12" t="s">
        <v>155</v>
      </c>
      <c r="BA70" s="10">
        <v>589</v>
      </c>
      <c r="BB70" s="10">
        <v>224</v>
      </c>
      <c r="BC70" s="14">
        <v>89</v>
      </c>
      <c r="BD70" s="14">
        <v>85</v>
      </c>
      <c r="BE70" s="10">
        <v>591255</v>
      </c>
      <c r="BF70" s="10">
        <v>44608</v>
      </c>
      <c r="BG70" s="10">
        <v>4033</v>
      </c>
      <c r="BH70" s="10">
        <v>1845</v>
      </c>
      <c r="BI70" s="10">
        <v>152252</v>
      </c>
      <c r="BJ70" s="10">
        <v>20224</v>
      </c>
      <c r="BK70" s="10">
        <v>27841</v>
      </c>
      <c r="BL70" s="10">
        <v>300536</v>
      </c>
      <c r="BM70" s="10">
        <v>39916</v>
      </c>
      <c r="BN70" s="10">
        <v>130061</v>
      </c>
      <c r="BO70" s="10">
        <v>424391</v>
      </c>
      <c r="BP70" s="10">
        <v>530533</v>
      </c>
      <c r="BQ70" s="10">
        <v>329395</v>
      </c>
      <c r="BR70" s="10">
        <v>319137</v>
      </c>
      <c r="BS70" s="10">
        <v>156948</v>
      </c>
      <c r="BT70" s="10">
        <v>44190</v>
      </c>
      <c r="BU70" s="10">
        <v>1008316</v>
      </c>
      <c r="BV70" s="10">
        <v>26988</v>
      </c>
      <c r="BW70" s="10">
        <v>637727</v>
      </c>
      <c r="BX70" s="10">
        <v>587517</v>
      </c>
      <c r="BY70" s="10">
        <v>354958</v>
      </c>
      <c r="BZ70" s="10">
        <v>292324</v>
      </c>
      <c r="CA70" s="12" t="s">
        <v>155</v>
      </c>
      <c r="CB70" s="10">
        <v>8349</v>
      </c>
      <c r="CC70" s="12" t="s">
        <v>155</v>
      </c>
      <c r="CD70" s="10">
        <v>7282</v>
      </c>
      <c r="CE70" s="10">
        <v>7282</v>
      </c>
      <c r="CF70" s="12">
        <v>5939</v>
      </c>
      <c r="CG70" s="12">
        <v>154</v>
      </c>
      <c r="CH70" s="12" t="s">
        <v>155</v>
      </c>
      <c r="CI70" s="12">
        <v>5939</v>
      </c>
      <c r="CJ70" s="12" t="s">
        <v>155</v>
      </c>
      <c r="CK70" s="12" t="s">
        <v>155</v>
      </c>
      <c r="CL70" s="12" t="s">
        <v>155</v>
      </c>
      <c r="CM70" s="12" t="s">
        <v>155</v>
      </c>
      <c r="CN70" s="12" t="s">
        <v>155</v>
      </c>
      <c r="CO70" s="12" t="s">
        <v>155</v>
      </c>
      <c r="CP70" s="12" t="s">
        <v>155</v>
      </c>
      <c r="CQ70" s="10">
        <v>536959</v>
      </c>
      <c r="CR70" s="10">
        <v>106</v>
      </c>
      <c r="CS70" s="10">
        <v>168840</v>
      </c>
      <c r="CT70" s="10">
        <v>2741</v>
      </c>
      <c r="CU70" s="12" t="s">
        <v>155</v>
      </c>
      <c r="CV70" s="10">
        <v>479664</v>
      </c>
      <c r="CW70" s="13" t="s">
        <v>155</v>
      </c>
    </row>
    <row r="71" spans="15:101" ht="12.75">
      <c r="O71" s="26" t="s">
        <v>262</v>
      </c>
      <c r="P71" s="22" t="s">
        <v>263</v>
      </c>
      <c r="Q71" s="10">
        <v>532196</v>
      </c>
      <c r="R71" s="10">
        <v>27908</v>
      </c>
      <c r="S71" s="10">
        <v>10142</v>
      </c>
      <c r="T71" s="10">
        <v>6340</v>
      </c>
      <c r="U71" s="10">
        <v>2271</v>
      </c>
      <c r="V71" s="12" t="s">
        <v>155</v>
      </c>
      <c r="W71" s="10">
        <v>207</v>
      </c>
      <c r="X71" s="10">
        <v>1324</v>
      </c>
      <c r="Y71" s="10">
        <v>26146</v>
      </c>
      <c r="Z71" s="10">
        <v>311861</v>
      </c>
      <c r="AA71" s="10">
        <v>211929</v>
      </c>
      <c r="AB71" s="10">
        <v>204780</v>
      </c>
      <c r="AC71" s="10">
        <v>7149</v>
      </c>
      <c r="AD71" s="12" t="s">
        <v>155</v>
      </c>
      <c r="AE71" s="10">
        <v>99932</v>
      </c>
      <c r="AF71" s="10">
        <v>5221</v>
      </c>
      <c r="AG71" s="10">
        <v>444</v>
      </c>
      <c r="AH71" s="12" t="s">
        <v>155</v>
      </c>
      <c r="AI71" s="12" t="s">
        <v>155</v>
      </c>
      <c r="AJ71" s="10">
        <v>9982</v>
      </c>
      <c r="AK71" s="10">
        <v>155</v>
      </c>
      <c r="AL71" s="12">
        <v>255</v>
      </c>
      <c r="AM71" s="12" t="s">
        <v>155</v>
      </c>
      <c r="AN71" s="10">
        <v>7203</v>
      </c>
      <c r="AO71" s="10">
        <v>71029</v>
      </c>
      <c r="AP71" s="10">
        <v>5643</v>
      </c>
      <c r="AQ71" s="12" t="s">
        <v>155</v>
      </c>
      <c r="AR71" s="12" t="s">
        <v>155</v>
      </c>
      <c r="AS71" s="12" t="s">
        <v>155</v>
      </c>
      <c r="AT71" s="12" t="s">
        <v>155</v>
      </c>
      <c r="AU71" s="12" t="s">
        <v>155</v>
      </c>
      <c r="AV71" s="12" t="s">
        <v>155</v>
      </c>
      <c r="AW71" s="12" t="s">
        <v>155</v>
      </c>
      <c r="AX71" s="10">
        <v>95177</v>
      </c>
      <c r="AY71" s="10">
        <v>60205</v>
      </c>
      <c r="AZ71" s="12" t="s">
        <v>155</v>
      </c>
      <c r="BA71" s="10">
        <v>450</v>
      </c>
      <c r="BB71" s="10">
        <v>307</v>
      </c>
      <c r="BC71" s="14">
        <v>59</v>
      </c>
      <c r="BD71" s="14">
        <v>59</v>
      </c>
      <c r="BE71" s="10">
        <v>913946</v>
      </c>
      <c r="BF71" s="10">
        <v>55411</v>
      </c>
      <c r="BG71" s="10">
        <v>5718</v>
      </c>
      <c r="BH71" s="10">
        <v>1283</v>
      </c>
      <c r="BI71" s="10">
        <v>171021</v>
      </c>
      <c r="BJ71" s="10">
        <v>24937</v>
      </c>
      <c r="BK71" s="10">
        <v>7531</v>
      </c>
      <c r="BL71" s="10">
        <v>616281</v>
      </c>
      <c r="BM71" s="10">
        <v>31764</v>
      </c>
      <c r="BN71" s="10">
        <v>64683</v>
      </c>
      <c r="BO71" s="10">
        <v>210388</v>
      </c>
      <c r="BP71" s="10">
        <v>478861</v>
      </c>
      <c r="BQ71" s="10">
        <v>284924</v>
      </c>
      <c r="BR71" s="10">
        <v>225569</v>
      </c>
      <c r="BS71" s="10">
        <v>179617</v>
      </c>
      <c r="BT71" s="10">
        <v>14320</v>
      </c>
      <c r="BU71" s="10">
        <v>320718</v>
      </c>
      <c r="BV71" s="10">
        <v>6804</v>
      </c>
      <c r="BW71" s="10">
        <v>137149</v>
      </c>
      <c r="BX71" s="10">
        <v>129227</v>
      </c>
      <c r="BY71" s="10">
        <v>179325</v>
      </c>
      <c r="BZ71" s="10">
        <v>170775</v>
      </c>
      <c r="CA71" s="12" t="s">
        <v>155</v>
      </c>
      <c r="CB71" s="10">
        <v>4244</v>
      </c>
      <c r="CC71" s="12" t="s">
        <v>155</v>
      </c>
      <c r="CD71" s="12" t="s">
        <v>155</v>
      </c>
      <c r="CE71" s="12" t="s">
        <v>155</v>
      </c>
      <c r="CF71" s="12" t="s">
        <v>155</v>
      </c>
      <c r="CG71" s="12" t="s">
        <v>155</v>
      </c>
      <c r="CH71" s="12" t="s">
        <v>155</v>
      </c>
      <c r="CI71" s="12" t="s">
        <v>155</v>
      </c>
      <c r="CJ71" s="12" t="s">
        <v>155</v>
      </c>
      <c r="CK71" s="12" t="s">
        <v>155</v>
      </c>
      <c r="CL71" s="12" t="s">
        <v>155</v>
      </c>
      <c r="CM71" s="12" t="s">
        <v>155</v>
      </c>
      <c r="CN71" s="12" t="s">
        <v>155</v>
      </c>
      <c r="CO71" s="12" t="s">
        <v>155</v>
      </c>
      <c r="CP71" s="12" t="s">
        <v>155</v>
      </c>
      <c r="CQ71" s="10">
        <v>418795</v>
      </c>
      <c r="CR71" s="10">
        <v>9</v>
      </c>
      <c r="CS71" s="10">
        <v>270799</v>
      </c>
      <c r="CT71" s="12" t="s">
        <v>155</v>
      </c>
      <c r="CU71" s="10">
        <v>92065</v>
      </c>
      <c r="CV71" s="10">
        <v>421993</v>
      </c>
      <c r="CW71" s="13" t="s">
        <v>155</v>
      </c>
    </row>
    <row r="72" spans="15:101" ht="12.75">
      <c r="O72" s="26" t="s">
        <v>264</v>
      </c>
      <c r="P72" s="22" t="s">
        <v>265</v>
      </c>
      <c r="Q72" s="10">
        <v>561734</v>
      </c>
      <c r="R72" s="10">
        <v>25126</v>
      </c>
      <c r="S72" s="10">
        <v>14731</v>
      </c>
      <c r="T72" s="10">
        <v>10476</v>
      </c>
      <c r="U72" s="10">
        <v>2093</v>
      </c>
      <c r="V72" s="12" t="s">
        <v>155</v>
      </c>
      <c r="W72" s="10">
        <v>710</v>
      </c>
      <c r="X72" s="10">
        <v>1452</v>
      </c>
      <c r="Y72" s="10">
        <v>27248</v>
      </c>
      <c r="Z72" s="10">
        <v>320692</v>
      </c>
      <c r="AA72" s="10">
        <v>216866</v>
      </c>
      <c r="AB72" s="10">
        <v>209259</v>
      </c>
      <c r="AC72" s="10">
        <v>7607</v>
      </c>
      <c r="AD72" s="12" t="s">
        <v>155</v>
      </c>
      <c r="AE72" s="10">
        <v>103826</v>
      </c>
      <c r="AF72" s="10">
        <v>5133</v>
      </c>
      <c r="AG72" s="10">
        <v>754</v>
      </c>
      <c r="AH72" s="12" t="s">
        <v>155</v>
      </c>
      <c r="AI72" s="12" t="s">
        <v>155</v>
      </c>
      <c r="AJ72" s="10">
        <v>7121</v>
      </c>
      <c r="AK72" s="12" t="s">
        <v>155</v>
      </c>
      <c r="AL72" s="12">
        <v>58</v>
      </c>
      <c r="AM72" s="10">
        <v>355</v>
      </c>
      <c r="AN72" s="10">
        <v>6224</v>
      </c>
      <c r="AO72" s="10">
        <v>78656</v>
      </c>
      <c r="AP72" s="10">
        <v>5525</v>
      </c>
      <c r="AQ72" s="12" t="s">
        <v>155</v>
      </c>
      <c r="AR72" s="12" t="s">
        <v>155</v>
      </c>
      <c r="AS72" s="12" t="s">
        <v>155</v>
      </c>
      <c r="AT72" s="12" t="s">
        <v>155</v>
      </c>
      <c r="AU72" s="12" t="s">
        <v>155</v>
      </c>
      <c r="AV72" s="12" t="s">
        <v>155</v>
      </c>
      <c r="AW72" s="12" t="s">
        <v>155</v>
      </c>
      <c r="AX72" s="10">
        <v>95908</v>
      </c>
      <c r="AY72" s="10">
        <v>57622</v>
      </c>
      <c r="AZ72" s="12" t="s">
        <v>155</v>
      </c>
      <c r="BA72" s="10">
        <v>407</v>
      </c>
      <c r="BB72" s="10">
        <v>20000</v>
      </c>
      <c r="BC72" s="14">
        <v>64</v>
      </c>
      <c r="BD72" s="14">
        <v>59</v>
      </c>
      <c r="BE72" s="10">
        <v>464593</v>
      </c>
      <c r="BF72" s="10">
        <v>61609</v>
      </c>
      <c r="BG72" s="10">
        <v>4924</v>
      </c>
      <c r="BH72" s="10">
        <v>724</v>
      </c>
      <c r="BI72" s="10">
        <v>74253</v>
      </c>
      <c r="BJ72" s="10">
        <v>10941</v>
      </c>
      <c r="BK72" s="10">
        <v>12910</v>
      </c>
      <c r="BL72" s="10">
        <v>268861</v>
      </c>
      <c r="BM72" s="10">
        <v>30371</v>
      </c>
      <c r="BN72" s="10">
        <v>71707</v>
      </c>
      <c r="BO72" s="10">
        <v>177179</v>
      </c>
      <c r="BP72" s="10">
        <v>697386</v>
      </c>
      <c r="BQ72" s="10">
        <v>468153</v>
      </c>
      <c r="BR72" s="10">
        <v>410586</v>
      </c>
      <c r="BS72" s="10">
        <v>112131</v>
      </c>
      <c r="BT72" s="10">
        <v>117102</v>
      </c>
      <c r="BU72" s="10">
        <v>554896</v>
      </c>
      <c r="BV72" s="10">
        <v>6394</v>
      </c>
      <c r="BW72" s="10">
        <v>182993</v>
      </c>
      <c r="BX72" s="10">
        <v>121744</v>
      </c>
      <c r="BY72" s="10">
        <v>371903</v>
      </c>
      <c r="BZ72" s="10">
        <v>364821</v>
      </c>
      <c r="CA72" s="12" t="s">
        <v>155</v>
      </c>
      <c r="CB72" s="12" t="s">
        <v>155</v>
      </c>
      <c r="CC72" s="12" t="s">
        <v>155</v>
      </c>
      <c r="CD72" s="12" t="s">
        <v>155</v>
      </c>
      <c r="CE72" s="12" t="s">
        <v>155</v>
      </c>
      <c r="CF72" s="12">
        <v>13774</v>
      </c>
      <c r="CG72" s="12" t="s">
        <v>155</v>
      </c>
      <c r="CH72" s="12" t="s">
        <v>155</v>
      </c>
      <c r="CI72" s="12">
        <v>13774</v>
      </c>
      <c r="CJ72" s="12" t="s">
        <v>155</v>
      </c>
      <c r="CK72" s="12" t="s">
        <v>155</v>
      </c>
      <c r="CL72" s="12" t="s">
        <v>155</v>
      </c>
      <c r="CM72" s="12" t="s">
        <v>155</v>
      </c>
      <c r="CN72" s="12" t="s">
        <v>155</v>
      </c>
      <c r="CO72" s="12" t="s">
        <v>155</v>
      </c>
      <c r="CP72" s="12" t="s">
        <v>155</v>
      </c>
      <c r="CQ72" s="10">
        <v>514519</v>
      </c>
      <c r="CR72" s="12" t="s">
        <v>155</v>
      </c>
      <c r="CS72" s="10">
        <v>275051</v>
      </c>
      <c r="CT72" s="10">
        <v>2401</v>
      </c>
      <c r="CU72" s="10">
        <v>23000</v>
      </c>
      <c r="CV72" s="10">
        <v>191021</v>
      </c>
      <c r="CW72" s="13" t="s">
        <v>155</v>
      </c>
    </row>
    <row r="73" spans="15:101" ht="12.75">
      <c r="O73" s="26" t="s">
        <v>266</v>
      </c>
      <c r="P73" s="22" t="s">
        <v>267</v>
      </c>
      <c r="Q73" s="10">
        <v>981221</v>
      </c>
      <c r="R73" s="10">
        <v>34876</v>
      </c>
      <c r="S73" s="10">
        <v>11171</v>
      </c>
      <c r="T73" s="10">
        <v>10377</v>
      </c>
      <c r="U73" s="12" t="s">
        <v>155</v>
      </c>
      <c r="V73" s="12" t="s">
        <v>155</v>
      </c>
      <c r="W73" s="12" t="s">
        <v>155</v>
      </c>
      <c r="X73" s="10">
        <v>794</v>
      </c>
      <c r="Y73" s="10">
        <v>32125</v>
      </c>
      <c r="Z73" s="10">
        <v>621362</v>
      </c>
      <c r="AA73" s="10">
        <v>421210</v>
      </c>
      <c r="AB73" s="10">
        <v>406370</v>
      </c>
      <c r="AC73" s="10">
        <v>14840</v>
      </c>
      <c r="AD73" s="12" t="s">
        <v>155</v>
      </c>
      <c r="AE73" s="10">
        <v>200152</v>
      </c>
      <c r="AF73" s="10">
        <v>7548</v>
      </c>
      <c r="AG73" s="10">
        <v>1252</v>
      </c>
      <c r="AH73" s="12" t="s">
        <v>155</v>
      </c>
      <c r="AI73" s="10">
        <v>7</v>
      </c>
      <c r="AJ73" s="10">
        <v>23209</v>
      </c>
      <c r="AK73" s="12" t="s">
        <v>155</v>
      </c>
      <c r="AL73" s="12">
        <v>96</v>
      </c>
      <c r="AM73" s="12" t="s">
        <v>155</v>
      </c>
      <c r="AN73" s="10">
        <v>9270</v>
      </c>
      <c r="AO73" s="10">
        <v>148640</v>
      </c>
      <c r="AP73" s="10">
        <v>10130</v>
      </c>
      <c r="AQ73" s="12" t="s">
        <v>155</v>
      </c>
      <c r="AR73" s="12" t="s">
        <v>155</v>
      </c>
      <c r="AS73" s="12" t="s">
        <v>155</v>
      </c>
      <c r="AT73" s="12" t="s">
        <v>155</v>
      </c>
      <c r="AU73" s="12" t="s">
        <v>155</v>
      </c>
      <c r="AV73" s="12" t="s">
        <v>155</v>
      </c>
      <c r="AW73" s="12" t="s">
        <v>155</v>
      </c>
      <c r="AX73" s="10">
        <v>167503</v>
      </c>
      <c r="AY73" s="10">
        <v>113552</v>
      </c>
      <c r="AZ73" s="12" t="s">
        <v>155</v>
      </c>
      <c r="BA73" s="10">
        <v>632</v>
      </c>
      <c r="BB73" s="12" t="s">
        <v>155</v>
      </c>
      <c r="BC73" s="14">
        <v>103</v>
      </c>
      <c r="BD73" s="14">
        <v>102</v>
      </c>
      <c r="BE73" s="10">
        <v>562167</v>
      </c>
      <c r="BF73" s="10">
        <v>98224</v>
      </c>
      <c r="BG73" s="10">
        <v>6627</v>
      </c>
      <c r="BH73" s="10">
        <v>2737</v>
      </c>
      <c r="BI73" s="10">
        <v>130591</v>
      </c>
      <c r="BJ73" s="10">
        <v>44647</v>
      </c>
      <c r="BK73" s="10">
        <v>7846</v>
      </c>
      <c r="BL73" s="10">
        <v>228000</v>
      </c>
      <c r="BM73" s="10">
        <v>43495</v>
      </c>
      <c r="BN73" s="10">
        <v>16028</v>
      </c>
      <c r="BO73" s="10">
        <v>188515</v>
      </c>
      <c r="BP73" s="10">
        <v>748971</v>
      </c>
      <c r="BQ73" s="10">
        <v>446994</v>
      </c>
      <c r="BR73" s="10">
        <v>377380</v>
      </c>
      <c r="BS73" s="10">
        <v>215023</v>
      </c>
      <c r="BT73" s="10">
        <v>86954</v>
      </c>
      <c r="BU73" s="10">
        <v>588346</v>
      </c>
      <c r="BV73" s="10">
        <v>7625</v>
      </c>
      <c r="BW73" s="10">
        <v>120752</v>
      </c>
      <c r="BX73" s="10">
        <v>120752</v>
      </c>
      <c r="BY73" s="10">
        <v>467594</v>
      </c>
      <c r="BZ73" s="10">
        <v>455885</v>
      </c>
      <c r="CA73" s="12" t="s">
        <v>155</v>
      </c>
      <c r="CB73" s="12" t="s">
        <v>155</v>
      </c>
      <c r="CC73" s="12" t="s">
        <v>155</v>
      </c>
      <c r="CD73" s="12" t="s">
        <v>155</v>
      </c>
      <c r="CE73" s="12" t="s">
        <v>155</v>
      </c>
      <c r="CF73" s="12">
        <v>77</v>
      </c>
      <c r="CG73" s="12" t="s">
        <v>155</v>
      </c>
      <c r="CH73" s="12" t="s">
        <v>155</v>
      </c>
      <c r="CI73" s="12">
        <v>77</v>
      </c>
      <c r="CJ73" s="12" t="s">
        <v>155</v>
      </c>
      <c r="CK73" s="12" t="s">
        <v>155</v>
      </c>
      <c r="CL73" s="12" t="s">
        <v>155</v>
      </c>
      <c r="CM73" s="12" t="s">
        <v>155</v>
      </c>
      <c r="CN73" s="12" t="s">
        <v>155</v>
      </c>
      <c r="CO73" s="12" t="s">
        <v>155</v>
      </c>
      <c r="CP73" s="12" t="s">
        <v>155</v>
      </c>
      <c r="CQ73" s="10">
        <v>782710</v>
      </c>
      <c r="CR73" s="10">
        <v>145</v>
      </c>
      <c r="CS73" s="10">
        <v>197752</v>
      </c>
      <c r="CT73" s="10">
        <v>1818</v>
      </c>
      <c r="CU73" s="10">
        <v>35180</v>
      </c>
      <c r="CV73" s="10">
        <v>597361</v>
      </c>
      <c r="CW73" s="13" t="s">
        <v>155</v>
      </c>
    </row>
    <row r="74" spans="15:101" ht="12.75">
      <c r="O74" s="26" t="s">
        <v>268</v>
      </c>
      <c r="P74" s="22" t="s">
        <v>269</v>
      </c>
      <c r="Q74" s="10">
        <v>788131</v>
      </c>
      <c r="R74" s="10">
        <v>35299</v>
      </c>
      <c r="S74" s="10">
        <v>14583</v>
      </c>
      <c r="T74" s="12" t="s">
        <v>155</v>
      </c>
      <c r="U74" s="12" t="s">
        <v>155</v>
      </c>
      <c r="V74" s="12" t="s">
        <v>155</v>
      </c>
      <c r="W74" s="10">
        <v>390</v>
      </c>
      <c r="X74" s="10">
        <v>14193</v>
      </c>
      <c r="Y74" s="10">
        <v>41983</v>
      </c>
      <c r="Z74" s="10">
        <v>466690</v>
      </c>
      <c r="AA74" s="10">
        <v>312328</v>
      </c>
      <c r="AB74" s="10">
        <v>302098</v>
      </c>
      <c r="AC74" s="10">
        <v>10230</v>
      </c>
      <c r="AD74" s="12" t="s">
        <v>155</v>
      </c>
      <c r="AE74" s="10">
        <v>154362</v>
      </c>
      <c r="AF74" s="10">
        <v>7371</v>
      </c>
      <c r="AG74" s="10">
        <v>1043</v>
      </c>
      <c r="AH74" s="12" t="s">
        <v>155</v>
      </c>
      <c r="AI74" s="12" t="s">
        <v>155</v>
      </c>
      <c r="AJ74" s="10">
        <v>9369</v>
      </c>
      <c r="AK74" s="12" t="s">
        <v>155</v>
      </c>
      <c r="AL74" s="12" t="s">
        <v>155</v>
      </c>
      <c r="AM74" s="12" t="s">
        <v>155</v>
      </c>
      <c r="AN74" s="10">
        <v>12776</v>
      </c>
      <c r="AO74" s="10">
        <v>116167</v>
      </c>
      <c r="AP74" s="10">
        <v>7636</v>
      </c>
      <c r="AQ74" s="12" t="s">
        <v>155</v>
      </c>
      <c r="AR74" s="12" t="s">
        <v>155</v>
      </c>
      <c r="AS74" s="12" t="s">
        <v>155</v>
      </c>
      <c r="AT74" s="12" t="s">
        <v>155</v>
      </c>
      <c r="AU74" s="12" t="s">
        <v>155</v>
      </c>
      <c r="AV74" s="12" t="s">
        <v>155</v>
      </c>
      <c r="AW74" s="12" t="s">
        <v>155</v>
      </c>
      <c r="AX74" s="10">
        <v>141406</v>
      </c>
      <c r="AY74" s="10">
        <v>85583</v>
      </c>
      <c r="AZ74" s="12" t="s">
        <v>155</v>
      </c>
      <c r="BA74" s="10">
        <v>570</v>
      </c>
      <c r="BB74" s="10">
        <v>2017</v>
      </c>
      <c r="BC74" s="14">
        <v>82</v>
      </c>
      <c r="BD74" s="14">
        <v>79</v>
      </c>
      <c r="BE74" s="10">
        <v>1084813</v>
      </c>
      <c r="BF74" s="10">
        <v>234623</v>
      </c>
      <c r="BG74" s="10">
        <v>20929</v>
      </c>
      <c r="BH74" s="10">
        <v>3234</v>
      </c>
      <c r="BI74" s="10">
        <v>212860</v>
      </c>
      <c r="BJ74" s="10">
        <v>64158</v>
      </c>
      <c r="BK74" s="10">
        <v>59512</v>
      </c>
      <c r="BL74" s="10">
        <v>379250</v>
      </c>
      <c r="BM74" s="10">
        <v>110247</v>
      </c>
      <c r="BN74" s="10">
        <v>126787</v>
      </c>
      <c r="BO74" s="10">
        <v>336649</v>
      </c>
      <c r="BP74" s="10">
        <v>926901</v>
      </c>
      <c r="BQ74" s="10">
        <v>589785</v>
      </c>
      <c r="BR74" s="10">
        <v>525272</v>
      </c>
      <c r="BS74" s="10">
        <v>326218</v>
      </c>
      <c r="BT74" s="10">
        <v>10898</v>
      </c>
      <c r="BU74" s="10">
        <v>1168010</v>
      </c>
      <c r="BV74" s="10">
        <v>33458</v>
      </c>
      <c r="BW74" s="10">
        <v>868368</v>
      </c>
      <c r="BX74" s="10">
        <v>868368</v>
      </c>
      <c r="BY74" s="10">
        <v>280337</v>
      </c>
      <c r="BZ74" s="10">
        <v>280337</v>
      </c>
      <c r="CA74" s="12" t="s">
        <v>155</v>
      </c>
      <c r="CB74" s="10">
        <v>19305</v>
      </c>
      <c r="CC74" s="12" t="s">
        <v>155</v>
      </c>
      <c r="CD74" s="12" t="s">
        <v>155</v>
      </c>
      <c r="CE74" s="12" t="s">
        <v>155</v>
      </c>
      <c r="CF74" s="12">
        <v>35540</v>
      </c>
      <c r="CG74" s="12" t="s">
        <v>155</v>
      </c>
      <c r="CH74" s="12">
        <v>35540</v>
      </c>
      <c r="CI74" s="12" t="s">
        <v>155</v>
      </c>
      <c r="CJ74" s="12" t="s">
        <v>155</v>
      </c>
      <c r="CK74" s="12" t="s">
        <v>155</v>
      </c>
      <c r="CL74" s="12" t="s">
        <v>155</v>
      </c>
      <c r="CM74" s="12" t="s">
        <v>155</v>
      </c>
      <c r="CN74" s="12" t="s">
        <v>155</v>
      </c>
      <c r="CO74" s="12" t="s">
        <v>155</v>
      </c>
      <c r="CP74" s="12" t="s">
        <v>155</v>
      </c>
      <c r="CQ74" s="10">
        <v>559272</v>
      </c>
      <c r="CR74" s="10">
        <v>3114</v>
      </c>
      <c r="CS74" s="10">
        <v>203426</v>
      </c>
      <c r="CT74" s="10">
        <v>4015</v>
      </c>
      <c r="CU74" s="10">
        <v>70000</v>
      </c>
      <c r="CV74" s="10">
        <v>181619</v>
      </c>
      <c r="CW74" s="13" t="s">
        <v>155</v>
      </c>
    </row>
    <row r="75" spans="15:101" ht="12.75">
      <c r="O75" s="26" t="s">
        <v>270</v>
      </c>
      <c r="P75" s="22" t="s">
        <v>271</v>
      </c>
      <c r="Q75" s="10">
        <v>1322902</v>
      </c>
      <c r="R75" s="10">
        <v>43173</v>
      </c>
      <c r="S75" s="10">
        <v>108270</v>
      </c>
      <c r="T75" s="10">
        <v>3979</v>
      </c>
      <c r="U75" s="10">
        <v>10479</v>
      </c>
      <c r="V75" s="12" t="s">
        <v>155</v>
      </c>
      <c r="W75" s="10">
        <v>430</v>
      </c>
      <c r="X75" s="10">
        <v>93382</v>
      </c>
      <c r="Y75" s="10">
        <v>32559</v>
      </c>
      <c r="Z75" s="10">
        <v>781514</v>
      </c>
      <c r="AA75" s="10">
        <v>509618</v>
      </c>
      <c r="AB75" s="10">
        <v>493773</v>
      </c>
      <c r="AC75" s="10">
        <v>15845</v>
      </c>
      <c r="AD75" s="12" t="s">
        <v>155</v>
      </c>
      <c r="AE75" s="10">
        <v>271896</v>
      </c>
      <c r="AF75" s="10">
        <v>15218</v>
      </c>
      <c r="AG75" s="10">
        <v>3039</v>
      </c>
      <c r="AH75" s="12" t="s">
        <v>155</v>
      </c>
      <c r="AI75" s="12" t="s">
        <v>155</v>
      </c>
      <c r="AJ75" s="10">
        <v>40058</v>
      </c>
      <c r="AK75" s="12" t="s">
        <v>155</v>
      </c>
      <c r="AL75" s="12" t="s">
        <v>155</v>
      </c>
      <c r="AM75" s="12" t="s">
        <v>155</v>
      </c>
      <c r="AN75" s="10">
        <v>18121</v>
      </c>
      <c r="AO75" s="10">
        <v>182292</v>
      </c>
      <c r="AP75" s="10">
        <v>13168</v>
      </c>
      <c r="AQ75" s="12" t="s">
        <v>155</v>
      </c>
      <c r="AR75" s="12" t="s">
        <v>155</v>
      </c>
      <c r="AS75" s="12" t="s">
        <v>155</v>
      </c>
      <c r="AT75" s="12" t="s">
        <v>155</v>
      </c>
      <c r="AU75" s="12" t="s">
        <v>155</v>
      </c>
      <c r="AV75" s="12" t="s">
        <v>155</v>
      </c>
      <c r="AW75" s="12" t="s">
        <v>155</v>
      </c>
      <c r="AX75" s="10">
        <v>207422</v>
      </c>
      <c r="AY75" s="10">
        <v>144757</v>
      </c>
      <c r="AZ75" s="12" t="s">
        <v>155</v>
      </c>
      <c r="BA75" s="10">
        <v>1007</v>
      </c>
      <c r="BB75" s="10">
        <v>4200</v>
      </c>
      <c r="BC75" s="14">
        <v>134</v>
      </c>
      <c r="BD75" s="14">
        <v>134</v>
      </c>
      <c r="BE75" s="10">
        <v>785732</v>
      </c>
      <c r="BF75" s="10">
        <v>58302</v>
      </c>
      <c r="BG75" s="10">
        <v>9877</v>
      </c>
      <c r="BH75" s="10">
        <v>7251</v>
      </c>
      <c r="BI75" s="10">
        <v>253564</v>
      </c>
      <c r="BJ75" s="10">
        <v>34422</v>
      </c>
      <c r="BK75" s="10">
        <v>13902</v>
      </c>
      <c r="BL75" s="10">
        <v>378624</v>
      </c>
      <c r="BM75" s="10">
        <v>29790</v>
      </c>
      <c r="BN75" s="10">
        <v>400696</v>
      </c>
      <c r="BO75" s="10">
        <v>646382</v>
      </c>
      <c r="BP75" s="10">
        <v>1766593</v>
      </c>
      <c r="BQ75" s="10">
        <v>1066018</v>
      </c>
      <c r="BR75" s="10">
        <v>900470</v>
      </c>
      <c r="BS75" s="10">
        <v>248087</v>
      </c>
      <c r="BT75" s="10">
        <v>452488</v>
      </c>
      <c r="BU75" s="10">
        <v>2388600</v>
      </c>
      <c r="BV75" s="10">
        <v>69400</v>
      </c>
      <c r="BW75" s="10">
        <v>1583878</v>
      </c>
      <c r="BX75" s="10">
        <v>1135905</v>
      </c>
      <c r="BY75" s="10">
        <v>758915</v>
      </c>
      <c r="BZ75" s="10">
        <v>518377</v>
      </c>
      <c r="CA75" s="10">
        <v>12888</v>
      </c>
      <c r="CB75" s="10">
        <v>32777</v>
      </c>
      <c r="CC75" s="12" t="s">
        <v>155</v>
      </c>
      <c r="CD75" s="10">
        <v>142</v>
      </c>
      <c r="CE75" s="12" t="s">
        <v>155</v>
      </c>
      <c r="CF75" s="12">
        <v>185395</v>
      </c>
      <c r="CG75" s="12" t="s">
        <v>155</v>
      </c>
      <c r="CH75" s="12">
        <v>174838</v>
      </c>
      <c r="CI75" s="12">
        <v>10557</v>
      </c>
      <c r="CJ75" s="12" t="s">
        <v>155</v>
      </c>
      <c r="CK75" s="12" t="s">
        <v>155</v>
      </c>
      <c r="CL75" s="12" t="s">
        <v>155</v>
      </c>
      <c r="CM75" s="12" t="s">
        <v>155</v>
      </c>
      <c r="CN75" s="12" t="s">
        <v>155</v>
      </c>
      <c r="CO75" s="12" t="s">
        <v>155</v>
      </c>
      <c r="CP75" s="12" t="s">
        <v>155</v>
      </c>
      <c r="CQ75" s="10">
        <v>1613742</v>
      </c>
      <c r="CR75" s="10">
        <v>11</v>
      </c>
      <c r="CS75" s="10">
        <v>191106</v>
      </c>
      <c r="CT75" s="12" t="s">
        <v>155</v>
      </c>
      <c r="CU75" s="10">
        <v>98400</v>
      </c>
      <c r="CV75" s="10">
        <v>392247</v>
      </c>
      <c r="CW75" s="13" t="s">
        <v>155</v>
      </c>
    </row>
    <row r="76" spans="15:101" ht="12.75">
      <c r="O76" s="26" t="s">
        <v>272</v>
      </c>
      <c r="P76" s="22" t="s">
        <v>273</v>
      </c>
      <c r="Q76" s="10">
        <v>1025548</v>
      </c>
      <c r="R76" s="10">
        <v>39733</v>
      </c>
      <c r="S76" s="10">
        <v>80409</v>
      </c>
      <c r="T76" s="10">
        <v>6994</v>
      </c>
      <c r="U76" s="10">
        <v>11434</v>
      </c>
      <c r="V76" s="12" t="s">
        <v>155</v>
      </c>
      <c r="W76" s="10">
        <v>2620</v>
      </c>
      <c r="X76" s="10">
        <v>59361</v>
      </c>
      <c r="Y76" s="10">
        <v>29399</v>
      </c>
      <c r="Z76" s="10">
        <v>601706</v>
      </c>
      <c r="AA76" s="10">
        <v>421946</v>
      </c>
      <c r="AB76" s="10">
        <v>407234</v>
      </c>
      <c r="AC76" s="10">
        <v>14712</v>
      </c>
      <c r="AD76" s="12" t="s">
        <v>155</v>
      </c>
      <c r="AE76" s="10">
        <v>179760</v>
      </c>
      <c r="AF76" s="10">
        <v>4693</v>
      </c>
      <c r="AG76" s="10">
        <v>915</v>
      </c>
      <c r="AH76" s="12" t="s">
        <v>155</v>
      </c>
      <c r="AI76" s="10">
        <v>82</v>
      </c>
      <c r="AJ76" s="10">
        <v>15421</v>
      </c>
      <c r="AK76" s="12" t="s">
        <v>155</v>
      </c>
      <c r="AL76" s="12">
        <v>146</v>
      </c>
      <c r="AM76" s="12" t="s">
        <v>155</v>
      </c>
      <c r="AN76" s="10">
        <v>10505</v>
      </c>
      <c r="AO76" s="10">
        <v>137656</v>
      </c>
      <c r="AP76" s="10">
        <v>10342</v>
      </c>
      <c r="AQ76" s="12" t="s">
        <v>155</v>
      </c>
      <c r="AR76" s="12" t="s">
        <v>155</v>
      </c>
      <c r="AS76" s="12" t="s">
        <v>155</v>
      </c>
      <c r="AT76" s="12" t="s">
        <v>155</v>
      </c>
      <c r="AU76" s="12" t="s">
        <v>155</v>
      </c>
      <c r="AV76" s="12" t="s">
        <v>155</v>
      </c>
      <c r="AW76" s="12" t="s">
        <v>155</v>
      </c>
      <c r="AX76" s="10">
        <v>168323</v>
      </c>
      <c r="AY76" s="10">
        <v>104199</v>
      </c>
      <c r="AZ76" s="12" t="s">
        <v>155</v>
      </c>
      <c r="BA76" s="10">
        <v>742</v>
      </c>
      <c r="BB76" s="10">
        <v>1037</v>
      </c>
      <c r="BC76" s="14">
        <v>110</v>
      </c>
      <c r="BD76" s="14">
        <v>110</v>
      </c>
      <c r="BE76" s="10">
        <v>814164</v>
      </c>
      <c r="BF76" s="10">
        <v>36975</v>
      </c>
      <c r="BG76" s="10">
        <v>11321</v>
      </c>
      <c r="BH76" s="10">
        <v>2207</v>
      </c>
      <c r="BI76" s="10">
        <v>221869</v>
      </c>
      <c r="BJ76" s="10">
        <v>30155</v>
      </c>
      <c r="BK76" s="10">
        <v>16324</v>
      </c>
      <c r="BL76" s="10">
        <v>465434</v>
      </c>
      <c r="BM76" s="10">
        <v>29879</v>
      </c>
      <c r="BN76" s="10">
        <v>51424</v>
      </c>
      <c r="BO76" s="10">
        <v>594287</v>
      </c>
      <c r="BP76" s="10">
        <v>1051598</v>
      </c>
      <c r="BQ76" s="10">
        <v>487201</v>
      </c>
      <c r="BR76" s="10">
        <v>428534</v>
      </c>
      <c r="BS76" s="10">
        <v>454592</v>
      </c>
      <c r="BT76" s="10">
        <v>109805</v>
      </c>
      <c r="BU76" s="10">
        <v>922071</v>
      </c>
      <c r="BV76" s="10">
        <v>31283</v>
      </c>
      <c r="BW76" s="10">
        <v>289419</v>
      </c>
      <c r="BX76" s="10">
        <v>218826</v>
      </c>
      <c r="BY76" s="10">
        <v>617294</v>
      </c>
      <c r="BZ76" s="10">
        <v>467247</v>
      </c>
      <c r="CA76" s="12" t="s">
        <v>155</v>
      </c>
      <c r="CB76" s="12" t="s">
        <v>155</v>
      </c>
      <c r="CC76" s="12" t="s">
        <v>155</v>
      </c>
      <c r="CD76" s="10">
        <v>15358</v>
      </c>
      <c r="CE76" s="10">
        <v>15358</v>
      </c>
      <c r="CF76" s="12">
        <v>412146</v>
      </c>
      <c r="CG76" s="12">
        <v>6360</v>
      </c>
      <c r="CH76" s="12">
        <v>14465</v>
      </c>
      <c r="CI76" s="12">
        <v>397681</v>
      </c>
      <c r="CJ76" s="12" t="s">
        <v>155</v>
      </c>
      <c r="CK76" s="12" t="s">
        <v>155</v>
      </c>
      <c r="CL76" s="12" t="s">
        <v>155</v>
      </c>
      <c r="CM76" s="12" t="s">
        <v>155</v>
      </c>
      <c r="CN76" s="12" t="s">
        <v>155</v>
      </c>
      <c r="CO76" s="12" t="s">
        <v>155</v>
      </c>
      <c r="CP76" s="12" t="s">
        <v>155</v>
      </c>
      <c r="CQ76" s="10">
        <v>940028</v>
      </c>
      <c r="CR76" s="10">
        <v>69</v>
      </c>
      <c r="CS76" s="10">
        <v>42080</v>
      </c>
      <c r="CT76" s="10">
        <v>18713</v>
      </c>
      <c r="CU76" s="10">
        <v>104246</v>
      </c>
      <c r="CV76" s="10">
        <v>536151</v>
      </c>
      <c r="CW76" s="13" t="s">
        <v>155</v>
      </c>
    </row>
    <row r="77" spans="15:101" ht="12.75">
      <c r="O77" s="26" t="s">
        <v>274</v>
      </c>
      <c r="P77" s="22" t="s">
        <v>275</v>
      </c>
      <c r="Q77" s="10">
        <v>716883</v>
      </c>
      <c r="R77" s="10">
        <v>32695</v>
      </c>
      <c r="S77" s="10">
        <v>35292</v>
      </c>
      <c r="T77" s="10">
        <v>18132</v>
      </c>
      <c r="U77" s="12" t="s">
        <v>155</v>
      </c>
      <c r="V77" s="12" t="s">
        <v>155</v>
      </c>
      <c r="W77" s="12" t="s">
        <v>155</v>
      </c>
      <c r="X77" s="10">
        <v>17160</v>
      </c>
      <c r="Y77" s="10">
        <v>28672</v>
      </c>
      <c r="Z77" s="10">
        <v>420140</v>
      </c>
      <c r="AA77" s="10">
        <v>273849</v>
      </c>
      <c r="AB77" s="10">
        <v>261842</v>
      </c>
      <c r="AC77" s="10">
        <v>12007</v>
      </c>
      <c r="AD77" s="12" t="s">
        <v>155</v>
      </c>
      <c r="AE77" s="10">
        <v>146291</v>
      </c>
      <c r="AF77" s="10">
        <v>5908</v>
      </c>
      <c r="AG77" s="10">
        <v>186</v>
      </c>
      <c r="AH77" s="12" t="s">
        <v>155</v>
      </c>
      <c r="AI77" s="12" t="s">
        <v>155</v>
      </c>
      <c r="AJ77" s="10">
        <v>17075</v>
      </c>
      <c r="AK77" s="12" t="s">
        <v>155</v>
      </c>
      <c r="AL77" s="12" t="s">
        <v>155</v>
      </c>
      <c r="AM77" s="12" t="s">
        <v>155</v>
      </c>
      <c r="AN77" s="10">
        <v>11360</v>
      </c>
      <c r="AO77" s="10">
        <v>99427</v>
      </c>
      <c r="AP77" s="10">
        <v>7740</v>
      </c>
      <c r="AQ77" s="12" t="s">
        <v>155</v>
      </c>
      <c r="AR77" s="12" t="s">
        <v>155</v>
      </c>
      <c r="AS77" s="12" t="s">
        <v>155</v>
      </c>
      <c r="AT77" s="12" t="s">
        <v>155</v>
      </c>
      <c r="AU77" s="12" t="s">
        <v>155</v>
      </c>
      <c r="AV77" s="10">
        <v>4595</v>
      </c>
      <c r="AW77" s="12" t="s">
        <v>155</v>
      </c>
      <c r="AX77" s="10">
        <v>120873</v>
      </c>
      <c r="AY77" s="10">
        <v>77733</v>
      </c>
      <c r="AZ77" s="12" t="s">
        <v>155</v>
      </c>
      <c r="BA77" s="10">
        <v>501</v>
      </c>
      <c r="BB77" s="10">
        <v>977</v>
      </c>
      <c r="BC77" s="14">
        <v>74</v>
      </c>
      <c r="BD77" s="14">
        <v>74</v>
      </c>
      <c r="BE77" s="10">
        <v>377619</v>
      </c>
      <c r="BF77" s="10">
        <v>39101</v>
      </c>
      <c r="BG77" s="10">
        <v>5561</v>
      </c>
      <c r="BH77" s="10">
        <v>1515</v>
      </c>
      <c r="BI77" s="10">
        <v>97980</v>
      </c>
      <c r="BJ77" s="10">
        <v>28724</v>
      </c>
      <c r="BK77" s="10">
        <v>13256</v>
      </c>
      <c r="BL77" s="10">
        <v>151287</v>
      </c>
      <c r="BM77" s="10">
        <v>40195</v>
      </c>
      <c r="BN77" s="10">
        <v>234826</v>
      </c>
      <c r="BO77" s="10">
        <v>424893</v>
      </c>
      <c r="BP77" s="10">
        <v>904346</v>
      </c>
      <c r="BQ77" s="10">
        <v>411076</v>
      </c>
      <c r="BR77" s="10">
        <v>351595</v>
      </c>
      <c r="BS77" s="10">
        <v>425972</v>
      </c>
      <c r="BT77" s="10">
        <v>67298</v>
      </c>
      <c r="BU77" s="10">
        <v>314073</v>
      </c>
      <c r="BV77" s="10">
        <v>18557</v>
      </c>
      <c r="BW77" s="10">
        <v>186594</v>
      </c>
      <c r="BX77" s="10">
        <v>37238</v>
      </c>
      <c r="BY77" s="10">
        <v>74362</v>
      </c>
      <c r="BZ77" s="10">
        <v>68123</v>
      </c>
      <c r="CA77" s="12" t="s">
        <v>155</v>
      </c>
      <c r="CB77" s="10">
        <v>18890</v>
      </c>
      <c r="CC77" s="12" t="s">
        <v>155</v>
      </c>
      <c r="CD77" s="10">
        <v>34227</v>
      </c>
      <c r="CE77" s="10">
        <v>34227</v>
      </c>
      <c r="CF77" s="12">
        <v>88280</v>
      </c>
      <c r="CG77" s="12" t="s">
        <v>155</v>
      </c>
      <c r="CH77" s="12" t="s">
        <v>155</v>
      </c>
      <c r="CI77" s="12">
        <v>88280</v>
      </c>
      <c r="CJ77" s="12" t="s">
        <v>155</v>
      </c>
      <c r="CK77" s="12" t="s">
        <v>155</v>
      </c>
      <c r="CL77" s="12" t="s">
        <v>155</v>
      </c>
      <c r="CM77" s="12" t="s">
        <v>155</v>
      </c>
      <c r="CN77" s="12" t="s">
        <v>155</v>
      </c>
      <c r="CO77" s="12" t="s">
        <v>155</v>
      </c>
      <c r="CP77" s="12" t="s">
        <v>155</v>
      </c>
      <c r="CQ77" s="10">
        <v>919418</v>
      </c>
      <c r="CR77" s="12" t="s">
        <v>155</v>
      </c>
      <c r="CS77" s="10">
        <v>308606</v>
      </c>
      <c r="CT77" s="10">
        <v>1964</v>
      </c>
      <c r="CU77" s="10">
        <v>960</v>
      </c>
      <c r="CV77" s="10">
        <v>319197</v>
      </c>
      <c r="CW77" s="13" t="s">
        <v>155</v>
      </c>
    </row>
    <row r="78" spans="15:101" ht="12.75">
      <c r="O78" s="26" t="s">
        <v>276</v>
      </c>
      <c r="P78" s="22" t="s">
        <v>277</v>
      </c>
      <c r="Q78" s="10">
        <v>754867</v>
      </c>
      <c r="R78" s="10">
        <v>22724</v>
      </c>
      <c r="S78" s="10">
        <v>15150</v>
      </c>
      <c r="T78" s="10">
        <v>5368</v>
      </c>
      <c r="U78" s="10">
        <v>1857</v>
      </c>
      <c r="V78" s="12" t="s">
        <v>155</v>
      </c>
      <c r="W78" s="10">
        <v>525</v>
      </c>
      <c r="X78" s="10">
        <v>7400</v>
      </c>
      <c r="Y78" s="10">
        <v>28422</v>
      </c>
      <c r="Z78" s="10">
        <v>467627</v>
      </c>
      <c r="AA78" s="10">
        <v>311425</v>
      </c>
      <c r="AB78" s="10">
        <v>300415</v>
      </c>
      <c r="AC78" s="10">
        <v>11010</v>
      </c>
      <c r="AD78" s="12" t="s">
        <v>155</v>
      </c>
      <c r="AE78" s="10">
        <v>156202</v>
      </c>
      <c r="AF78" s="10">
        <v>5039</v>
      </c>
      <c r="AG78" s="10">
        <v>1262</v>
      </c>
      <c r="AH78" s="10">
        <v>792</v>
      </c>
      <c r="AI78" s="10">
        <v>135</v>
      </c>
      <c r="AJ78" s="10">
        <v>10252</v>
      </c>
      <c r="AK78" s="12" t="s">
        <v>155</v>
      </c>
      <c r="AL78" s="12">
        <v>411</v>
      </c>
      <c r="AM78" s="12" t="s">
        <v>155</v>
      </c>
      <c r="AN78" s="10">
        <v>10516</v>
      </c>
      <c r="AO78" s="10">
        <v>110928</v>
      </c>
      <c r="AP78" s="10">
        <v>7581</v>
      </c>
      <c r="AQ78" s="12" t="s">
        <v>155</v>
      </c>
      <c r="AR78" s="12" t="s">
        <v>155</v>
      </c>
      <c r="AS78" s="12" t="s">
        <v>155</v>
      </c>
      <c r="AT78" s="12" t="s">
        <v>155</v>
      </c>
      <c r="AU78" s="12" t="s">
        <v>155</v>
      </c>
      <c r="AV78" s="10">
        <v>9286</v>
      </c>
      <c r="AW78" s="12" t="s">
        <v>155</v>
      </c>
      <c r="AX78" s="10">
        <v>135515</v>
      </c>
      <c r="AY78" s="10">
        <v>84620</v>
      </c>
      <c r="AZ78" s="12" t="s">
        <v>155</v>
      </c>
      <c r="BA78" s="10">
        <v>577</v>
      </c>
      <c r="BB78" s="10">
        <v>232</v>
      </c>
      <c r="BC78" s="14">
        <v>83</v>
      </c>
      <c r="BD78" s="14">
        <v>71</v>
      </c>
      <c r="BE78" s="10">
        <v>645219</v>
      </c>
      <c r="BF78" s="10">
        <v>46541</v>
      </c>
      <c r="BG78" s="10">
        <v>7860</v>
      </c>
      <c r="BH78" s="10">
        <v>2562</v>
      </c>
      <c r="BI78" s="10">
        <v>203892</v>
      </c>
      <c r="BJ78" s="10">
        <v>14925</v>
      </c>
      <c r="BK78" s="10">
        <v>21573</v>
      </c>
      <c r="BL78" s="10">
        <v>313442</v>
      </c>
      <c r="BM78" s="10">
        <v>34424</v>
      </c>
      <c r="BN78" s="10">
        <v>202405</v>
      </c>
      <c r="BO78" s="10">
        <v>170676</v>
      </c>
      <c r="BP78" s="10">
        <v>523344</v>
      </c>
      <c r="BQ78" s="10">
        <v>410793</v>
      </c>
      <c r="BR78" s="10">
        <v>259077</v>
      </c>
      <c r="BS78" s="10">
        <v>84843</v>
      </c>
      <c r="BT78" s="10">
        <v>27708</v>
      </c>
      <c r="BU78" s="10">
        <v>217967</v>
      </c>
      <c r="BV78" s="10">
        <v>40140</v>
      </c>
      <c r="BW78" s="10">
        <v>50266</v>
      </c>
      <c r="BX78" s="10">
        <v>48487</v>
      </c>
      <c r="BY78" s="10">
        <v>165328</v>
      </c>
      <c r="BZ78" s="10">
        <v>152886</v>
      </c>
      <c r="CA78" s="12" t="s">
        <v>155</v>
      </c>
      <c r="CB78" s="12" t="s">
        <v>155</v>
      </c>
      <c r="CC78" s="12" t="s">
        <v>155</v>
      </c>
      <c r="CD78" s="10">
        <v>2373</v>
      </c>
      <c r="CE78" s="12" t="s">
        <v>155</v>
      </c>
      <c r="CF78" s="12" t="s">
        <v>155</v>
      </c>
      <c r="CG78" s="12" t="s">
        <v>155</v>
      </c>
      <c r="CH78" s="12" t="s">
        <v>155</v>
      </c>
      <c r="CI78" s="12" t="s">
        <v>155</v>
      </c>
      <c r="CJ78" s="12" t="s">
        <v>155</v>
      </c>
      <c r="CK78" s="12" t="s">
        <v>155</v>
      </c>
      <c r="CL78" s="12" t="s">
        <v>155</v>
      </c>
      <c r="CM78" s="12" t="s">
        <v>155</v>
      </c>
      <c r="CN78" s="12" t="s">
        <v>155</v>
      </c>
      <c r="CO78" s="12" t="s">
        <v>155</v>
      </c>
      <c r="CP78" s="12" t="s">
        <v>155</v>
      </c>
      <c r="CQ78" s="10">
        <v>643796</v>
      </c>
      <c r="CR78" s="10">
        <v>49</v>
      </c>
      <c r="CS78" s="10">
        <v>106864</v>
      </c>
      <c r="CT78" s="12" t="s">
        <v>155</v>
      </c>
      <c r="CU78" s="10">
        <v>2160</v>
      </c>
      <c r="CV78" s="10">
        <v>319909</v>
      </c>
      <c r="CW78" s="13" t="s">
        <v>155</v>
      </c>
    </row>
    <row r="79" spans="15:101" ht="12.75">
      <c r="O79" s="26" t="s">
        <v>278</v>
      </c>
      <c r="P79" s="22" t="s">
        <v>279</v>
      </c>
      <c r="Q79" s="10">
        <v>434778</v>
      </c>
      <c r="R79" s="10">
        <v>31247</v>
      </c>
      <c r="S79" s="10">
        <v>9284</v>
      </c>
      <c r="T79" s="10">
        <v>829</v>
      </c>
      <c r="U79" s="12" t="s">
        <v>155</v>
      </c>
      <c r="V79" s="12" t="s">
        <v>155</v>
      </c>
      <c r="W79" s="12" t="s">
        <v>155</v>
      </c>
      <c r="X79" s="10">
        <v>8455</v>
      </c>
      <c r="Y79" s="10">
        <v>28130</v>
      </c>
      <c r="Z79" s="10">
        <v>257557</v>
      </c>
      <c r="AA79" s="10">
        <v>176081</v>
      </c>
      <c r="AB79" s="10">
        <v>170197</v>
      </c>
      <c r="AC79" s="10">
        <v>5884</v>
      </c>
      <c r="AD79" s="12" t="s">
        <v>155</v>
      </c>
      <c r="AE79" s="10">
        <v>81476</v>
      </c>
      <c r="AF79" s="10">
        <v>1302</v>
      </c>
      <c r="AG79" s="10">
        <v>310</v>
      </c>
      <c r="AH79" s="12" t="s">
        <v>155</v>
      </c>
      <c r="AI79" s="10">
        <v>20</v>
      </c>
      <c r="AJ79" s="10">
        <v>14219</v>
      </c>
      <c r="AK79" s="12" t="s">
        <v>155</v>
      </c>
      <c r="AL79" s="12" t="s">
        <v>155</v>
      </c>
      <c r="AM79" s="12" t="s">
        <v>155</v>
      </c>
      <c r="AN79" s="10">
        <v>3840</v>
      </c>
      <c r="AO79" s="10">
        <v>56619</v>
      </c>
      <c r="AP79" s="10">
        <v>4655</v>
      </c>
      <c r="AQ79" s="12" t="s">
        <v>155</v>
      </c>
      <c r="AR79" s="10">
        <v>511</v>
      </c>
      <c r="AS79" s="12" t="s">
        <v>155</v>
      </c>
      <c r="AT79" s="12" t="s">
        <v>155</v>
      </c>
      <c r="AU79" s="12" t="s">
        <v>155</v>
      </c>
      <c r="AV79" s="12" t="s">
        <v>155</v>
      </c>
      <c r="AW79" s="12" t="s">
        <v>155</v>
      </c>
      <c r="AX79" s="10">
        <v>44846</v>
      </c>
      <c r="AY79" s="10">
        <v>63367</v>
      </c>
      <c r="AZ79" s="12" t="s">
        <v>155</v>
      </c>
      <c r="BA79" s="10">
        <v>347</v>
      </c>
      <c r="BB79" s="12" t="s">
        <v>155</v>
      </c>
      <c r="BC79" s="14">
        <v>45</v>
      </c>
      <c r="BD79" s="14">
        <v>45</v>
      </c>
      <c r="BE79" s="10">
        <v>402092</v>
      </c>
      <c r="BF79" s="10">
        <v>86222</v>
      </c>
      <c r="BG79" s="10">
        <v>5110</v>
      </c>
      <c r="BH79" s="10">
        <v>744</v>
      </c>
      <c r="BI79" s="10">
        <v>114144</v>
      </c>
      <c r="BJ79" s="10">
        <v>17332</v>
      </c>
      <c r="BK79" s="10">
        <v>8141</v>
      </c>
      <c r="BL79" s="10">
        <v>128318</v>
      </c>
      <c r="BM79" s="10">
        <v>42081</v>
      </c>
      <c r="BN79" s="10">
        <v>58764</v>
      </c>
      <c r="BO79" s="10">
        <v>65869</v>
      </c>
      <c r="BP79" s="10">
        <v>228054</v>
      </c>
      <c r="BQ79" s="10">
        <v>174298</v>
      </c>
      <c r="BR79" s="10">
        <v>154488</v>
      </c>
      <c r="BS79" s="10">
        <v>45538</v>
      </c>
      <c r="BT79" s="10">
        <v>8218</v>
      </c>
      <c r="BU79" s="10">
        <v>479886</v>
      </c>
      <c r="BV79" s="12" t="s">
        <v>155</v>
      </c>
      <c r="BW79" s="10">
        <v>214970</v>
      </c>
      <c r="BX79" s="10">
        <v>214506</v>
      </c>
      <c r="BY79" s="10">
        <v>264916</v>
      </c>
      <c r="BZ79" s="10">
        <v>240143</v>
      </c>
      <c r="CA79" s="12" t="s">
        <v>155</v>
      </c>
      <c r="CB79" s="12" t="s">
        <v>155</v>
      </c>
      <c r="CC79" s="12" t="s">
        <v>155</v>
      </c>
      <c r="CD79" s="12" t="s">
        <v>155</v>
      </c>
      <c r="CE79" s="12" t="s">
        <v>155</v>
      </c>
      <c r="CF79" s="12" t="s">
        <v>155</v>
      </c>
      <c r="CG79" s="12" t="s">
        <v>155</v>
      </c>
      <c r="CH79" s="12" t="s">
        <v>155</v>
      </c>
      <c r="CI79" s="12" t="s">
        <v>155</v>
      </c>
      <c r="CJ79" s="12" t="s">
        <v>155</v>
      </c>
      <c r="CK79" s="12" t="s">
        <v>155</v>
      </c>
      <c r="CL79" s="12" t="s">
        <v>155</v>
      </c>
      <c r="CM79" s="12" t="s">
        <v>155</v>
      </c>
      <c r="CN79" s="12" t="s">
        <v>155</v>
      </c>
      <c r="CO79" s="12" t="s">
        <v>155</v>
      </c>
      <c r="CP79" s="12" t="s">
        <v>155</v>
      </c>
      <c r="CQ79" s="10">
        <v>261377</v>
      </c>
      <c r="CR79" s="10">
        <v>832</v>
      </c>
      <c r="CS79" s="10">
        <v>212408</v>
      </c>
      <c r="CT79" s="12" t="s">
        <v>155</v>
      </c>
      <c r="CU79" s="10">
        <v>11060</v>
      </c>
      <c r="CV79" s="10">
        <v>177205</v>
      </c>
      <c r="CW79" s="13" t="s">
        <v>155</v>
      </c>
    </row>
    <row r="80" spans="15:101" ht="12.75">
      <c r="O80" s="26" t="s">
        <v>280</v>
      </c>
      <c r="P80" s="22" t="s">
        <v>281</v>
      </c>
      <c r="Q80" s="10">
        <v>548375</v>
      </c>
      <c r="R80" s="10">
        <v>28626</v>
      </c>
      <c r="S80" s="10">
        <v>14081</v>
      </c>
      <c r="T80" s="10">
        <v>9025</v>
      </c>
      <c r="U80" s="10">
        <v>1947</v>
      </c>
      <c r="V80" s="12" t="s">
        <v>155</v>
      </c>
      <c r="W80" s="12" t="s">
        <v>155</v>
      </c>
      <c r="X80" s="10">
        <v>3109</v>
      </c>
      <c r="Y80" s="10">
        <v>30226</v>
      </c>
      <c r="Z80" s="10">
        <v>313405</v>
      </c>
      <c r="AA80" s="10">
        <v>198387</v>
      </c>
      <c r="AB80" s="10">
        <v>190158</v>
      </c>
      <c r="AC80" s="10">
        <v>8229</v>
      </c>
      <c r="AD80" s="12" t="s">
        <v>155</v>
      </c>
      <c r="AE80" s="10">
        <v>115018</v>
      </c>
      <c r="AF80" s="10">
        <v>6189</v>
      </c>
      <c r="AG80" s="10">
        <v>423</v>
      </c>
      <c r="AH80" s="12" t="s">
        <v>155</v>
      </c>
      <c r="AI80" s="12" t="s">
        <v>155</v>
      </c>
      <c r="AJ80" s="10">
        <v>12372</v>
      </c>
      <c r="AK80" s="12" t="s">
        <v>155</v>
      </c>
      <c r="AL80" s="12">
        <v>171</v>
      </c>
      <c r="AM80" s="12" t="s">
        <v>155</v>
      </c>
      <c r="AN80" s="10">
        <v>4669</v>
      </c>
      <c r="AO80" s="10">
        <v>78381</v>
      </c>
      <c r="AP80" s="10">
        <v>6245</v>
      </c>
      <c r="AQ80" s="12" t="s">
        <v>155</v>
      </c>
      <c r="AR80" s="12" t="s">
        <v>155</v>
      </c>
      <c r="AS80" s="12" t="s">
        <v>155</v>
      </c>
      <c r="AT80" s="12" t="s">
        <v>155</v>
      </c>
      <c r="AU80" s="12" t="s">
        <v>155</v>
      </c>
      <c r="AV80" s="10">
        <v>6568</v>
      </c>
      <c r="AW80" s="12" t="s">
        <v>155</v>
      </c>
      <c r="AX80" s="10">
        <v>98874</v>
      </c>
      <c r="AY80" s="10">
        <v>62472</v>
      </c>
      <c r="AZ80" s="12" t="s">
        <v>155</v>
      </c>
      <c r="BA80" s="12" t="s">
        <v>155</v>
      </c>
      <c r="BB80" s="10">
        <v>691</v>
      </c>
      <c r="BC80" s="14">
        <v>68</v>
      </c>
      <c r="BD80" s="14">
        <v>68</v>
      </c>
      <c r="BE80" s="10">
        <v>573360</v>
      </c>
      <c r="BF80" s="10">
        <v>78596</v>
      </c>
      <c r="BG80" s="10">
        <v>8020</v>
      </c>
      <c r="BH80" s="10">
        <v>2083</v>
      </c>
      <c r="BI80" s="10">
        <v>114449</v>
      </c>
      <c r="BJ80" s="10">
        <v>12621</v>
      </c>
      <c r="BK80" s="10">
        <v>17539</v>
      </c>
      <c r="BL80" s="10">
        <v>299012</v>
      </c>
      <c r="BM80" s="10">
        <v>41040</v>
      </c>
      <c r="BN80" s="10">
        <v>105314</v>
      </c>
      <c r="BO80" s="10">
        <v>162118</v>
      </c>
      <c r="BP80" s="10">
        <v>782121</v>
      </c>
      <c r="BQ80" s="10">
        <v>471721</v>
      </c>
      <c r="BR80" s="10">
        <v>176465</v>
      </c>
      <c r="BS80" s="10">
        <v>263389</v>
      </c>
      <c r="BT80" s="10">
        <v>47011</v>
      </c>
      <c r="BU80" s="10">
        <v>1096414</v>
      </c>
      <c r="BV80" s="10">
        <v>31500</v>
      </c>
      <c r="BW80" s="10">
        <v>515131</v>
      </c>
      <c r="BX80" s="10">
        <v>515131</v>
      </c>
      <c r="BY80" s="10">
        <v>535247</v>
      </c>
      <c r="BZ80" s="10">
        <v>535247</v>
      </c>
      <c r="CA80" s="12" t="s">
        <v>155</v>
      </c>
      <c r="CB80" s="10">
        <v>46036</v>
      </c>
      <c r="CC80" s="12" t="s">
        <v>155</v>
      </c>
      <c r="CD80" s="12" t="s">
        <v>155</v>
      </c>
      <c r="CE80" s="12" t="s">
        <v>155</v>
      </c>
      <c r="CF80" s="12">
        <v>32804</v>
      </c>
      <c r="CG80" s="12" t="s">
        <v>155</v>
      </c>
      <c r="CH80" s="12" t="s">
        <v>155</v>
      </c>
      <c r="CI80" s="12">
        <v>32804</v>
      </c>
      <c r="CJ80" s="12" t="s">
        <v>155</v>
      </c>
      <c r="CK80" s="12" t="s">
        <v>155</v>
      </c>
      <c r="CL80" s="12" t="s">
        <v>155</v>
      </c>
      <c r="CM80" s="12" t="s">
        <v>155</v>
      </c>
      <c r="CN80" s="12" t="s">
        <v>155</v>
      </c>
      <c r="CO80" s="12" t="s">
        <v>155</v>
      </c>
      <c r="CP80" s="12" t="s">
        <v>155</v>
      </c>
      <c r="CQ80" s="10">
        <v>438513</v>
      </c>
      <c r="CR80" s="10">
        <v>121</v>
      </c>
      <c r="CS80" s="10">
        <v>144012</v>
      </c>
      <c r="CT80" s="10">
        <v>3070</v>
      </c>
      <c r="CU80" s="10">
        <v>55000</v>
      </c>
      <c r="CV80" s="10">
        <v>292666</v>
      </c>
      <c r="CW80" s="13" t="s">
        <v>155</v>
      </c>
    </row>
    <row r="81" spans="15:101" ht="12.75">
      <c r="O81" s="26" t="s">
        <v>282</v>
      </c>
      <c r="P81" s="22" t="s">
        <v>283</v>
      </c>
      <c r="Q81" s="10">
        <v>708306</v>
      </c>
      <c r="R81" s="10">
        <v>27354</v>
      </c>
      <c r="S81" s="10">
        <v>16291</v>
      </c>
      <c r="T81" s="10">
        <v>10861</v>
      </c>
      <c r="U81" s="12" t="s">
        <v>155</v>
      </c>
      <c r="V81" s="12" t="s">
        <v>155</v>
      </c>
      <c r="W81" s="10">
        <v>330</v>
      </c>
      <c r="X81" s="10">
        <v>5100</v>
      </c>
      <c r="Y81" s="10">
        <v>28739</v>
      </c>
      <c r="Z81" s="10">
        <v>440494</v>
      </c>
      <c r="AA81" s="10">
        <v>295919</v>
      </c>
      <c r="AB81" s="10">
        <v>286770</v>
      </c>
      <c r="AC81" s="10">
        <v>9149</v>
      </c>
      <c r="AD81" s="12" t="s">
        <v>155</v>
      </c>
      <c r="AE81" s="10">
        <v>144575</v>
      </c>
      <c r="AF81" s="10">
        <v>7340</v>
      </c>
      <c r="AG81" s="10">
        <v>1025</v>
      </c>
      <c r="AH81" s="12" t="s">
        <v>155</v>
      </c>
      <c r="AI81" s="10">
        <v>778</v>
      </c>
      <c r="AJ81" s="10">
        <v>9398</v>
      </c>
      <c r="AK81" s="10">
        <v>1287</v>
      </c>
      <c r="AL81" s="12">
        <v>97</v>
      </c>
      <c r="AM81" s="12" t="s">
        <v>155</v>
      </c>
      <c r="AN81" s="10">
        <v>9825</v>
      </c>
      <c r="AO81" s="10">
        <v>103603</v>
      </c>
      <c r="AP81" s="10">
        <v>7581</v>
      </c>
      <c r="AQ81" s="12" t="s">
        <v>155</v>
      </c>
      <c r="AR81" s="12" t="s">
        <v>155</v>
      </c>
      <c r="AS81" s="12" t="s">
        <v>155</v>
      </c>
      <c r="AT81" s="12" t="s">
        <v>155</v>
      </c>
      <c r="AU81" s="12" t="s">
        <v>155</v>
      </c>
      <c r="AV81" s="10">
        <v>3641</v>
      </c>
      <c r="AW81" s="12" t="s">
        <v>155</v>
      </c>
      <c r="AX81" s="10">
        <v>119659</v>
      </c>
      <c r="AY81" s="10">
        <v>74335</v>
      </c>
      <c r="AZ81" s="12" t="s">
        <v>155</v>
      </c>
      <c r="BA81" s="10">
        <v>493</v>
      </c>
      <c r="BB81" s="10">
        <v>941</v>
      </c>
      <c r="BC81" s="14">
        <v>83</v>
      </c>
      <c r="BD81" s="14">
        <v>67</v>
      </c>
      <c r="BE81" s="10">
        <v>565472</v>
      </c>
      <c r="BF81" s="10">
        <v>93939</v>
      </c>
      <c r="BG81" s="10">
        <v>10232</v>
      </c>
      <c r="BH81" s="10">
        <v>1442</v>
      </c>
      <c r="BI81" s="10">
        <v>171771</v>
      </c>
      <c r="BJ81" s="10">
        <v>18029</v>
      </c>
      <c r="BK81" s="10">
        <v>12432</v>
      </c>
      <c r="BL81" s="10">
        <v>196909</v>
      </c>
      <c r="BM81" s="10">
        <v>60718</v>
      </c>
      <c r="BN81" s="10">
        <v>108322</v>
      </c>
      <c r="BO81" s="10">
        <v>178803</v>
      </c>
      <c r="BP81" s="10">
        <v>476108</v>
      </c>
      <c r="BQ81" s="10">
        <v>212951</v>
      </c>
      <c r="BR81" s="10">
        <v>114566</v>
      </c>
      <c r="BS81" s="10">
        <v>226709</v>
      </c>
      <c r="BT81" s="10">
        <v>36448</v>
      </c>
      <c r="BU81" s="10">
        <v>608593</v>
      </c>
      <c r="BV81" s="10">
        <v>2509</v>
      </c>
      <c r="BW81" s="10">
        <v>225697</v>
      </c>
      <c r="BX81" s="10">
        <v>68604</v>
      </c>
      <c r="BY81" s="10">
        <v>362744</v>
      </c>
      <c r="BZ81" s="10">
        <v>329668</v>
      </c>
      <c r="CA81" s="12" t="s">
        <v>155</v>
      </c>
      <c r="CB81" s="10">
        <v>20152</v>
      </c>
      <c r="CC81" s="12" t="s">
        <v>155</v>
      </c>
      <c r="CD81" s="12" t="s">
        <v>155</v>
      </c>
      <c r="CE81" s="12" t="s">
        <v>155</v>
      </c>
      <c r="CF81" s="12">
        <v>6317</v>
      </c>
      <c r="CG81" s="12" t="s">
        <v>155</v>
      </c>
      <c r="CH81" s="12" t="s">
        <v>155</v>
      </c>
      <c r="CI81" s="12">
        <v>6317</v>
      </c>
      <c r="CJ81" s="12" t="s">
        <v>155</v>
      </c>
      <c r="CK81" s="12" t="s">
        <v>155</v>
      </c>
      <c r="CL81" s="12" t="s">
        <v>155</v>
      </c>
      <c r="CM81" s="12" t="s">
        <v>155</v>
      </c>
      <c r="CN81" s="12" t="s">
        <v>155</v>
      </c>
      <c r="CO81" s="12" t="s">
        <v>155</v>
      </c>
      <c r="CP81" s="12" t="s">
        <v>155</v>
      </c>
      <c r="CQ81" s="10">
        <v>455343</v>
      </c>
      <c r="CR81" s="10">
        <v>244</v>
      </c>
      <c r="CS81" s="10">
        <v>185224</v>
      </c>
      <c r="CT81" s="12" t="s">
        <v>155</v>
      </c>
      <c r="CU81" s="10">
        <v>45000</v>
      </c>
      <c r="CV81" s="10">
        <v>469146</v>
      </c>
      <c r="CW81" s="13" t="s">
        <v>155</v>
      </c>
    </row>
    <row r="82" spans="15:101" ht="12.75">
      <c r="O82" s="26" t="s">
        <v>284</v>
      </c>
      <c r="P82" s="22" t="s">
        <v>285</v>
      </c>
      <c r="Q82" s="10">
        <v>940370</v>
      </c>
      <c r="R82" s="10">
        <v>22241</v>
      </c>
      <c r="S82" s="10">
        <v>32492</v>
      </c>
      <c r="T82" s="10">
        <v>5011</v>
      </c>
      <c r="U82" s="10">
        <v>8140</v>
      </c>
      <c r="V82" s="12" t="s">
        <v>155</v>
      </c>
      <c r="W82" s="10">
        <v>817</v>
      </c>
      <c r="X82" s="10">
        <v>18524</v>
      </c>
      <c r="Y82" s="10">
        <v>29012</v>
      </c>
      <c r="Z82" s="10">
        <v>605561</v>
      </c>
      <c r="AA82" s="10">
        <v>408953</v>
      </c>
      <c r="AB82" s="10">
        <v>394249</v>
      </c>
      <c r="AC82" s="10">
        <v>14704</v>
      </c>
      <c r="AD82" s="12" t="s">
        <v>155</v>
      </c>
      <c r="AE82" s="10">
        <v>186730</v>
      </c>
      <c r="AF82" s="10">
        <v>10780</v>
      </c>
      <c r="AG82" s="10">
        <v>1508</v>
      </c>
      <c r="AH82" s="12" t="s">
        <v>155</v>
      </c>
      <c r="AI82" s="10">
        <v>1711</v>
      </c>
      <c r="AJ82" s="10">
        <v>22358</v>
      </c>
      <c r="AK82" s="10">
        <v>2054</v>
      </c>
      <c r="AL82" s="12">
        <v>81</v>
      </c>
      <c r="AM82" s="10">
        <v>370</v>
      </c>
      <c r="AN82" s="10">
        <v>7540</v>
      </c>
      <c r="AO82" s="10">
        <v>128939</v>
      </c>
      <c r="AP82" s="10">
        <v>10767</v>
      </c>
      <c r="AQ82" s="12" t="s">
        <v>155</v>
      </c>
      <c r="AR82" s="12" t="s">
        <v>155</v>
      </c>
      <c r="AS82" s="12" t="s">
        <v>155</v>
      </c>
      <c r="AT82" s="12" t="s">
        <v>155</v>
      </c>
      <c r="AU82" s="12" t="s">
        <v>155</v>
      </c>
      <c r="AV82" s="10">
        <v>622</v>
      </c>
      <c r="AW82" s="12">
        <v>9878</v>
      </c>
      <c r="AX82" s="10">
        <v>154676</v>
      </c>
      <c r="AY82" s="10">
        <v>95464</v>
      </c>
      <c r="AZ82" s="12" t="s">
        <v>155</v>
      </c>
      <c r="BA82" s="10">
        <v>632</v>
      </c>
      <c r="BB82" s="10">
        <v>292</v>
      </c>
      <c r="BC82" s="14">
        <v>109</v>
      </c>
      <c r="BD82" s="14">
        <v>107</v>
      </c>
      <c r="BE82" s="10">
        <v>704347</v>
      </c>
      <c r="BF82" s="10">
        <v>95030</v>
      </c>
      <c r="BG82" s="10">
        <v>34571</v>
      </c>
      <c r="BH82" s="10">
        <v>3189</v>
      </c>
      <c r="BI82" s="10">
        <v>159479</v>
      </c>
      <c r="BJ82" s="10">
        <v>39376</v>
      </c>
      <c r="BK82" s="10">
        <v>14796</v>
      </c>
      <c r="BL82" s="10">
        <v>303676</v>
      </c>
      <c r="BM82" s="10">
        <v>54230</v>
      </c>
      <c r="BN82" s="10">
        <v>148217</v>
      </c>
      <c r="BO82" s="10">
        <v>166510</v>
      </c>
      <c r="BP82" s="10">
        <v>598218</v>
      </c>
      <c r="BQ82" s="10">
        <v>204282</v>
      </c>
      <c r="BR82" s="10">
        <v>183755</v>
      </c>
      <c r="BS82" s="10">
        <v>28311</v>
      </c>
      <c r="BT82" s="10">
        <v>365625</v>
      </c>
      <c r="BU82" s="10">
        <v>835119</v>
      </c>
      <c r="BV82" s="10">
        <v>9842</v>
      </c>
      <c r="BW82" s="10">
        <v>354824</v>
      </c>
      <c r="BX82" s="10">
        <v>84351</v>
      </c>
      <c r="BY82" s="10">
        <v>474372</v>
      </c>
      <c r="BZ82" s="10">
        <v>409034</v>
      </c>
      <c r="CA82" s="10">
        <v>5603</v>
      </c>
      <c r="CB82" s="10">
        <v>320</v>
      </c>
      <c r="CC82" s="12" t="s">
        <v>155</v>
      </c>
      <c r="CD82" s="12" t="s">
        <v>155</v>
      </c>
      <c r="CE82" s="12" t="s">
        <v>155</v>
      </c>
      <c r="CF82" s="12">
        <v>13642</v>
      </c>
      <c r="CG82" s="12" t="s">
        <v>155</v>
      </c>
      <c r="CH82" s="12">
        <v>13642</v>
      </c>
      <c r="CI82" s="12" t="s">
        <v>155</v>
      </c>
      <c r="CJ82" s="12" t="s">
        <v>155</v>
      </c>
      <c r="CK82" s="12" t="s">
        <v>155</v>
      </c>
      <c r="CL82" s="12" t="s">
        <v>155</v>
      </c>
      <c r="CM82" s="12" t="s">
        <v>155</v>
      </c>
      <c r="CN82" s="12" t="s">
        <v>155</v>
      </c>
      <c r="CO82" s="12" t="s">
        <v>155</v>
      </c>
      <c r="CP82" s="12" t="s">
        <v>155</v>
      </c>
      <c r="CQ82" s="10">
        <v>724849</v>
      </c>
      <c r="CR82" s="10">
        <v>137</v>
      </c>
      <c r="CS82" s="10">
        <v>56628</v>
      </c>
      <c r="CT82" s="10">
        <v>219728</v>
      </c>
      <c r="CU82" s="10">
        <v>80120</v>
      </c>
      <c r="CV82" s="10">
        <v>362249</v>
      </c>
      <c r="CW82" s="13" t="s">
        <v>155</v>
      </c>
    </row>
    <row r="83" spans="15:101" ht="12.75">
      <c r="O83" s="26" t="s">
        <v>286</v>
      </c>
      <c r="P83" s="22" t="s">
        <v>287</v>
      </c>
      <c r="Q83" s="10">
        <v>849968</v>
      </c>
      <c r="R83" s="10">
        <v>32395</v>
      </c>
      <c r="S83" s="10">
        <v>21684</v>
      </c>
      <c r="T83" s="10">
        <v>13187</v>
      </c>
      <c r="U83" s="10">
        <v>1209</v>
      </c>
      <c r="V83" s="12" t="s">
        <v>155</v>
      </c>
      <c r="W83" s="10">
        <v>816</v>
      </c>
      <c r="X83" s="10">
        <v>6472</v>
      </c>
      <c r="Y83" s="10">
        <v>30541</v>
      </c>
      <c r="Z83" s="10">
        <v>527598</v>
      </c>
      <c r="AA83" s="10">
        <v>334155</v>
      </c>
      <c r="AB83" s="10">
        <v>319552</v>
      </c>
      <c r="AC83" s="10">
        <v>14603</v>
      </c>
      <c r="AD83" s="12" t="s">
        <v>155</v>
      </c>
      <c r="AE83" s="10">
        <v>153363</v>
      </c>
      <c r="AF83" s="10">
        <v>8077</v>
      </c>
      <c r="AG83" s="10">
        <v>126</v>
      </c>
      <c r="AH83" s="12" t="s">
        <v>155</v>
      </c>
      <c r="AI83" s="12" t="s">
        <v>155</v>
      </c>
      <c r="AJ83" s="10">
        <v>7494</v>
      </c>
      <c r="AK83" s="12" t="s">
        <v>155</v>
      </c>
      <c r="AL83" s="12">
        <v>129</v>
      </c>
      <c r="AM83" s="12" t="s">
        <v>155</v>
      </c>
      <c r="AN83" s="10">
        <v>8868</v>
      </c>
      <c r="AO83" s="10">
        <v>115712</v>
      </c>
      <c r="AP83" s="10">
        <v>9536</v>
      </c>
      <c r="AQ83" s="12" t="s">
        <v>155</v>
      </c>
      <c r="AR83" s="12" t="s">
        <v>155</v>
      </c>
      <c r="AS83" s="12" t="s">
        <v>155</v>
      </c>
      <c r="AT83" s="12" t="s">
        <v>155</v>
      </c>
      <c r="AU83" s="12" t="s">
        <v>155</v>
      </c>
      <c r="AV83" s="10">
        <v>3421</v>
      </c>
      <c r="AW83" s="12">
        <v>40080</v>
      </c>
      <c r="AX83" s="10">
        <v>149569</v>
      </c>
      <c r="AY83" s="10">
        <v>87335</v>
      </c>
      <c r="AZ83" s="12" t="s">
        <v>155</v>
      </c>
      <c r="BA83" s="10">
        <v>580</v>
      </c>
      <c r="BB83" s="10">
        <v>266</v>
      </c>
      <c r="BC83" s="14">
        <v>96</v>
      </c>
      <c r="BD83" s="14">
        <v>82</v>
      </c>
      <c r="BE83" s="10">
        <v>711974</v>
      </c>
      <c r="BF83" s="10">
        <v>76987</v>
      </c>
      <c r="BG83" s="10">
        <v>13702</v>
      </c>
      <c r="BH83" s="10">
        <v>2161</v>
      </c>
      <c r="BI83" s="10">
        <v>135369</v>
      </c>
      <c r="BJ83" s="10">
        <v>18694</v>
      </c>
      <c r="BK83" s="10">
        <v>20249</v>
      </c>
      <c r="BL83" s="10">
        <v>396702</v>
      </c>
      <c r="BM83" s="10">
        <v>48110</v>
      </c>
      <c r="BN83" s="10">
        <v>120905</v>
      </c>
      <c r="BO83" s="10">
        <v>238446</v>
      </c>
      <c r="BP83" s="10">
        <v>681024</v>
      </c>
      <c r="BQ83" s="10">
        <v>319469</v>
      </c>
      <c r="BR83" s="10">
        <v>238651</v>
      </c>
      <c r="BS83" s="10">
        <v>339512</v>
      </c>
      <c r="BT83" s="10">
        <v>22043</v>
      </c>
      <c r="BU83" s="10">
        <v>810521</v>
      </c>
      <c r="BV83" s="10">
        <v>6020</v>
      </c>
      <c r="BW83" s="10">
        <v>10663</v>
      </c>
      <c r="BX83" s="12" t="s">
        <v>155</v>
      </c>
      <c r="BY83" s="10">
        <v>782730</v>
      </c>
      <c r="BZ83" s="10">
        <v>522595</v>
      </c>
      <c r="CA83" s="12" t="s">
        <v>155</v>
      </c>
      <c r="CB83" s="10">
        <v>17128</v>
      </c>
      <c r="CC83" s="12" t="s">
        <v>155</v>
      </c>
      <c r="CD83" s="12" t="s">
        <v>155</v>
      </c>
      <c r="CE83" s="12" t="s">
        <v>155</v>
      </c>
      <c r="CF83" s="12">
        <v>18057</v>
      </c>
      <c r="CG83" s="12">
        <v>480</v>
      </c>
      <c r="CH83" s="12" t="s">
        <v>155</v>
      </c>
      <c r="CI83" s="12">
        <v>18057</v>
      </c>
      <c r="CJ83" s="12" t="s">
        <v>155</v>
      </c>
      <c r="CK83" s="12" t="s">
        <v>155</v>
      </c>
      <c r="CL83" s="12" t="s">
        <v>155</v>
      </c>
      <c r="CM83" s="12" t="s">
        <v>155</v>
      </c>
      <c r="CN83" s="12" t="s">
        <v>155</v>
      </c>
      <c r="CO83" s="12" t="s">
        <v>155</v>
      </c>
      <c r="CP83" s="12" t="s">
        <v>155</v>
      </c>
      <c r="CQ83" s="10">
        <v>582995</v>
      </c>
      <c r="CR83" s="12" t="s">
        <v>155</v>
      </c>
      <c r="CS83" s="10">
        <v>58448</v>
      </c>
      <c r="CT83" s="10">
        <v>8237</v>
      </c>
      <c r="CU83" s="10">
        <v>10000</v>
      </c>
      <c r="CV83" s="10">
        <v>433178</v>
      </c>
      <c r="CW83" s="13" t="s">
        <v>155</v>
      </c>
    </row>
    <row r="84" spans="15:101" ht="12.75">
      <c r="O84" s="26" t="s">
        <v>288</v>
      </c>
      <c r="P84" s="22" t="s">
        <v>289</v>
      </c>
      <c r="Q84" s="10">
        <v>541337</v>
      </c>
      <c r="R84" s="10">
        <v>12902</v>
      </c>
      <c r="S84" s="10">
        <v>8968</v>
      </c>
      <c r="T84" s="10">
        <v>3515</v>
      </c>
      <c r="U84" s="10">
        <v>4043</v>
      </c>
      <c r="V84" s="12" t="s">
        <v>155</v>
      </c>
      <c r="W84" s="10">
        <v>960</v>
      </c>
      <c r="X84" s="10">
        <v>450</v>
      </c>
      <c r="Y84" s="10">
        <v>22414</v>
      </c>
      <c r="Z84" s="10">
        <v>347630</v>
      </c>
      <c r="AA84" s="10">
        <v>235577</v>
      </c>
      <c r="AB84" s="10">
        <v>227628</v>
      </c>
      <c r="AC84" s="10">
        <v>7949</v>
      </c>
      <c r="AD84" s="12" t="s">
        <v>155</v>
      </c>
      <c r="AE84" s="10">
        <v>112053</v>
      </c>
      <c r="AF84" s="10">
        <v>2000</v>
      </c>
      <c r="AG84" s="10">
        <v>1163</v>
      </c>
      <c r="AH84" s="10">
        <v>792</v>
      </c>
      <c r="AI84" s="10">
        <v>1185</v>
      </c>
      <c r="AJ84" s="10">
        <v>3360</v>
      </c>
      <c r="AK84" s="10">
        <v>1154</v>
      </c>
      <c r="AL84" s="12">
        <v>63</v>
      </c>
      <c r="AM84" s="12" t="s">
        <v>155</v>
      </c>
      <c r="AN84" s="10">
        <v>4925</v>
      </c>
      <c r="AO84" s="10">
        <v>80659</v>
      </c>
      <c r="AP84" s="10">
        <v>5796</v>
      </c>
      <c r="AQ84" s="10">
        <v>545</v>
      </c>
      <c r="AR84" s="12" t="s">
        <v>155</v>
      </c>
      <c r="AS84" s="12" t="s">
        <v>155</v>
      </c>
      <c r="AT84" s="12" t="s">
        <v>155</v>
      </c>
      <c r="AU84" s="12" t="s">
        <v>155</v>
      </c>
      <c r="AV84" s="10">
        <v>10411</v>
      </c>
      <c r="AW84" s="12" t="s">
        <v>155</v>
      </c>
      <c r="AX84" s="10">
        <v>82510</v>
      </c>
      <c r="AY84" s="10">
        <v>57382</v>
      </c>
      <c r="AZ84" s="12" t="s">
        <v>155</v>
      </c>
      <c r="BA84" s="10">
        <v>4336</v>
      </c>
      <c r="BB84" s="10">
        <v>5195</v>
      </c>
      <c r="BC84" s="14">
        <v>53</v>
      </c>
      <c r="BD84" s="14">
        <v>36</v>
      </c>
      <c r="BE84" s="10">
        <v>334366</v>
      </c>
      <c r="BF84" s="10">
        <v>31892</v>
      </c>
      <c r="BG84" s="10">
        <v>7256</v>
      </c>
      <c r="BH84" s="10">
        <v>1511</v>
      </c>
      <c r="BI84" s="10">
        <v>118967</v>
      </c>
      <c r="BJ84" s="10">
        <v>10079</v>
      </c>
      <c r="BK84" s="10">
        <v>3349</v>
      </c>
      <c r="BL84" s="10">
        <v>131047</v>
      </c>
      <c r="BM84" s="10">
        <v>30265</v>
      </c>
      <c r="BN84" s="10">
        <v>34748</v>
      </c>
      <c r="BO84" s="10">
        <v>43780</v>
      </c>
      <c r="BP84" s="10">
        <v>257950</v>
      </c>
      <c r="BQ84" s="10">
        <v>142738</v>
      </c>
      <c r="BR84" s="10">
        <v>117415</v>
      </c>
      <c r="BS84" s="10">
        <v>91131</v>
      </c>
      <c r="BT84" s="10">
        <v>24081</v>
      </c>
      <c r="BU84" s="10">
        <v>228487</v>
      </c>
      <c r="BV84" s="10">
        <v>2379</v>
      </c>
      <c r="BW84" s="10">
        <v>101153</v>
      </c>
      <c r="BX84" s="10">
        <v>92000</v>
      </c>
      <c r="BY84" s="10">
        <v>127334</v>
      </c>
      <c r="BZ84" s="10">
        <v>115197</v>
      </c>
      <c r="CA84" s="12" t="s">
        <v>155</v>
      </c>
      <c r="CB84" s="12" t="s">
        <v>155</v>
      </c>
      <c r="CC84" s="12" t="s">
        <v>155</v>
      </c>
      <c r="CD84" s="12" t="s">
        <v>155</v>
      </c>
      <c r="CE84" s="12" t="s">
        <v>155</v>
      </c>
      <c r="CF84" s="12" t="s">
        <v>155</v>
      </c>
      <c r="CG84" s="12" t="s">
        <v>155</v>
      </c>
      <c r="CH84" s="12" t="s">
        <v>155</v>
      </c>
      <c r="CI84" s="12" t="s">
        <v>155</v>
      </c>
      <c r="CJ84" s="12" t="s">
        <v>155</v>
      </c>
      <c r="CK84" s="12" t="s">
        <v>155</v>
      </c>
      <c r="CL84" s="12" t="s">
        <v>155</v>
      </c>
      <c r="CM84" s="12">
        <v>4868</v>
      </c>
      <c r="CN84" s="12" t="s">
        <v>155</v>
      </c>
      <c r="CO84" s="12">
        <v>4868</v>
      </c>
      <c r="CP84" s="12" t="s">
        <v>155</v>
      </c>
      <c r="CQ84" s="10">
        <v>288757</v>
      </c>
      <c r="CR84" s="12" t="s">
        <v>155</v>
      </c>
      <c r="CS84" s="10">
        <v>62162</v>
      </c>
      <c r="CT84" s="12" t="s">
        <v>155</v>
      </c>
      <c r="CU84" s="10">
        <v>9150</v>
      </c>
      <c r="CV84" s="10">
        <v>98016</v>
      </c>
      <c r="CW84" s="13" t="s">
        <v>155</v>
      </c>
    </row>
    <row r="85" spans="15:101" ht="12.75">
      <c r="O85" s="26" t="s">
        <v>290</v>
      </c>
      <c r="P85" s="22" t="s">
        <v>291</v>
      </c>
      <c r="Q85" s="10">
        <v>441831</v>
      </c>
      <c r="R85" s="10">
        <v>19807</v>
      </c>
      <c r="S85" s="10">
        <v>9276</v>
      </c>
      <c r="T85" s="10">
        <v>8014</v>
      </c>
      <c r="U85" s="10">
        <v>792</v>
      </c>
      <c r="V85" s="12" t="s">
        <v>155</v>
      </c>
      <c r="W85" s="10">
        <v>470</v>
      </c>
      <c r="X85" s="12" t="s">
        <v>155</v>
      </c>
      <c r="Y85" s="10">
        <v>23131</v>
      </c>
      <c r="Z85" s="10">
        <v>262131</v>
      </c>
      <c r="AA85" s="10">
        <v>182204</v>
      </c>
      <c r="AB85" s="10">
        <v>175830</v>
      </c>
      <c r="AC85" s="10">
        <v>6374</v>
      </c>
      <c r="AD85" s="12" t="s">
        <v>155</v>
      </c>
      <c r="AE85" s="10">
        <v>76298</v>
      </c>
      <c r="AF85" s="10">
        <v>1099</v>
      </c>
      <c r="AG85" s="10">
        <v>71</v>
      </c>
      <c r="AH85" s="12" t="s">
        <v>155</v>
      </c>
      <c r="AI85" s="10">
        <v>134</v>
      </c>
      <c r="AJ85" s="10">
        <v>7524</v>
      </c>
      <c r="AK85" s="12" t="s">
        <v>155</v>
      </c>
      <c r="AL85" s="12">
        <v>189</v>
      </c>
      <c r="AM85" s="12" t="s">
        <v>155</v>
      </c>
      <c r="AN85" s="10">
        <v>4021</v>
      </c>
      <c r="AO85" s="10">
        <v>58851</v>
      </c>
      <c r="AP85" s="10">
        <v>4409</v>
      </c>
      <c r="AQ85" s="12" t="s">
        <v>155</v>
      </c>
      <c r="AR85" s="12" t="s">
        <v>155</v>
      </c>
      <c r="AS85" s="12" t="s">
        <v>155</v>
      </c>
      <c r="AT85" s="12" t="s">
        <v>155</v>
      </c>
      <c r="AU85" s="12" t="s">
        <v>155</v>
      </c>
      <c r="AV85" s="12" t="s">
        <v>155</v>
      </c>
      <c r="AW85" s="12">
        <v>3629</v>
      </c>
      <c r="AX85" s="10">
        <v>76106</v>
      </c>
      <c r="AY85" s="10">
        <v>45618</v>
      </c>
      <c r="AZ85" s="12" t="s">
        <v>155</v>
      </c>
      <c r="BA85" s="10">
        <v>311</v>
      </c>
      <c r="BB85" s="10">
        <v>5451</v>
      </c>
      <c r="BC85" s="14">
        <v>48</v>
      </c>
      <c r="BD85" s="14">
        <v>48</v>
      </c>
      <c r="BE85" s="10">
        <v>438190</v>
      </c>
      <c r="BF85" s="10">
        <v>45649</v>
      </c>
      <c r="BG85" s="10">
        <v>7540</v>
      </c>
      <c r="BH85" s="10">
        <v>1451</v>
      </c>
      <c r="BI85" s="10">
        <v>91468</v>
      </c>
      <c r="BJ85" s="10">
        <v>18109</v>
      </c>
      <c r="BK85" s="10">
        <v>11762</v>
      </c>
      <c r="BL85" s="10">
        <v>222995</v>
      </c>
      <c r="BM85" s="10">
        <v>39216</v>
      </c>
      <c r="BN85" s="10">
        <v>57577</v>
      </c>
      <c r="BO85" s="10">
        <v>32927</v>
      </c>
      <c r="BP85" s="10">
        <v>492206</v>
      </c>
      <c r="BQ85" s="10">
        <v>320687</v>
      </c>
      <c r="BR85" s="10">
        <v>246654</v>
      </c>
      <c r="BS85" s="10">
        <v>161876</v>
      </c>
      <c r="BT85" s="10">
        <v>9643</v>
      </c>
      <c r="BU85" s="10">
        <v>772047</v>
      </c>
      <c r="BV85" s="10">
        <v>18967</v>
      </c>
      <c r="BW85" s="10">
        <v>383065</v>
      </c>
      <c r="BX85" s="10">
        <v>348129</v>
      </c>
      <c r="BY85" s="10">
        <v>383847</v>
      </c>
      <c r="BZ85" s="10">
        <v>365471</v>
      </c>
      <c r="CA85" s="12" t="s">
        <v>155</v>
      </c>
      <c r="CB85" s="10">
        <v>5135</v>
      </c>
      <c r="CC85" s="12" t="s">
        <v>155</v>
      </c>
      <c r="CD85" s="12" t="s">
        <v>155</v>
      </c>
      <c r="CE85" s="12" t="s">
        <v>155</v>
      </c>
      <c r="CF85" s="12">
        <v>247657</v>
      </c>
      <c r="CG85" s="12">
        <v>8637</v>
      </c>
      <c r="CH85" s="12">
        <v>196576</v>
      </c>
      <c r="CI85" s="12">
        <v>51081</v>
      </c>
      <c r="CJ85" s="12" t="s">
        <v>155</v>
      </c>
      <c r="CK85" s="12" t="s">
        <v>155</v>
      </c>
      <c r="CL85" s="12" t="s">
        <v>155</v>
      </c>
      <c r="CM85" s="12" t="s">
        <v>155</v>
      </c>
      <c r="CN85" s="12" t="s">
        <v>155</v>
      </c>
      <c r="CO85" s="12" t="s">
        <v>155</v>
      </c>
      <c r="CP85" s="12" t="s">
        <v>155</v>
      </c>
      <c r="CQ85" s="10">
        <v>590987</v>
      </c>
      <c r="CR85" s="10">
        <v>1149</v>
      </c>
      <c r="CS85" s="10">
        <v>106423</v>
      </c>
      <c r="CT85" s="10">
        <v>15</v>
      </c>
      <c r="CU85" s="10">
        <v>166720</v>
      </c>
      <c r="CV85" s="10">
        <v>260129</v>
      </c>
      <c r="CW85" s="13" t="s">
        <v>155</v>
      </c>
    </row>
    <row r="86" spans="15:101" ht="12.75">
      <c r="O86" s="26" t="s">
        <v>292</v>
      </c>
      <c r="P86" s="22" t="s">
        <v>293</v>
      </c>
      <c r="Q86" s="10">
        <v>516114</v>
      </c>
      <c r="R86" s="10">
        <v>26493</v>
      </c>
      <c r="S86" s="10">
        <v>24632</v>
      </c>
      <c r="T86" s="10">
        <v>7897</v>
      </c>
      <c r="U86" s="10">
        <v>1695</v>
      </c>
      <c r="V86" s="12" t="s">
        <v>155</v>
      </c>
      <c r="W86" s="12" t="s">
        <v>155</v>
      </c>
      <c r="X86" s="10">
        <v>15040</v>
      </c>
      <c r="Y86" s="10">
        <v>32582</v>
      </c>
      <c r="Z86" s="10">
        <v>290833</v>
      </c>
      <c r="AA86" s="10">
        <v>198171</v>
      </c>
      <c r="AB86" s="10">
        <v>190289</v>
      </c>
      <c r="AC86" s="10">
        <v>7882</v>
      </c>
      <c r="AD86" s="12" t="s">
        <v>155</v>
      </c>
      <c r="AE86" s="10">
        <v>92662</v>
      </c>
      <c r="AF86" s="10">
        <v>4708</v>
      </c>
      <c r="AG86" s="10">
        <v>243</v>
      </c>
      <c r="AH86" s="12" t="s">
        <v>155</v>
      </c>
      <c r="AI86" s="10">
        <v>1144</v>
      </c>
      <c r="AJ86" s="10">
        <v>5085</v>
      </c>
      <c r="AK86" s="10">
        <v>544</v>
      </c>
      <c r="AL86" s="12" t="s">
        <v>155</v>
      </c>
      <c r="AM86" s="12" t="s">
        <v>155</v>
      </c>
      <c r="AN86" s="10">
        <v>6058</v>
      </c>
      <c r="AO86" s="10">
        <v>69201</v>
      </c>
      <c r="AP86" s="10">
        <v>5679</v>
      </c>
      <c r="AQ86" s="12" t="s">
        <v>155</v>
      </c>
      <c r="AR86" s="12" t="s">
        <v>155</v>
      </c>
      <c r="AS86" s="12" t="s">
        <v>155</v>
      </c>
      <c r="AT86" s="12" t="s">
        <v>155</v>
      </c>
      <c r="AU86" s="12" t="s">
        <v>155</v>
      </c>
      <c r="AV86" s="12" t="s">
        <v>155</v>
      </c>
      <c r="AW86" s="12" t="s">
        <v>155</v>
      </c>
      <c r="AX86" s="10">
        <v>87398</v>
      </c>
      <c r="AY86" s="10">
        <v>52840</v>
      </c>
      <c r="AZ86" s="10">
        <v>795</v>
      </c>
      <c r="BA86" s="10">
        <v>384</v>
      </c>
      <c r="BB86" s="10">
        <v>157</v>
      </c>
      <c r="BC86" s="14">
        <v>55</v>
      </c>
      <c r="BD86" s="14">
        <v>54</v>
      </c>
      <c r="BE86" s="10">
        <v>545041</v>
      </c>
      <c r="BF86" s="10">
        <v>59567</v>
      </c>
      <c r="BG86" s="10">
        <v>7229</v>
      </c>
      <c r="BH86" s="10">
        <v>2190</v>
      </c>
      <c r="BI86" s="10">
        <v>179883</v>
      </c>
      <c r="BJ86" s="10">
        <v>11912</v>
      </c>
      <c r="BK86" s="10">
        <v>16097</v>
      </c>
      <c r="BL86" s="10">
        <v>230280</v>
      </c>
      <c r="BM86" s="10">
        <v>37883</v>
      </c>
      <c r="BN86" s="10">
        <v>160971</v>
      </c>
      <c r="BO86" s="10">
        <v>110866</v>
      </c>
      <c r="BP86" s="10">
        <v>672442</v>
      </c>
      <c r="BQ86" s="10">
        <v>202301</v>
      </c>
      <c r="BR86" s="10">
        <v>158535</v>
      </c>
      <c r="BS86" s="10">
        <v>303900</v>
      </c>
      <c r="BT86" s="10">
        <v>166241</v>
      </c>
      <c r="BU86" s="10">
        <v>279553</v>
      </c>
      <c r="BV86" s="10">
        <v>4313</v>
      </c>
      <c r="BW86" s="10">
        <v>101578</v>
      </c>
      <c r="BX86" s="10">
        <v>101578</v>
      </c>
      <c r="BY86" s="10">
        <v>118490</v>
      </c>
      <c r="BZ86" s="10">
        <v>107026</v>
      </c>
      <c r="CA86" s="12" t="s">
        <v>155</v>
      </c>
      <c r="CB86" s="10">
        <v>59485</v>
      </c>
      <c r="CC86" s="12" t="s">
        <v>155</v>
      </c>
      <c r="CD86" s="12" t="s">
        <v>155</v>
      </c>
      <c r="CE86" s="12" t="s">
        <v>155</v>
      </c>
      <c r="CF86" s="12" t="s">
        <v>155</v>
      </c>
      <c r="CG86" s="12" t="s">
        <v>155</v>
      </c>
      <c r="CH86" s="12" t="s">
        <v>155</v>
      </c>
      <c r="CI86" s="12" t="s">
        <v>155</v>
      </c>
      <c r="CJ86" s="12" t="s">
        <v>155</v>
      </c>
      <c r="CK86" s="12" t="s">
        <v>155</v>
      </c>
      <c r="CL86" s="12" t="s">
        <v>155</v>
      </c>
      <c r="CM86" s="12" t="s">
        <v>155</v>
      </c>
      <c r="CN86" s="12" t="s">
        <v>155</v>
      </c>
      <c r="CO86" s="12" t="s">
        <v>155</v>
      </c>
      <c r="CP86" s="12" t="s">
        <v>155</v>
      </c>
      <c r="CQ86" s="10">
        <v>719750</v>
      </c>
      <c r="CR86" s="10">
        <v>42</v>
      </c>
      <c r="CS86" s="10">
        <v>233578</v>
      </c>
      <c r="CT86" s="12" t="s">
        <v>155</v>
      </c>
      <c r="CU86" s="10">
        <v>1980</v>
      </c>
      <c r="CV86" s="10">
        <v>180182</v>
      </c>
      <c r="CW86" s="13" t="s">
        <v>155</v>
      </c>
    </row>
    <row r="87" spans="15:101" ht="12.75">
      <c r="O87" s="26" t="s">
        <v>294</v>
      </c>
      <c r="P87" s="22" t="s">
        <v>295</v>
      </c>
      <c r="Q87" s="10">
        <v>1108174</v>
      </c>
      <c r="R87" s="10">
        <v>32261</v>
      </c>
      <c r="S87" s="10">
        <v>17658</v>
      </c>
      <c r="T87" s="10">
        <v>4293</v>
      </c>
      <c r="U87" s="10">
        <v>2918</v>
      </c>
      <c r="V87" s="10">
        <v>4888</v>
      </c>
      <c r="W87" s="10">
        <v>71</v>
      </c>
      <c r="X87" s="10">
        <v>5488</v>
      </c>
      <c r="Y87" s="10">
        <v>29902</v>
      </c>
      <c r="Z87" s="10">
        <v>714522</v>
      </c>
      <c r="AA87" s="10">
        <v>479165</v>
      </c>
      <c r="AB87" s="10">
        <v>460517</v>
      </c>
      <c r="AC87" s="10">
        <v>18648</v>
      </c>
      <c r="AD87" s="12" t="s">
        <v>155</v>
      </c>
      <c r="AE87" s="10">
        <v>235357</v>
      </c>
      <c r="AF87" s="10">
        <v>5960</v>
      </c>
      <c r="AG87" s="10">
        <v>1523</v>
      </c>
      <c r="AH87" s="12" t="s">
        <v>155</v>
      </c>
      <c r="AI87" s="10">
        <v>6049</v>
      </c>
      <c r="AJ87" s="10">
        <v>17413</v>
      </c>
      <c r="AK87" s="10">
        <v>7899</v>
      </c>
      <c r="AL87" s="12">
        <v>574</v>
      </c>
      <c r="AM87" s="10">
        <v>4376</v>
      </c>
      <c r="AN87" s="10">
        <v>13728</v>
      </c>
      <c r="AO87" s="10">
        <v>163966</v>
      </c>
      <c r="AP87" s="10">
        <v>11385</v>
      </c>
      <c r="AQ87" s="12" t="s">
        <v>155</v>
      </c>
      <c r="AR87" s="12" t="s">
        <v>155</v>
      </c>
      <c r="AS87" s="12" t="s">
        <v>155</v>
      </c>
      <c r="AT87" s="12" t="s">
        <v>155</v>
      </c>
      <c r="AU87" s="12" t="s">
        <v>155</v>
      </c>
      <c r="AV87" s="10">
        <v>2484</v>
      </c>
      <c r="AW87" s="12" t="s">
        <v>155</v>
      </c>
      <c r="AX87" s="10">
        <v>179867</v>
      </c>
      <c r="AY87" s="10">
        <v>132350</v>
      </c>
      <c r="AZ87" s="12" t="s">
        <v>155</v>
      </c>
      <c r="BA87" s="10">
        <v>775</v>
      </c>
      <c r="BB87" s="10">
        <v>839</v>
      </c>
      <c r="BC87" s="14">
        <v>124</v>
      </c>
      <c r="BD87" s="14">
        <v>122</v>
      </c>
      <c r="BE87" s="10">
        <v>743352</v>
      </c>
      <c r="BF87" s="10">
        <v>163817</v>
      </c>
      <c r="BG87" s="10">
        <v>4933</v>
      </c>
      <c r="BH87" s="10">
        <v>1543</v>
      </c>
      <c r="BI87" s="10">
        <v>194398</v>
      </c>
      <c r="BJ87" s="10">
        <v>27870</v>
      </c>
      <c r="BK87" s="10">
        <v>17718</v>
      </c>
      <c r="BL87" s="10">
        <v>279618</v>
      </c>
      <c r="BM87" s="10">
        <v>53455</v>
      </c>
      <c r="BN87" s="10">
        <v>99208</v>
      </c>
      <c r="BO87" s="10">
        <v>349047</v>
      </c>
      <c r="BP87" s="10">
        <v>307961</v>
      </c>
      <c r="BQ87" s="10">
        <v>84371</v>
      </c>
      <c r="BR87" s="10">
        <v>36840</v>
      </c>
      <c r="BS87" s="10">
        <v>102564</v>
      </c>
      <c r="BT87" s="10">
        <v>121026</v>
      </c>
      <c r="BU87" s="10">
        <v>494835</v>
      </c>
      <c r="BV87" s="12" t="s">
        <v>155</v>
      </c>
      <c r="BW87" s="10">
        <v>120964</v>
      </c>
      <c r="BX87" s="10">
        <v>119819</v>
      </c>
      <c r="BY87" s="10">
        <v>315775</v>
      </c>
      <c r="BZ87" s="10">
        <v>210753</v>
      </c>
      <c r="CA87" s="10">
        <v>54056</v>
      </c>
      <c r="CB87" s="10">
        <v>4040</v>
      </c>
      <c r="CC87" s="12" t="s">
        <v>155</v>
      </c>
      <c r="CD87" s="12" t="s">
        <v>155</v>
      </c>
      <c r="CE87" s="12" t="s">
        <v>155</v>
      </c>
      <c r="CF87" s="12">
        <v>30257</v>
      </c>
      <c r="CG87" s="12" t="s">
        <v>155</v>
      </c>
      <c r="CH87" s="12">
        <v>11820</v>
      </c>
      <c r="CI87" s="12">
        <v>18437</v>
      </c>
      <c r="CJ87" s="12" t="s">
        <v>155</v>
      </c>
      <c r="CK87" s="12" t="s">
        <v>155</v>
      </c>
      <c r="CL87" s="12" t="s">
        <v>155</v>
      </c>
      <c r="CM87" s="12" t="s">
        <v>155</v>
      </c>
      <c r="CN87" s="12" t="s">
        <v>155</v>
      </c>
      <c r="CO87" s="12" t="s">
        <v>155</v>
      </c>
      <c r="CP87" s="12" t="s">
        <v>155</v>
      </c>
      <c r="CQ87" s="10">
        <v>869499</v>
      </c>
      <c r="CR87" s="10">
        <v>223</v>
      </c>
      <c r="CS87" s="10">
        <v>51977</v>
      </c>
      <c r="CT87" s="10">
        <v>7619</v>
      </c>
      <c r="CU87" s="10">
        <v>40000</v>
      </c>
      <c r="CV87" s="10">
        <v>504073</v>
      </c>
      <c r="CW87" s="13" t="s">
        <v>155</v>
      </c>
    </row>
    <row r="88" spans="15:101" ht="12.75">
      <c r="O88" s="26" t="s">
        <v>296</v>
      </c>
      <c r="P88" s="22" t="s">
        <v>297</v>
      </c>
      <c r="Q88" s="10">
        <v>684655</v>
      </c>
      <c r="R88" s="10">
        <v>21453</v>
      </c>
      <c r="S88" s="10">
        <v>11898</v>
      </c>
      <c r="T88" s="10">
        <v>4037</v>
      </c>
      <c r="U88" s="10">
        <v>1999</v>
      </c>
      <c r="V88" s="12" t="s">
        <v>155</v>
      </c>
      <c r="W88" s="10">
        <v>735</v>
      </c>
      <c r="X88" s="10">
        <v>5127</v>
      </c>
      <c r="Y88" s="10">
        <v>31227</v>
      </c>
      <c r="Z88" s="10">
        <v>433808</v>
      </c>
      <c r="AA88" s="10">
        <v>291828</v>
      </c>
      <c r="AB88" s="10">
        <v>279211</v>
      </c>
      <c r="AC88" s="10">
        <v>12617</v>
      </c>
      <c r="AD88" s="12" t="s">
        <v>155</v>
      </c>
      <c r="AE88" s="10">
        <v>130227</v>
      </c>
      <c r="AF88" s="10">
        <v>7981</v>
      </c>
      <c r="AG88" s="10">
        <v>1526</v>
      </c>
      <c r="AH88" s="12" t="s">
        <v>155</v>
      </c>
      <c r="AI88" s="12" t="s">
        <v>155</v>
      </c>
      <c r="AJ88" s="10">
        <v>7939</v>
      </c>
      <c r="AK88" s="12" t="s">
        <v>155</v>
      </c>
      <c r="AL88" s="12" t="s">
        <v>155</v>
      </c>
      <c r="AM88" s="12" t="s">
        <v>155</v>
      </c>
      <c r="AN88" s="10">
        <v>7000</v>
      </c>
      <c r="AO88" s="10">
        <v>98704</v>
      </c>
      <c r="AP88" s="10">
        <v>7077</v>
      </c>
      <c r="AQ88" s="12" t="s">
        <v>155</v>
      </c>
      <c r="AR88" s="12" t="s">
        <v>155</v>
      </c>
      <c r="AS88" s="12" t="s">
        <v>155</v>
      </c>
      <c r="AT88" s="12" t="s">
        <v>155</v>
      </c>
      <c r="AU88" s="12" t="s">
        <v>155</v>
      </c>
      <c r="AV88" s="12" t="s">
        <v>155</v>
      </c>
      <c r="AW88" s="12">
        <v>11753</v>
      </c>
      <c r="AX88" s="10">
        <v>113200</v>
      </c>
      <c r="AY88" s="10">
        <v>69597</v>
      </c>
      <c r="AZ88" s="12" t="s">
        <v>155</v>
      </c>
      <c r="BA88" s="10">
        <v>492</v>
      </c>
      <c r="BB88" s="10">
        <v>2980</v>
      </c>
      <c r="BC88" s="14">
        <v>76</v>
      </c>
      <c r="BD88" s="14">
        <v>69</v>
      </c>
      <c r="BE88" s="10">
        <v>550527</v>
      </c>
      <c r="BF88" s="10">
        <v>98217</v>
      </c>
      <c r="BG88" s="10">
        <v>6760</v>
      </c>
      <c r="BH88" s="10">
        <v>3337</v>
      </c>
      <c r="BI88" s="10">
        <v>189931</v>
      </c>
      <c r="BJ88" s="10">
        <v>21579</v>
      </c>
      <c r="BK88" s="10">
        <v>17784</v>
      </c>
      <c r="BL88" s="10">
        <v>144937</v>
      </c>
      <c r="BM88" s="10">
        <v>67982</v>
      </c>
      <c r="BN88" s="10">
        <v>161101</v>
      </c>
      <c r="BO88" s="10">
        <v>161054</v>
      </c>
      <c r="BP88" s="10">
        <v>584052</v>
      </c>
      <c r="BQ88" s="10">
        <v>219995</v>
      </c>
      <c r="BR88" s="10">
        <v>218181</v>
      </c>
      <c r="BS88" s="10">
        <v>318041</v>
      </c>
      <c r="BT88" s="10">
        <v>46016</v>
      </c>
      <c r="BU88" s="10">
        <v>636823</v>
      </c>
      <c r="BV88" s="10">
        <v>26595</v>
      </c>
      <c r="BW88" s="10">
        <v>302645</v>
      </c>
      <c r="BX88" s="10">
        <v>143320</v>
      </c>
      <c r="BY88" s="10">
        <v>313882</v>
      </c>
      <c r="BZ88" s="10">
        <v>228475</v>
      </c>
      <c r="CA88" s="12" t="s">
        <v>155</v>
      </c>
      <c r="CB88" s="10">
        <v>19773</v>
      </c>
      <c r="CC88" s="12" t="s">
        <v>155</v>
      </c>
      <c r="CD88" s="10">
        <v>523</v>
      </c>
      <c r="CE88" s="12" t="s">
        <v>155</v>
      </c>
      <c r="CF88" s="12">
        <v>12571</v>
      </c>
      <c r="CG88" s="12">
        <v>366</v>
      </c>
      <c r="CH88" s="12">
        <v>11409</v>
      </c>
      <c r="CI88" s="12">
        <v>1162</v>
      </c>
      <c r="CJ88" s="12" t="s">
        <v>155</v>
      </c>
      <c r="CK88" s="12" t="s">
        <v>155</v>
      </c>
      <c r="CL88" s="12" t="s">
        <v>155</v>
      </c>
      <c r="CM88" s="12" t="s">
        <v>155</v>
      </c>
      <c r="CN88" s="12" t="s">
        <v>155</v>
      </c>
      <c r="CO88" s="12" t="s">
        <v>155</v>
      </c>
      <c r="CP88" s="12" t="s">
        <v>155</v>
      </c>
      <c r="CQ88" s="10">
        <v>796312</v>
      </c>
      <c r="CR88" s="12" t="s">
        <v>155</v>
      </c>
      <c r="CS88" s="10">
        <v>154789</v>
      </c>
      <c r="CT88" s="12" t="s">
        <v>155</v>
      </c>
      <c r="CU88" s="10">
        <v>18000</v>
      </c>
      <c r="CV88" s="10">
        <v>398649</v>
      </c>
      <c r="CW88" s="13" t="s">
        <v>155</v>
      </c>
    </row>
    <row r="89" spans="15:101" ht="12.75">
      <c r="O89" s="26" t="s">
        <v>298</v>
      </c>
      <c r="P89" s="22" t="s">
        <v>299</v>
      </c>
      <c r="Q89" s="10">
        <v>609887</v>
      </c>
      <c r="R89" s="10">
        <v>24245</v>
      </c>
      <c r="S89" s="10">
        <v>71962</v>
      </c>
      <c r="T89" s="10">
        <v>4725</v>
      </c>
      <c r="U89" s="10">
        <v>1642</v>
      </c>
      <c r="V89" s="12" t="s">
        <v>155</v>
      </c>
      <c r="W89" s="10">
        <v>340</v>
      </c>
      <c r="X89" s="10">
        <v>65255</v>
      </c>
      <c r="Y89" s="10">
        <v>29838</v>
      </c>
      <c r="Z89" s="10">
        <v>320425</v>
      </c>
      <c r="AA89" s="10">
        <v>217560</v>
      </c>
      <c r="AB89" s="10">
        <v>206447</v>
      </c>
      <c r="AC89" s="10">
        <v>11113</v>
      </c>
      <c r="AD89" s="12" t="s">
        <v>155</v>
      </c>
      <c r="AE89" s="10">
        <v>102865</v>
      </c>
      <c r="AF89" s="10">
        <v>3883</v>
      </c>
      <c r="AG89" s="10">
        <v>868</v>
      </c>
      <c r="AH89" s="12" t="s">
        <v>155</v>
      </c>
      <c r="AI89" s="12" t="s">
        <v>155</v>
      </c>
      <c r="AJ89" s="10">
        <v>9933</v>
      </c>
      <c r="AK89" s="10">
        <v>8</v>
      </c>
      <c r="AL89" s="12">
        <v>238</v>
      </c>
      <c r="AM89" s="12" t="s">
        <v>155</v>
      </c>
      <c r="AN89" s="10">
        <v>6608</v>
      </c>
      <c r="AO89" s="10">
        <v>75668</v>
      </c>
      <c r="AP89" s="10">
        <v>5659</v>
      </c>
      <c r="AQ89" s="12" t="s">
        <v>155</v>
      </c>
      <c r="AR89" s="12" t="s">
        <v>155</v>
      </c>
      <c r="AS89" s="12" t="s">
        <v>155</v>
      </c>
      <c r="AT89" s="12" t="s">
        <v>155</v>
      </c>
      <c r="AU89" s="12" t="s">
        <v>155</v>
      </c>
      <c r="AV89" s="12" t="s">
        <v>155</v>
      </c>
      <c r="AW89" s="12" t="s">
        <v>155</v>
      </c>
      <c r="AX89" s="10">
        <v>97652</v>
      </c>
      <c r="AY89" s="10">
        <v>57351</v>
      </c>
      <c r="AZ89" s="12" t="s">
        <v>155</v>
      </c>
      <c r="BA89" s="10">
        <v>310</v>
      </c>
      <c r="BB89" s="10">
        <v>8104</v>
      </c>
      <c r="BC89" s="14">
        <v>58</v>
      </c>
      <c r="BD89" s="14">
        <v>56</v>
      </c>
      <c r="BE89" s="10">
        <v>432833</v>
      </c>
      <c r="BF89" s="10">
        <v>5284</v>
      </c>
      <c r="BG89" s="10">
        <v>8337</v>
      </c>
      <c r="BH89" s="10">
        <v>638</v>
      </c>
      <c r="BI89" s="10">
        <v>94506</v>
      </c>
      <c r="BJ89" s="10">
        <v>10399</v>
      </c>
      <c r="BK89" s="10">
        <v>15046</v>
      </c>
      <c r="BL89" s="10">
        <v>275025</v>
      </c>
      <c r="BM89" s="10">
        <v>23598</v>
      </c>
      <c r="BN89" s="10">
        <v>134884</v>
      </c>
      <c r="BO89" s="10">
        <v>226749</v>
      </c>
      <c r="BP89" s="10">
        <v>1175459</v>
      </c>
      <c r="BQ89" s="10">
        <v>947580</v>
      </c>
      <c r="BR89" s="10">
        <v>901603</v>
      </c>
      <c r="BS89" s="10">
        <v>195788</v>
      </c>
      <c r="BT89" s="10">
        <v>32091</v>
      </c>
      <c r="BU89" s="10">
        <v>309833</v>
      </c>
      <c r="BV89" s="10">
        <v>7318</v>
      </c>
      <c r="BW89" s="10">
        <v>130238</v>
      </c>
      <c r="BX89" s="10">
        <v>68928</v>
      </c>
      <c r="BY89" s="10">
        <v>168296</v>
      </c>
      <c r="BZ89" s="10">
        <v>125850</v>
      </c>
      <c r="CA89" s="12" t="s">
        <v>155</v>
      </c>
      <c r="CB89" s="10">
        <v>11299</v>
      </c>
      <c r="CC89" s="12" t="s">
        <v>155</v>
      </c>
      <c r="CD89" s="12" t="s">
        <v>155</v>
      </c>
      <c r="CE89" s="12" t="s">
        <v>155</v>
      </c>
      <c r="CF89" s="12">
        <v>46508</v>
      </c>
      <c r="CG89" s="12" t="s">
        <v>155</v>
      </c>
      <c r="CH89" s="12">
        <v>18282</v>
      </c>
      <c r="CI89" s="12">
        <v>28226</v>
      </c>
      <c r="CJ89" s="12" t="s">
        <v>155</v>
      </c>
      <c r="CK89" s="12" t="s">
        <v>155</v>
      </c>
      <c r="CL89" s="12" t="s">
        <v>155</v>
      </c>
      <c r="CM89" s="12" t="s">
        <v>155</v>
      </c>
      <c r="CN89" s="12" t="s">
        <v>155</v>
      </c>
      <c r="CO89" s="12" t="s">
        <v>155</v>
      </c>
      <c r="CP89" s="12" t="s">
        <v>155</v>
      </c>
      <c r="CQ89" s="10">
        <v>778940</v>
      </c>
      <c r="CR89" s="10">
        <v>88</v>
      </c>
      <c r="CS89" s="10">
        <v>6317</v>
      </c>
      <c r="CT89" s="12" t="s">
        <v>155</v>
      </c>
      <c r="CU89" s="10">
        <v>26000</v>
      </c>
      <c r="CV89" s="10">
        <v>370129</v>
      </c>
      <c r="CW89" s="13" t="s">
        <v>155</v>
      </c>
    </row>
    <row r="90" spans="15:101" ht="12.75">
      <c r="O90" s="26" t="s">
        <v>300</v>
      </c>
      <c r="P90" s="22" t="s">
        <v>301</v>
      </c>
      <c r="Q90" s="10">
        <v>1025412</v>
      </c>
      <c r="R90" s="10">
        <v>34389</v>
      </c>
      <c r="S90" s="10">
        <v>125969</v>
      </c>
      <c r="T90" s="10">
        <v>6629</v>
      </c>
      <c r="U90" s="10">
        <v>1864</v>
      </c>
      <c r="V90" s="12" t="s">
        <v>155</v>
      </c>
      <c r="W90" s="10">
        <v>617</v>
      </c>
      <c r="X90" s="10">
        <v>116859</v>
      </c>
      <c r="Y90" s="10">
        <v>31790</v>
      </c>
      <c r="Z90" s="10">
        <v>571169</v>
      </c>
      <c r="AA90" s="10">
        <v>388574</v>
      </c>
      <c r="AB90" s="10">
        <v>378003</v>
      </c>
      <c r="AC90" s="10">
        <v>10571</v>
      </c>
      <c r="AD90" s="12" t="s">
        <v>155</v>
      </c>
      <c r="AE90" s="10">
        <v>177178</v>
      </c>
      <c r="AF90" s="10">
        <v>8122</v>
      </c>
      <c r="AG90" s="10">
        <v>24</v>
      </c>
      <c r="AH90" s="10">
        <v>720</v>
      </c>
      <c r="AI90" s="10">
        <v>34</v>
      </c>
      <c r="AJ90" s="10">
        <v>14636</v>
      </c>
      <c r="AK90" s="12" t="s">
        <v>155</v>
      </c>
      <c r="AL90" s="12">
        <v>195</v>
      </c>
      <c r="AM90" s="12" t="s">
        <v>155</v>
      </c>
      <c r="AN90" s="10">
        <v>6722</v>
      </c>
      <c r="AO90" s="10">
        <v>133510</v>
      </c>
      <c r="AP90" s="10">
        <v>9383</v>
      </c>
      <c r="AQ90" s="10">
        <v>832</v>
      </c>
      <c r="AR90" s="10">
        <v>3000</v>
      </c>
      <c r="AS90" s="12" t="s">
        <v>155</v>
      </c>
      <c r="AT90" s="12" t="s">
        <v>155</v>
      </c>
      <c r="AU90" s="12" t="s">
        <v>155</v>
      </c>
      <c r="AV90" s="12" t="s">
        <v>155</v>
      </c>
      <c r="AW90" s="12">
        <v>5417</v>
      </c>
      <c r="AX90" s="10">
        <v>154741</v>
      </c>
      <c r="AY90" s="10">
        <v>105941</v>
      </c>
      <c r="AZ90" s="12" t="s">
        <v>155</v>
      </c>
      <c r="BA90" s="10">
        <v>1075</v>
      </c>
      <c r="BB90" s="10">
        <v>338</v>
      </c>
      <c r="BC90" s="14">
        <v>112</v>
      </c>
      <c r="BD90" s="14">
        <v>112</v>
      </c>
      <c r="BE90" s="10">
        <v>703983</v>
      </c>
      <c r="BF90" s="10">
        <v>51381</v>
      </c>
      <c r="BG90" s="10">
        <v>15416</v>
      </c>
      <c r="BH90" s="10">
        <v>1168</v>
      </c>
      <c r="BI90" s="10">
        <v>161135</v>
      </c>
      <c r="BJ90" s="10">
        <v>30625</v>
      </c>
      <c r="BK90" s="10">
        <v>15065</v>
      </c>
      <c r="BL90" s="10">
        <v>368041</v>
      </c>
      <c r="BM90" s="10">
        <v>61152</v>
      </c>
      <c r="BN90" s="10">
        <v>165486</v>
      </c>
      <c r="BO90" s="10">
        <v>361997</v>
      </c>
      <c r="BP90" s="10">
        <v>954204</v>
      </c>
      <c r="BQ90" s="10">
        <v>631501</v>
      </c>
      <c r="BR90" s="10">
        <v>560417</v>
      </c>
      <c r="BS90" s="10">
        <v>301294</v>
      </c>
      <c r="BT90" s="10">
        <v>21409</v>
      </c>
      <c r="BU90" s="10">
        <v>398206</v>
      </c>
      <c r="BV90" s="10">
        <v>4905</v>
      </c>
      <c r="BW90" s="10">
        <v>68323</v>
      </c>
      <c r="BX90" s="10">
        <v>63139</v>
      </c>
      <c r="BY90" s="10">
        <v>203833</v>
      </c>
      <c r="BZ90" s="10">
        <v>162295</v>
      </c>
      <c r="CA90" s="10">
        <v>117450</v>
      </c>
      <c r="CB90" s="10">
        <v>8600</v>
      </c>
      <c r="CC90" s="12" t="s">
        <v>155</v>
      </c>
      <c r="CD90" s="12" t="s">
        <v>155</v>
      </c>
      <c r="CE90" s="12" t="s">
        <v>155</v>
      </c>
      <c r="CF90" s="12">
        <v>23023</v>
      </c>
      <c r="CG90" s="12" t="s">
        <v>155</v>
      </c>
      <c r="CH90" s="12">
        <v>22733</v>
      </c>
      <c r="CI90" s="12">
        <v>290</v>
      </c>
      <c r="CJ90" s="12" t="s">
        <v>155</v>
      </c>
      <c r="CK90" s="12" t="s">
        <v>155</v>
      </c>
      <c r="CL90" s="12" t="s">
        <v>155</v>
      </c>
      <c r="CM90" s="12" t="s">
        <v>155</v>
      </c>
      <c r="CN90" s="12" t="s">
        <v>155</v>
      </c>
      <c r="CO90" s="12" t="s">
        <v>155</v>
      </c>
      <c r="CP90" s="12" t="s">
        <v>155</v>
      </c>
      <c r="CQ90" s="10">
        <v>882442</v>
      </c>
      <c r="CR90" s="10">
        <v>164</v>
      </c>
      <c r="CS90" s="10">
        <v>241774</v>
      </c>
      <c r="CT90" s="12" t="s">
        <v>155</v>
      </c>
      <c r="CU90" s="10">
        <v>80000</v>
      </c>
      <c r="CV90" s="10">
        <v>824604</v>
      </c>
      <c r="CW90" s="13" t="s">
        <v>155</v>
      </c>
    </row>
    <row r="91" spans="15:101" ht="12.75">
      <c r="O91" s="26" t="s">
        <v>302</v>
      </c>
      <c r="P91" s="22" t="s">
        <v>303</v>
      </c>
      <c r="Q91" s="10">
        <v>416879</v>
      </c>
      <c r="R91" s="10">
        <v>24395</v>
      </c>
      <c r="S91" s="10">
        <v>31042</v>
      </c>
      <c r="T91" s="10">
        <v>3800</v>
      </c>
      <c r="U91" s="10">
        <v>1025</v>
      </c>
      <c r="V91" s="12" t="s">
        <v>155</v>
      </c>
      <c r="W91" s="12" t="s">
        <v>155</v>
      </c>
      <c r="X91" s="10">
        <v>26217</v>
      </c>
      <c r="Y91" s="10">
        <v>31398</v>
      </c>
      <c r="Z91" s="10">
        <v>219771</v>
      </c>
      <c r="AA91" s="10">
        <v>150222</v>
      </c>
      <c r="AB91" s="10">
        <v>143538</v>
      </c>
      <c r="AC91" s="10">
        <v>6684</v>
      </c>
      <c r="AD91" s="12" t="s">
        <v>155</v>
      </c>
      <c r="AE91" s="10">
        <v>69549</v>
      </c>
      <c r="AF91" s="10">
        <v>3184</v>
      </c>
      <c r="AG91" s="10">
        <v>98</v>
      </c>
      <c r="AH91" s="12" t="s">
        <v>155</v>
      </c>
      <c r="AI91" s="10">
        <v>72</v>
      </c>
      <c r="AJ91" s="10">
        <v>5974</v>
      </c>
      <c r="AK91" s="12" t="s">
        <v>155</v>
      </c>
      <c r="AL91" s="12">
        <v>129</v>
      </c>
      <c r="AM91" s="12" t="s">
        <v>155</v>
      </c>
      <c r="AN91" s="10">
        <v>3476</v>
      </c>
      <c r="AO91" s="10">
        <v>53042</v>
      </c>
      <c r="AP91" s="10">
        <v>3574</v>
      </c>
      <c r="AQ91" s="12" t="s">
        <v>155</v>
      </c>
      <c r="AR91" s="12" t="s">
        <v>155</v>
      </c>
      <c r="AS91" s="12" t="s">
        <v>155</v>
      </c>
      <c r="AT91" s="12" t="s">
        <v>155</v>
      </c>
      <c r="AU91" s="12" t="s">
        <v>155</v>
      </c>
      <c r="AV91" s="12" t="s">
        <v>155</v>
      </c>
      <c r="AW91" s="12" t="s">
        <v>155</v>
      </c>
      <c r="AX91" s="10">
        <v>69871</v>
      </c>
      <c r="AY91" s="10">
        <v>40025</v>
      </c>
      <c r="AZ91" s="12" t="s">
        <v>155</v>
      </c>
      <c r="BA91" s="10">
        <v>255</v>
      </c>
      <c r="BB91" s="10">
        <v>122</v>
      </c>
      <c r="BC91" s="14">
        <v>37</v>
      </c>
      <c r="BD91" s="14">
        <v>37</v>
      </c>
      <c r="BE91" s="10">
        <v>402955</v>
      </c>
      <c r="BF91" s="10">
        <v>42049</v>
      </c>
      <c r="BG91" s="10">
        <v>4860</v>
      </c>
      <c r="BH91" s="10">
        <v>811</v>
      </c>
      <c r="BI91" s="10">
        <v>75541</v>
      </c>
      <c r="BJ91" s="10">
        <v>17317</v>
      </c>
      <c r="BK91" s="10">
        <v>39864</v>
      </c>
      <c r="BL91" s="10">
        <v>204102</v>
      </c>
      <c r="BM91" s="10">
        <v>18411</v>
      </c>
      <c r="BN91" s="10">
        <v>83402</v>
      </c>
      <c r="BO91" s="10">
        <v>82673</v>
      </c>
      <c r="BP91" s="10">
        <v>308432</v>
      </c>
      <c r="BQ91" s="10">
        <v>195209</v>
      </c>
      <c r="BR91" s="10">
        <v>178038</v>
      </c>
      <c r="BS91" s="10">
        <v>101303</v>
      </c>
      <c r="BT91" s="10">
        <v>11920</v>
      </c>
      <c r="BU91" s="10">
        <v>712054</v>
      </c>
      <c r="BV91" s="10">
        <v>1656</v>
      </c>
      <c r="BW91" s="10">
        <v>636185</v>
      </c>
      <c r="BX91" s="10">
        <v>636185</v>
      </c>
      <c r="BY91" s="10">
        <v>69888</v>
      </c>
      <c r="BZ91" s="10">
        <v>69888</v>
      </c>
      <c r="CA91" s="12" t="s">
        <v>155</v>
      </c>
      <c r="CB91" s="10">
        <v>5981</v>
      </c>
      <c r="CC91" s="12" t="s">
        <v>155</v>
      </c>
      <c r="CD91" s="12" t="s">
        <v>155</v>
      </c>
      <c r="CE91" s="12" t="s">
        <v>155</v>
      </c>
      <c r="CF91" s="12">
        <v>24455</v>
      </c>
      <c r="CG91" s="12" t="s">
        <v>155</v>
      </c>
      <c r="CH91" s="12">
        <v>24455</v>
      </c>
      <c r="CI91" s="12" t="s">
        <v>155</v>
      </c>
      <c r="CJ91" s="12" t="s">
        <v>155</v>
      </c>
      <c r="CK91" s="12" t="s">
        <v>155</v>
      </c>
      <c r="CL91" s="12" t="s">
        <v>155</v>
      </c>
      <c r="CM91" s="12" t="s">
        <v>155</v>
      </c>
      <c r="CN91" s="12" t="s">
        <v>155</v>
      </c>
      <c r="CO91" s="12" t="s">
        <v>155</v>
      </c>
      <c r="CP91" s="12" t="s">
        <v>155</v>
      </c>
      <c r="CQ91" s="10">
        <v>318044</v>
      </c>
      <c r="CR91" s="10">
        <v>49</v>
      </c>
      <c r="CS91" s="10">
        <v>76467</v>
      </c>
      <c r="CT91" s="12" t="s">
        <v>155</v>
      </c>
      <c r="CU91" s="10">
        <v>36830</v>
      </c>
      <c r="CV91" s="10">
        <v>253747</v>
      </c>
      <c r="CW91" s="13" t="s">
        <v>155</v>
      </c>
    </row>
    <row r="92" spans="15:101" ht="12.75">
      <c r="O92" s="26" t="s">
        <v>304</v>
      </c>
      <c r="P92" s="22" t="s">
        <v>305</v>
      </c>
      <c r="Q92" s="10">
        <v>668867</v>
      </c>
      <c r="R92" s="10">
        <v>25768</v>
      </c>
      <c r="S92" s="10">
        <v>20836</v>
      </c>
      <c r="T92" s="10">
        <v>4820</v>
      </c>
      <c r="U92" s="10">
        <v>14410</v>
      </c>
      <c r="V92" s="12" t="s">
        <v>155</v>
      </c>
      <c r="W92" s="10">
        <v>326</v>
      </c>
      <c r="X92" s="10">
        <v>1280</v>
      </c>
      <c r="Y92" s="10">
        <v>30741</v>
      </c>
      <c r="Z92" s="10">
        <v>407361</v>
      </c>
      <c r="AA92" s="10">
        <v>280815</v>
      </c>
      <c r="AB92" s="10">
        <v>270433</v>
      </c>
      <c r="AC92" s="10">
        <v>10382</v>
      </c>
      <c r="AD92" s="12" t="s">
        <v>155</v>
      </c>
      <c r="AE92" s="10">
        <v>126546</v>
      </c>
      <c r="AF92" s="10">
        <v>2400</v>
      </c>
      <c r="AG92" s="10">
        <v>251</v>
      </c>
      <c r="AH92" s="12" t="s">
        <v>155</v>
      </c>
      <c r="AI92" s="12" t="s">
        <v>155</v>
      </c>
      <c r="AJ92" s="10">
        <v>11460</v>
      </c>
      <c r="AK92" s="12" t="s">
        <v>155</v>
      </c>
      <c r="AL92" s="12">
        <v>160</v>
      </c>
      <c r="AM92" s="12" t="s">
        <v>155</v>
      </c>
      <c r="AN92" s="10">
        <v>8087</v>
      </c>
      <c r="AO92" s="10">
        <v>97879</v>
      </c>
      <c r="AP92" s="10">
        <v>6309</v>
      </c>
      <c r="AQ92" s="12" t="s">
        <v>155</v>
      </c>
      <c r="AR92" s="12" t="s">
        <v>155</v>
      </c>
      <c r="AS92" s="12" t="s">
        <v>155</v>
      </c>
      <c r="AT92" s="12" t="s">
        <v>155</v>
      </c>
      <c r="AU92" s="12" t="s">
        <v>155</v>
      </c>
      <c r="AV92" s="12" t="s">
        <v>155</v>
      </c>
      <c r="AW92" s="12" t="s">
        <v>155</v>
      </c>
      <c r="AX92" s="10">
        <v>112826</v>
      </c>
      <c r="AY92" s="10">
        <v>69030</v>
      </c>
      <c r="AZ92" s="12" t="s">
        <v>155</v>
      </c>
      <c r="BA92" s="10">
        <v>689</v>
      </c>
      <c r="BB92" s="10">
        <v>1616</v>
      </c>
      <c r="BC92" s="14">
        <v>71</v>
      </c>
      <c r="BD92" s="14">
        <v>71</v>
      </c>
      <c r="BE92" s="10">
        <v>459430</v>
      </c>
      <c r="BF92" s="10">
        <v>33850</v>
      </c>
      <c r="BG92" s="10">
        <v>8459</v>
      </c>
      <c r="BH92" s="10">
        <v>1847</v>
      </c>
      <c r="BI92" s="10">
        <v>117551</v>
      </c>
      <c r="BJ92" s="10">
        <v>11967</v>
      </c>
      <c r="BK92" s="10">
        <v>33977</v>
      </c>
      <c r="BL92" s="10">
        <v>214399</v>
      </c>
      <c r="BM92" s="10">
        <v>37380</v>
      </c>
      <c r="BN92" s="10">
        <v>124194</v>
      </c>
      <c r="BO92" s="10">
        <v>181957</v>
      </c>
      <c r="BP92" s="10">
        <v>778347</v>
      </c>
      <c r="BQ92" s="10">
        <v>366797</v>
      </c>
      <c r="BR92" s="10">
        <v>348595</v>
      </c>
      <c r="BS92" s="10">
        <v>190840</v>
      </c>
      <c r="BT92" s="10">
        <v>220710</v>
      </c>
      <c r="BU92" s="10">
        <v>716076</v>
      </c>
      <c r="BV92" s="10">
        <v>3091</v>
      </c>
      <c r="BW92" s="10">
        <v>258976</v>
      </c>
      <c r="BX92" s="10">
        <v>258976</v>
      </c>
      <c r="BY92" s="10">
        <v>392279</v>
      </c>
      <c r="BZ92" s="10">
        <v>128961</v>
      </c>
      <c r="CA92" s="12" t="s">
        <v>155</v>
      </c>
      <c r="CB92" s="10">
        <v>64821</v>
      </c>
      <c r="CC92" s="12" t="s">
        <v>155</v>
      </c>
      <c r="CD92" s="12" t="s">
        <v>155</v>
      </c>
      <c r="CE92" s="12" t="s">
        <v>155</v>
      </c>
      <c r="CF92" s="12">
        <v>192754</v>
      </c>
      <c r="CG92" s="12" t="s">
        <v>155</v>
      </c>
      <c r="CH92" s="12">
        <v>170551</v>
      </c>
      <c r="CI92" s="12">
        <v>22203</v>
      </c>
      <c r="CJ92" s="12" t="s">
        <v>155</v>
      </c>
      <c r="CK92" s="12" t="s">
        <v>155</v>
      </c>
      <c r="CL92" s="12" t="s">
        <v>155</v>
      </c>
      <c r="CM92" s="12" t="s">
        <v>155</v>
      </c>
      <c r="CN92" s="12" t="s">
        <v>155</v>
      </c>
      <c r="CO92" s="12" t="s">
        <v>155</v>
      </c>
      <c r="CP92" s="12" t="s">
        <v>155</v>
      </c>
      <c r="CQ92" s="10">
        <v>473822</v>
      </c>
      <c r="CR92" s="10">
        <v>406</v>
      </c>
      <c r="CS92" s="10">
        <v>80760</v>
      </c>
      <c r="CT92" s="10">
        <v>11499</v>
      </c>
      <c r="CU92" s="10">
        <v>20000</v>
      </c>
      <c r="CV92" s="10">
        <v>371759</v>
      </c>
      <c r="CW92" s="13" t="s">
        <v>155</v>
      </c>
    </row>
    <row r="93" spans="15:101" ht="12.75">
      <c r="O93" s="26" t="s">
        <v>306</v>
      </c>
      <c r="P93" s="22" t="s">
        <v>307</v>
      </c>
      <c r="Q93" s="10">
        <v>679380</v>
      </c>
      <c r="R93" s="10">
        <v>29696</v>
      </c>
      <c r="S93" s="10">
        <v>26390</v>
      </c>
      <c r="T93" s="10">
        <v>4607</v>
      </c>
      <c r="U93" s="10">
        <v>3061</v>
      </c>
      <c r="V93" s="12" t="s">
        <v>155</v>
      </c>
      <c r="W93" s="10">
        <v>50</v>
      </c>
      <c r="X93" s="10">
        <v>18672</v>
      </c>
      <c r="Y93" s="10">
        <v>23730</v>
      </c>
      <c r="Z93" s="10">
        <v>413234</v>
      </c>
      <c r="AA93" s="10">
        <v>285323</v>
      </c>
      <c r="AB93" s="10">
        <v>276004</v>
      </c>
      <c r="AC93" s="10">
        <v>9319</v>
      </c>
      <c r="AD93" s="12" t="s">
        <v>155</v>
      </c>
      <c r="AE93" s="10">
        <v>127911</v>
      </c>
      <c r="AF93" s="10">
        <v>3242</v>
      </c>
      <c r="AG93" s="10">
        <v>271</v>
      </c>
      <c r="AH93" s="12" t="s">
        <v>155</v>
      </c>
      <c r="AI93" s="12" t="s">
        <v>155</v>
      </c>
      <c r="AJ93" s="10">
        <v>9262</v>
      </c>
      <c r="AK93" s="10">
        <v>487</v>
      </c>
      <c r="AL93" s="12">
        <v>104</v>
      </c>
      <c r="AM93" s="10">
        <v>240</v>
      </c>
      <c r="AN93" s="10">
        <v>8910</v>
      </c>
      <c r="AO93" s="10">
        <v>98504</v>
      </c>
      <c r="AP93" s="10">
        <v>6891</v>
      </c>
      <c r="AQ93" s="12" t="s">
        <v>155</v>
      </c>
      <c r="AR93" s="12" t="s">
        <v>155</v>
      </c>
      <c r="AS93" s="12" t="s">
        <v>155</v>
      </c>
      <c r="AT93" s="12" t="s">
        <v>155</v>
      </c>
      <c r="AU93" s="12" t="s">
        <v>155</v>
      </c>
      <c r="AV93" s="12" t="s">
        <v>155</v>
      </c>
      <c r="AW93" s="12" t="s">
        <v>155</v>
      </c>
      <c r="AX93" s="10">
        <v>118358</v>
      </c>
      <c r="AY93" s="10">
        <v>67290</v>
      </c>
      <c r="AZ93" s="12" t="s">
        <v>155</v>
      </c>
      <c r="BA93" s="10">
        <v>464</v>
      </c>
      <c r="BB93" s="10">
        <v>218</v>
      </c>
      <c r="BC93" s="14">
        <v>77</v>
      </c>
      <c r="BD93" s="14">
        <v>76</v>
      </c>
      <c r="BE93" s="10">
        <v>707441</v>
      </c>
      <c r="BF93" s="10">
        <v>58102</v>
      </c>
      <c r="BG93" s="10">
        <v>11842</v>
      </c>
      <c r="BH93" s="10">
        <v>2311</v>
      </c>
      <c r="BI93" s="10">
        <v>178534</v>
      </c>
      <c r="BJ93" s="10">
        <v>18638</v>
      </c>
      <c r="BK93" s="10">
        <v>28980</v>
      </c>
      <c r="BL93" s="10">
        <v>347755</v>
      </c>
      <c r="BM93" s="10">
        <v>61279</v>
      </c>
      <c r="BN93" s="10">
        <v>103382</v>
      </c>
      <c r="BO93" s="10">
        <v>150887</v>
      </c>
      <c r="BP93" s="10">
        <v>1037115</v>
      </c>
      <c r="BQ93" s="10">
        <v>409896</v>
      </c>
      <c r="BR93" s="10">
        <v>305837</v>
      </c>
      <c r="BS93" s="10">
        <v>253548</v>
      </c>
      <c r="BT93" s="10">
        <v>373671</v>
      </c>
      <c r="BU93" s="10">
        <v>261963</v>
      </c>
      <c r="BV93" s="10">
        <v>6668</v>
      </c>
      <c r="BW93" s="10">
        <v>10243</v>
      </c>
      <c r="BX93" s="10">
        <v>9813</v>
      </c>
      <c r="BY93" s="10">
        <v>219151</v>
      </c>
      <c r="BZ93" s="10">
        <v>193363</v>
      </c>
      <c r="CA93" s="10">
        <v>21134</v>
      </c>
      <c r="CB93" s="10">
        <v>11435</v>
      </c>
      <c r="CC93" s="12" t="s">
        <v>155</v>
      </c>
      <c r="CD93" s="12" t="s">
        <v>155</v>
      </c>
      <c r="CE93" s="12" t="s">
        <v>155</v>
      </c>
      <c r="CF93" s="12">
        <v>102644</v>
      </c>
      <c r="CG93" s="12" t="s">
        <v>155</v>
      </c>
      <c r="CH93" s="12">
        <v>85259</v>
      </c>
      <c r="CI93" s="12">
        <v>17385</v>
      </c>
      <c r="CJ93" s="12" t="s">
        <v>155</v>
      </c>
      <c r="CK93" s="12" t="s">
        <v>155</v>
      </c>
      <c r="CL93" s="12" t="s">
        <v>155</v>
      </c>
      <c r="CM93" s="12" t="s">
        <v>155</v>
      </c>
      <c r="CN93" s="12" t="s">
        <v>155</v>
      </c>
      <c r="CO93" s="12" t="s">
        <v>155</v>
      </c>
      <c r="CP93" s="12" t="s">
        <v>155</v>
      </c>
      <c r="CQ93" s="10">
        <v>885764</v>
      </c>
      <c r="CR93" s="10">
        <v>551</v>
      </c>
      <c r="CS93" s="10">
        <v>114639</v>
      </c>
      <c r="CT93" s="10">
        <v>207</v>
      </c>
      <c r="CU93" s="10">
        <v>110000</v>
      </c>
      <c r="CV93" s="10">
        <v>376065</v>
      </c>
      <c r="CW93" s="13" t="s">
        <v>155</v>
      </c>
    </row>
    <row r="94" spans="15:101" ht="12.75">
      <c r="O94" s="26" t="s">
        <v>308</v>
      </c>
      <c r="P94" s="22" t="s">
        <v>309</v>
      </c>
      <c r="Q94" s="10">
        <v>618424</v>
      </c>
      <c r="R94" s="10">
        <v>22050</v>
      </c>
      <c r="S94" s="10">
        <v>5818</v>
      </c>
      <c r="T94" s="10">
        <v>3414</v>
      </c>
      <c r="U94" s="10">
        <v>2404</v>
      </c>
      <c r="V94" s="12" t="s">
        <v>155</v>
      </c>
      <c r="W94" s="12" t="s">
        <v>155</v>
      </c>
      <c r="X94" s="12" t="s">
        <v>155</v>
      </c>
      <c r="Y94" s="10">
        <v>20897</v>
      </c>
      <c r="Z94" s="10">
        <v>396277</v>
      </c>
      <c r="AA94" s="10">
        <v>272165</v>
      </c>
      <c r="AB94" s="10">
        <v>263887</v>
      </c>
      <c r="AC94" s="10">
        <v>8278</v>
      </c>
      <c r="AD94" s="12" t="s">
        <v>155</v>
      </c>
      <c r="AE94" s="10">
        <v>124112</v>
      </c>
      <c r="AF94" s="10">
        <v>3518</v>
      </c>
      <c r="AG94" s="10">
        <v>877</v>
      </c>
      <c r="AH94" s="12" t="s">
        <v>155</v>
      </c>
      <c r="AI94" s="12" t="s">
        <v>155</v>
      </c>
      <c r="AJ94" s="10">
        <v>7949</v>
      </c>
      <c r="AK94" s="12" t="s">
        <v>155</v>
      </c>
      <c r="AL94" s="12">
        <v>300</v>
      </c>
      <c r="AM94" s="12" t="s">
        <v>155</v>
      </c>
      <c r="AN94" s="10">
        <v>8029</v>
      </c>
      <c r="AO94" s="10">
        <v>95245</v>
      </c>
      <c r="AP94" s="10">
        <v>6844</v>
      </c>
      <c r="AQ94" s="12" t="s">
        <v>155</v>
      </c>
      <c r="AR94" s="12" t="s">
        <v>155</v>
      </c>
      <c r="AS94" s="12" t="s">
        <v>155</v>
      </c>
      <c r="AT94" s="12" t="s">
        <v>155</v>
      </c>
      <c r="AU94" s="12" t="s">
        <v>155</v>
      </c>
      <c r="AV94" s="10">
        <v>1350</v>
      </c>
      <c r="AW94" s="12" t="s">
        <v>155</v>
      </c>
      <c r="AX94" s="10">
        <v>93664</v>
      </c>
      <c r="AY94" s="10">
        <v>64559</v>
      </c>
      <c r="AZ94" s="12" t="s">
        <v>155</v>
      </c>
      <c r="BA94" s="10">
        <v>461</v>
      </c>
      <c r="BB94" s="10">
        <v>14698</v>
      </c>
      <c r="BC94" s="14">
        <v>71</v>
      </c>
      <c r="BD94" s="14">
        <v>70</v>
      </c>
      <c r="BE94" s="10">
        <v>544244</v>
      </c>
      <c r="BF94" s="10">
        <v>28398</v>
      </c>
      <c r="BG94" s="10">
        <v>11687</v>
      </c>
      <c r="BH94" s="10">
        <v>1744</v>
      </c>
      <c r="BI94" s="10">
        <v>104229</v>
      </c>
      <c r="BJ94" s="10">
        <v>27321</v>
      </c>
      <c r="BK94" s="10">
        <v>25061</v>
      </c>
      <c r="BL94" s="10">
        <v>317611</v>
      </c>
      <c r="BM94" s="10">
        <v>28193</v>
      </c>
      <c r="BN94" s="10">
        <v>173717</v>
      </c>
      <c r="BO94" s="10">
        <v>165375</v>
      </c>
      <c r="BP94" s="10">
        <v>821518</v>
      </c>
      <c r="BQ94" s="10">
        <v>577489</v>
      </c>
      <c r="BR94" s="10">
        <v>281914</v>
      </c>
      <c r="BS94" s="10">
        <v>200988</v>
      </c>
      <c r="BT94" s="10">
        <v>43041</v>
      </c>
      <c r="BU94" s="10">
        <v>322998</v>
      </c>
      <c r="BV94" s="12" t="s">
        <v>155</v>
      </c>
      <c r="BW94" s="10">
        <v>38803</v>
      </c>
      <c r="BX94" s="10">
        <v>21122</v>
      </c>
      <c r="BY94" s="10">
        <v>210575</v>
      </c>
      <c r="BZ94" s="10">
        <v>200976</v>
      </c>
      <c r="CA94" s="12" t="s">
        <v>155</v>
      </c>
      <c r="CB94" s="10">
        <v>70874</v>
      </c>
      <c r="CC94" s="12" t="s">
        <v>155</v>
      </c>
      <c r="CD94" s="10">
        <v>2746</v>
      </c>
      <c r="CE94" s="12" t="s">
        <v>155</v>
      </c>
      <c r="CF94" s="12" t="s">
        <v>155</v>
      </c>
      <c r="CG94" s="12" t="s">
        <v>155</v>
      </c>
      <c r="CH94" s="12" t="s">
        <v>155</v>
      </c>
      <c r="CI94" s="12" t="s">
        <v>155</v>
      </c>
      <c r="CJ94" s="12" t="s">
        <v>155</v>
      </c>
      <c r="CK94" s="12" t="s">
        <v>155</v>
      </c>
      <c r="CL94" s="12" t="s">
        <v>155</v>
      </c>
      <c r="CM94" s="12">
        <v>1701</v>
      </c>
      <c r="CN94" s="12" t="s">
        <v>155</v>
      </c>
      <c r="CO94" s="12" t="s">
        <v>155</v>
      </c>
      <c r="CP94" s="12">
        <v>1701</v>
      </c>
      <c r="CQ94" s="10">
        <v>799116</v>
      </c>
      <c r="CR94" s="12" t="s">
        <v>155</v>
      </c>
      <c r="CS94" s="10">
        <v>215791</v>
      </c>
      <c r="CT94" s="12" t="s">
        <v>155</v>
      </c>
      <c r="CU94" s="10">
        <v>25720</v>
      </c>
      <c r="CV94" s="10">
        <v>408359</v>
      </c>
      <c r="CW94" s="13" t="s">
        <v>155</v>
      </c>
    </row>
    <row r="95" spans="15:101" ht="12.75">
      <c r="O95" s="26" t="s">
        <v>310</v>
      </c>
      <c r="P95" s="22" t="s">
        <v>311</v>
      </c>
      <c r="Q95" s="10">
        <v>722745</v>
      </c>
      <c r="R95" s="10">
        <v>45925</v>
      </c>
      <c r="S95" s="10">
        <v>6542</v>
      </c>
      <c r="T95" s="10">
        <v>5771</v>
      </c>
      <c r="U95" s="12" t="s">
        <v>155</v>
      </c>
      <c r="V95" s="12" t="s">
        <v>155</v>
      </c>
      <c r="W95" s="12" t="s">
        <v>155</v>
      </c>
      <c r="X95" s="10">
        <v>771</v>
      </c>
      <c r="Y95" s="10">
        <v>28942</v>
      </c>
      <c r="Z95" s="10">
        <v>454021</v>
      </c>
      <c r="AA95" s="10">
        <v>276749</v>
      </c>
      <c r="AB95" s="10">
        <v>269406</v>
      </c>
      <c r="AC95" s="10">
        <v>7343</v>
      </c>
      <c r="AD95" s="12" t="s">
        <v>155</v>
      </c>
      <c r="AE95" s="10">
        <v>128448</v>
      </c>
      <c r="AF95" s="10">
        <v>9448</v>
      </c>
      <c r="AG95" s="10">
        <v>37</v>
      </c>
      <c r="AH95" s="12" t="s">
        <v>155</v>
      </c>
      <c r="AI95" s="12" t="s">
        <v>155</v>
      </c>
      <c r="AJ95" s="10">
        <v>8514</v>
      </c>
      <c r="AK95" s="12" t="s">
        <v>155</v>
      </c>
      <c r="AL95" s="12" t="s">
        <v>155</v>
      </c>
      <c r="AM95" s="10">
        <v>473</v>
      </c>
      <c r="AN95" s="10">
        <v>6320</v>
      </c>
      <c r="AO95" s="10">
        <v>97037</v>
      </c>
      <c r="AP95" s="10">
        <v>6619</v>
      </c>
      <c r="AQ95" s="12" t="s">
        <v>155</v>
      </c>
      <c r="AR95" s="12" t="s">
        <v>155</v>
      </c>
      <c r="AS95" s="12" t="s">
        <v>155</v>
      </c>
      <c r="AT95" s="12" t="s">
        <v>155</v>
      </c>
      <c r="AU95" s="12" t="s">
        <v>155</v>
      </c>
      <c r="AV95" s="12" t="s">
        <v>155</v>
      </c>
      <c r="AW95" s="12">
        <v>48824</v>
      </c>
      <c r="AX95" s="10">
        <v>111274</v>
      </c>
      <c r="AY95" s="10">
        <v>75490</v>
      </c>
      <c r="AZ95" s="12" t="s">
        <v>155</v>
      </c>
      <c r="BA95" s="10">
        <v>551</v>
      </c>
      <c r="BB95" s="12" t="s">
        <v>155</v>
      </c>
      <c r="BC95" s="14">
        <v>87</v>
      </c>
      <c r="BD95" s="14">
        <v>71</v>
      </c>
      <c r="BE95" s="10">
        <v>397333</v>
      </c>
      <c r="BF95" s="10">
        <v>66766</v>
      </c>
      <c r="BG95" s="10">
        <v>8681</v>
      </c>
      <c r="BH95" s="10">
        <v>585</v>
      </c>
      <c r="BI95" s="10">
        <v>131003</v>
      </c>
      <c r="BJ95" s="10">
        <v>15943</v>
      </c>
      <c r="BK95" s="10">
        <v>12189</v>
      </c>
      <c r="BL95" s="10">
        <v>127956</v>
      </c>
      <c r="BM95" s="10">
        <v>34210</v>
      </c>
      <c r="BN95" s="10">
        <v>97310</v>
      </c>
      <c r="BO95" s="10">
        <v>153223</v>
      </c>
      <c r="BP95" s="10">
        <v>937508</v>
      </c>
      <c r="BQ95" s="10">
        <v>455896</v>
      </c>
      <c r="BR95" s="10">
        <v>443692</v>
      </c>
      <c r="BS95" s="10">
        <v>197502</v>
      </c>
      <c r="BT95" s="10">
        <v>284110</v>
      </c>
      <c r="BU95" s="10">
        <v>842392</v>
      </c>
      <c r="BV95" s="10">
        <v>8076</v>
      </c>
      <c r="BW95" s="10">
        <v>523885</v>
      </c>
      <c r="BX95" s="10">
        <v>514917</v>
      </c>
      <c r="BY95" s="10">
        <v>289147</v>
      </c>
      <c r="BZ95" s="10">
        <v>283193</v>
      </c>
      <c r="CA95" s="12" t="s">
        <v>155</v>
      </c>
      <c r="CB95" s="10">
        <v>29360</v>
      </c>
      <c r="CC95" s="12" t="s">
        <v>155</v>
      </c>
      <c r="CD95" s="12" t="s">
        <v>155</v>
      </c>
      <c r="CE95" s="12" t="s">
        <v>155</v>
      </c>
      <c r="CF95" s="12" t="s">
        <v>155</v>
      </c>
      <c r="CG95" s="12" t="s">
        <v>155</v>
      </c>
      <c r="CH95" s="12" t="s">
        <v>155</v>
      </c>
      <c r="CI95" s="12" t="s">
        <v>155</v>
      </c>
      <c r="CJ95" s="12" t="s">
        <v>155</v>
      </c>
      <c r="CK95" s="12" t="s">
        <v>155</v>
      </c>
      <c r="CL95" s="12" t="s">
        <v>155</v>
      </c>
      <c r="CM95" s="12" t="s">
        <v>155</v>
      </c>
      <c r="CN95" s="12" t="s">
        <v>155</v>
      </c>
      <c r="CO95" s="12" t="s">
        <v>155</v>
      </c>
      <c r="CP95" s="12" t="s">
        <v>155</v>
      </c>
      <c r="CQ95" s="10">
        <v>1064254</v>
      </c>
      <c r="CR95" s="12" t="s">
        <v>155</v>
      </c>
      <c r="CS95" s="10">
        <v>210700</v>
      </c>
      <c r="CT95" s="10">
        <v>27701</v>
      </c>
      <c r="CU95" s="10">
        <v>36000</v>
      </c>
      <c r="CV95" s="10">
        <v>478276</v>
      </c>
      <c r="CW95" s="13" t="s">
        <v>155</v>
      </c>
    </row>
    <row r="96" spans="15:101" ht="12.75">
      <c r="O96" s="26" t="s">
        <v>312</v>
      </c>
      <c r="P96" s="22" t="s">
        <v>313</v>
      </c>
      <c r="Q96" s="10">
        <v>461336</v>
      </c>
      <c r="R96" s="10">
        <v>17681</v>
      </c>
      <c r="S96" s="10">
        <v>6556</v>
      </c>
      <c r="T96" s="10">
        <v>3843</v>
      </c>
      <c r="U96" s="12" t="s">
        <v>155</v>
      </c>
      <c r="V96" s="12" t="s">
        <v>155</v>
      </c>
      <c r="W96" s="12" t="s">
        <v>155</v>
      </c>
      <c r="X96" s="10">
        <v>2713</v>
      </c>
      <c r="Y96" s="10">
        <v>15370</v>
      </c>
      <c r="Z96" s="10">
        <v>278949</v>
      </c>
      <c r="AA96" s="10">
        <v>200367</v>
      </c>
      <c r="AB96" s="10">
        <v>195364</v>
      </c>
      <c r="AC96" s="10">
        <v>5003</v>
      </c>
      <c r="AD96" s="12" t="s">
        <v>155</v>
      </c>
      <c r="AE96" s="10">
        <v>78582</v>
      </c>
      <c r="AF96" s="10">
        <v>1199</v>
      </c>
      <c r="AG96" s="10">
        <v>402</v>
      </c>
      <c r="AH96" s="12" t="s">
        <v>155</v>
      </c>
      <c r="AI96" s="12" t="s">
        <v>155</v>
      </c>
      <c r="AJ96" s="10">
        <v>4215</v>
      </c>
      <c r="AK96" s="12" t="s">
        <v>155</v>
      </c>
      <c r="AL96" s="12" t="s">
        <v>155</v>
      </c>
      <c r="AM96" s="12" t="s">
        <v>155</v>
      </c>
      <c r="AN96" s="10">
        <v>3000</v>
      </c>
      <c r="AO96" s="10">
        <v>65200</v>
      </c>
      <c r="AP96" s="10">
        <v>4566</v>
      </c>
      <c r="AQ96" s="12" t="s">
        <v>155</v>
      </c>
      <c r="AR96" s="12" t="s">
        <v>155</v>
      </c>
      <c r="AS96" s="12" t="s">
        <v>155</v>
      </c>
      <c r="AT96" s="12" t="s">
        <v>155</v>
      </c>
      <c r="AU96" s="12" t="s">
        <v>155</v>
      </c>
      <c r="AV96" s="12" t="s">
        <v>155</v>
      </c>
      <c r="AW96" s="12" t="s">
        <v>155</v>
      </c>
      <c r="AX96" s="10">
        <v>83598</v>
      </c>
      <c r="AY96" s="10">
        <v>49744</v>
      </c>
      <c r="AZ96" s="12" t="s">
        <v>155</v>
      </c>
      <c r="BA96" s="10">
        <v>357</v>
      </c>
      <c r="BB96" s="10">
        <v>9081</v>
      </c>
      <c r="BC96" s="14">
        <v>47</v>
      </c>
      <c r="BD96" s="14">
        <v>45</v>
      </c>
      <c r="BE96" s="10">
        <v>299196</v>
      </c>
      <c r="BF96" s="10">
        <v>55626</v>
      </c>
      <c r="BG96" s="10">
        <v>8842</v>
      </c>
      <c r="BH96" s="10">
        <v>193</v>
      </c>
      <c r="BI96" s="10">
        <v>65129</v>
      </c>
      <c r="BJ96" s="10">
        <v>9719</v>
      </c>
      <c r="BK96" s="10">
        <v>8351</v>
      </c>
      <c r="BL96" s="10">
        <v>148783</v>
      </c>
      <c r="BM96" s="10">
        <v>2553</v>
      </c>
      <c r="BN96" s="10">
        <v>50192</v>
      </c>
      <c r="BO96" s="10">
        <v>215844</v>
      </c>
      <c r="BP96" s="10">
        <v>846020</v>
      </c>
      <c r="BQ96" s="10">
        <v>400710</v>
      </c>
      <c r="BR96" s="10">
        <v>184139</v>
      </c>
      <c r="BS96" s="10">
        <v>407918</v>
      </c>
      <c r="BT96" s="10">
        <v>37392</v>
      </c>
      <c r="BU96" s="10">
        <v>351866</v>
      </c>
      <c r="BV96" s="12" t="s">
        <v>155</v>
      </c>
      <c r="BW96" s="10">
        <v>230288</v>
      </c>
      <c r="BX96" s="10">
        <v>230288</v>
      </c>
      <c r="BY96" s="10">
        <v>121578</v>
      </c>
      <c r="BZ96" s="10">
        <v>121578</v>
      </c>
      <c r="CA96" s="12" t="s">
        <v>155</v>
      </c>
      <c r="CB96" s="12" t="s">
        <v>155</v>
      </c>
      <c r="CC96" s="12" t="s">
        <v>155</v>
      </c>
      <c r="CD96" s="12" t="s">
        <v>155</v>
      </c>
      <c r="CE96" s="12" t="s">
        <v>155</v>
      </c>
      <c r="CF96" s="12">
        <v>18892</v>
      </c>
      <c r="CG96" s="12" t="s">
        <v>155</v>
      </c>
      <c r="CH96" s="12">
        <v>18892</v>
      </c>
      <c r="CI96" s="12" t="s">
        <v>155</v>
      </c>
      <c r="CJ96" s="12" t="s">
        <v>155</v>
      </c>
      <c r="CK96" s="12" t="s">
        <v>155</v>
      </c>
      <c r="CL96" s="12" t="s">
        <v>155</v>
      </c>
      <c r="CM96" s="12" t="s">
        <v>155</v>
      </c>
      <c r="CN96" s="12" t="s">
        <v>155</v>
      </c>
      <c r="CO96" s="12" t="s">
        <v>155</v>
      </c>
      <c r="CP96" s="12" t="s">
        <v>155</v>
      </c>
      <c r="CQ96" s="10">
        <v>831054</v>
      </c>
      <c r="CR96" s="10">
        <v>251</v>
      </c>
      <c r="CS96" s="10">
        <v>182574</v>
      </c>
      <c r="CT96" s="10">
        <v>30085</v>
      </c>
      <c r="CU96" s="10">
        <v>20000</v>
      </c>
      <c r="CV96" s="10">
        <v>317342</v>
      </c>
      <c r="CW96" s="13" t="s">
        <v>155</v>
      </c>
    </row>
    <row r="97" spans="15:101" ht="12.75">
      <c r="O97" s="26" t="s">
        <v>314</v>
      </c>
      <c r="P97" s="22" t="s">
        <v>315</v>
      </c>
      <c r="Q97" s="10">
        <v>1520811</v>
      </c>
      <c r="R97" s="10">
        <v>40610</v>
      </c>
      <c r="S97" s="10">
        <v>10571</v>
      </c>
      <c r="T97" s="10">
        <v>5954</v>
      </c>
      <c r="U97" s="10">
        <v>3260</v>
      </c>
      <c r="V97" s="12" t="s">
        <v>155</v>
      </c>
      <c r="W97" s="10">
        <v>949</v>
      </c>
      <c r="X97" s="10">
        <v>408</v>
      </c>
      <c r="Y97" s="10">
        <v>40164</v>
      </c>
      <c r="Z97" s="10">
        <v>979235</v>
      </c>
      <c r="AA97" s="10">
        <v>678137</v>
      </c>
      <c r="AB97" s="10">
        <v>654943</v>
      </c>
      <c r="AC97" s="10">
        <v>23194</v>
      </c>
      <c r="AD97" s="12" t="s">
        <v>155</v>
      </c>
      <c r="AE97" s="10">
        <v>301098</v>
      </c>
      <c r="AF97" s="10">
        <v>12749</v>
      </c>
      <c r="AG97" s="10">
        <v>6059</v>
      </c>
      <c r="AH97" s="12" t="s">
        <v>155</v>
      </c>
      <c r="AI97" s="10">
        <v>156</v>
      </c>
      <c r="AJ97" s="10">
        <v>13465</v>
      </c>
      <c r="AK97" s="12" t="s">
        <v>155</v>
      </c>
      <c r="AL97" s="12" t="s">
        <v>155</v>
      </c>
      <c r="AM97" s="10">
        <v>572</v>
      </c>
      <c r="AN97" s="10">
        <v>21056</v>
      </c>
      <c r="AO97" s="10">
        <v>228599</v>
      </c>
      <c r="AP97" s="10">
        <v>18442</v>
      </c>
      <c r="AQ97" s="12" t="s">
        <v>155</v>
      </c>
      <c r="AR97" s="12" t="s">
        <v>155</v>
      </c>
      <c r="AS97" s="12" t="s">
        <v>155</v>
      </c>
      <c r="AT97" s="12" t="s">
        <v>155</v>
      </c>
      <c r="AU97" s="12" t="s">
        <v>155</v>
      </c>
      <c r="AV97" s="12" t="s">
        <v>155</v>
      </c>
      <c r="AW97" s="12" t="s">
        <v>155</v>
      </c>
      <c r="AX97" s="10">
        <v>277881</v>
      </c>
      <c r="AY97" s="10">
        <v>170690</v>
      </c>
      <c r="AZ97" s="12" t="s">
        <v>155</v>
      </c>
      <c r="BA97" s="10">
        <v>1145</v>
      </c>
      <c r="BB97" s="10">
        <v>515</v>
      </c>
      <c r="BC97" s="14">
        <v>181</v>
      </c>
      <c r="BD97" s="14">
        <v>179</v>
      </c>
      <c r="BE97" s="10">
        <v>1115611</v>
      </c>
      <c r="BF97" s="10">
        <v>153322</v>
      </c>
      <c r="BG97" s="10">
        <v>14581</v>
      </c>
      <c r="BH97" s="10">
        <v>2613</v>
      </c>
      <c r="BI97" s="10">
        <v>307444</v>
      </c>
      <c r="BJ97" s="10">
        <v>38575</v>
      </c>
      <c r="BK97" s="10">
        <v>30460</v>
      </c>
      <c r="BL97" s="10">
        <v>497969</v>
      </c>
      <c r="BM97" s="10">
        <v>70647</v>
      </c>
      <c r="BN97" s="10">
        <v>227909</v>
      </c>
      <c r="BO97" s="10">
        <v>397738</v>
      </c>
      <c r="BP97" s="10">
        <v>2331203</v>
      </c>
      <c r="BQ97" s="10">
        <v>767668</v>
      </c>
      <c r="BR97" s="10">
        <v>604369</v>
      </c>
      <c r="BS97" s="10">
        <v>323825</v>
      </c>
      <c r="BT97" s="10">
        <v>1239710</v>
      </c>
      <c r="BU97" s="10">
        <v>2766230</v>
      </c>
      <c r="BV97" s="10">
        <v>34827</v>
      </c>
      <c r="BW97" s="10">
        <v>1748371</v>
      </c>
      <c r="BX97" s="10">
        <v>1707196</v>
      </c>
      <c r="BY97" s="10">
        <v>798643</v>
      </c>
      <c r="BZ97" s="10">
        <v>668635</v>
      </c>
      <c r="CA97" s="10">
        <v>6878</v>
      </c>
      <c r="CB97" s="10">
        <v>212338</v>
      </c>
      <c r="CC97" s="12" t="s">
        <v>155</v>
      </c>
      <c r="CD97" s="12" t="s">
        <v>155</v>
      </c>
      <c r="CE97" s="12" t="s">
        <v>155</v>
      </c>
      <c r="CF97" s="12">
        <v>63083</v>
      </c>
      <c r="CG97" s="12" t="s">
        <v>155</v>
      </c>
      <c r="CH97" s="12">
        <v>53529</v>
      </c>
      <c r="CI97" s="12">
        <v>9554</v>
      </c>
      <c r="CJ97" s="12" t="s">
        <v>155</v>
      </c>
      <c r="CK97" s="12" t="s">
        <v>155</v>
      </c>
      <c r="CL97" s="12" t="s">
        <v>155</v>
      </c>
      <c r="CM97" s="12">
        <v>2880</v>
      </c>
      <c r="CN97" s="12" t="s">
        <v>155</v>
      </c>
      <c r="CO97" s="12">
        <v>2880</v>
      </c>
      <c r="CP97" s="12" t="s">
        <v>155</v>
      </c>
      <c r="CQ97" s="10">
        <v>1862456</v>
      </c>
      <c r="CR97" s="10">
        <v>472</v>
      </c>
      <c r="CS97" s="10">
        <v>550814</v>
      </c>
      <c r="CT97" s="10">
        <v>48455</v>
      </c>
      <c r="CU97" s="10">
        <v>127900</v>
      </c>
      <c r="CV97" s="10">
        <v>632982</v>
      </c>
      <c r="CW97" s="13" t="s">
        <v>155</v>
      </c>
    </row>
    <row r="98" spans="15:101" ht="12.75">
      <c r="O98" s="26" t="s">
        <v>316</v>
      </c>
      <c r="P98" s="22" t="s">
        <v>317</v>
      </c>
      <c r="Q98" s="10">
        <v>717860</v>
      </c>
      <c r="R98" s="10">
        <v>27755</v>
      </c>
      <c r="S98" s="10">
        <v>15896</v>
      </c>
      <c r="T98" s="10">
        <v>14241</v>
      </c>
      <c r="U98" s="10">
        <v>1422</v>
      </c>
      <c r="V98" s="12" t="s">
        <v>155</v>
      </c>
      <c r="W98" s="12" t="s">
        <v>155</v>
      </c>
      <c r="X98" s="10">
        <v>233</v>
      </c>
      <c r="Y98" s="10">
        <v>23820</v>
      </c>
      <c r="Z98" s="10">
        <v>463985</v>
      </c>
      <c r="AA98" s="10">
        <v>290152</v>
      </c>
      <c r="AB98" s="10">
        <v>282700</v>
      </c>
      <c r="AC98" s="10">
        <v>7452</v>
      </c>
      <c r="AD98" s="12" t="s">
        <v>155</v>
      </c>
      <c r="AE98" s="10">
        <v>140817</v>
      </c>
      <c r="AF98" s="10">
        <v>5115</v>
      </c>
      <c r="AG98" s="10">
        <v>254</v>
      </c>
      <c r="AH98" s="12" t="s">
        <v>155</v>
      </c>
      <c r="AI98" s="10">
        <v>50</v>
      </c>
      <c r="AJ98" s="10">
        <v>16391</v>
      </c>
      <c r="AK98" s="12" t="s">
        <v>155</v>
      </c>
      <c r="AL98" s="12" t="s">
        <v>155</v>
      </c>
      <c r="AM98" s="12" t="s">
        <v>155</v>
      </c>
      <c r="AN98" s="10">
        <v>9573</v>
      </c>
      <c r="AO98" s="10">
        <v>102106</v>
      </c>
      <c r="AP98" s="10">
        <v>7328</v>
      </c>
      <c r="AQ98" s="12" t="s">
        <v>155</v>
      </c>
      <c r="AR98" s="12" t="s">
        <v>155</v>
      </c>
      <c r="AS98" s="12" t="s">
        <v>155</v>
      </c>
      <c r="AT98" s="12" t="s">
        <v>155</v>
      </c>
      <c r="AU98" s="12" t="s">
        <v>155</v>
      </c>
      <c r="AV98" s="12" t="s">
        <v>155</v>
      </c>
      <c r="AW98" s="12">
        <v>33016</v>
      </c>
      <c r="AX98" s="10">
        <v>89653</v>
      </c>
      <c r="AY98" s="10">
        <v>96012</v>
      </c>
      <c r="AZ98" s="12" t="s">
        <v>155</v>
      </c>
      <c r="BA98" s="10">
        <v>509</v>
      </c>
      <c r="BB98" s="10">
        <v>230</v>
      </c>
      <c r="BC98" s="14">
        <v>86</v>
      </c>
      <c r="BD98" s="14">
        <v>81</v>
      </c>
      <c r="BE98" s="10">
        <v>664144</v>
      </c>
      <c r="BF98" s="10">
        <v>36158</v>
      </c>
      <c r="BG98" s="10">
        <v>14066</v>
      </c>
      <c r="BH98" s="10">
        <v>5673</v>
      </c>
      <c r="BI98" s="10">
        <v>153895</v>
      </c>
      <c r="BJ98" s="10">
        <v>20414</v>
      </c>
      <c r="BK98" s="10">
        <v>14213</v>
      </c>
      <c r="BL98" s="10">
        <v>358433</v>
      </c>
      <c r="BM98" s="10">
        <v>61292</v>
      </c>
      <c r="BN98" s="10">
        <v>221713</v>
      </c>
      <c r="BO98" s="10">
        <v>229254</v>
      </c>
      <c r="BP98" s="10">
        <v>1133831</v>
      </c>
      <c r="BQ98" s="10">
        <v>468726</v>
      </c>
      <c r="BR98" s="10">
        <v>319471</v>
      </c>
      <c r="BS98" s="10">
        <v>273246</v>
      </c>
      <c r="BT98" s="10">
        <v>391859</v>
      </c>
      <c r="BU98" s="10">
        <v>943937</v>
      </c>
      <c r="BV98" s="10">
        <v>8899</v>
      </c>
      <c r="BW98" s="10">
        <v>516961</v>
      </c>
      <c r="BX98" s="10">
        <v>447145</v>
      </c>
      <c r="BY98" s="10">
        <v>359626</v>
      </c>
      <c r="BZ98" s="10">
        <v>334833</v>
      </c>
      <c r="CA98" s="12" t="s">
        <v>155</v>
      </c>
      <c r="CB98" s="10">
        <v>67350</v>
      </c>
      <c r="CC98" s="12" t="s">
        <v>155</v>
      </c>
      <c r="CD98" s="12" t="s">
        <v>155</v>
      </c>
      <c r="CE98" s="12" t="s">
        <v>155</v>
      </c>
      <c r="CF98" s="12" t="s">
        <v>155</v>
      </c>
      <c r="CG98" s="12" t="s">
        <v>155</v>
      </c>
      <c r="CH98" s="12" t="s">
        <v>155</v>
      </c>
      <c r="CI98" s="12" t="s">
        <v>155</v>
      </c>
      <c r="CJ98" s="12" t="s">
        <v>155</v>
      </c>
      <c r="CK98" s="12" t="s">
        <v>155</v>
      </c>
      <c r="CL98" s="12" t="s">
        <v>155</v>
      </c>
      <c r="CM98" s="12" t="s">
        <v>155</v>
      </c>
      <c r="CN98" s="12" t="s">
        <v>155</v>
      </c>
      <c r="CO98" s="12" t="s">
        <v>155</v>
      </c>
      <c r="CP98" s="12" t="s">
        <v>155</v>
      </c>
      <c r="CQ98" s="10">
        <v>929383</v>
      </c>
      <c r="CR98" s="12" t="s">
        <v>155</v>
      </c>
      <c r="CS98" s="10">
        <v>135837</v>
      </c>
      <c r="CT98" s="12" t="s">
        <v>155</v>
      </c>
      <c r="CU98" s="10">
        <v>55000</v>
      </c>
      <c r="CV98" s="10">
        <v>426161</v>
      </c>
      <c r="CW98" s="13" t="s">
        <v>155</v>
      </c>
    </row>
    <row r="99" spans="15:101" ht="12.75">
      <c r="O99" s="26" t="s">
        <v>318</v>
      </c>
      <c r="P99" s="22" t="s">
        <v>319</v>
      </c>
      <c r="Q99" s="10">
        <v>543937</v>
      </c>
      <c r="R99" s="10">
        <v>24106</v>
      </c>
      <c r="S99" s="10">
        <v>4435</v>
      </c>
      <c r="T99" s="10">
        <v>1977</v>
      </c>
      <c r="U99" s="10">
        <v>756</v>
      </c>
      <c r="V99" s="12" t="s">
        <v>155</v>
      </c>
      <c r="W99" s="10">
        <v>225</v>
      </c>
      <c r="X99" s="10">
        <v>1477</v>
      </c>
      <c r="Y99" s="10">
        <v>28498</v>
      </c>
      <c r="Z99" s="10">
        <v>346777</v>
      </c>
      <c r="AA99" s="10">
        <v>227367</v>
      </c>
      <c r="AB99" s="10">
        <v>217623</v>
      </c>
      <c r="AC99" s="10">
        <v>9744</v>
      </c>
      <c r="AD99" s="12" t="s">
        <v>155</v>
      </c>
      <c r="AE99" s="10">
        <v>105852</v>
      </c>
      <c r="AF99" s="10">
        <v>1395</v>
      </c>
      <c r="AG99" s="10">
        <v>3340</v>
      </c>
      <c r="AH99" s="12" t="s">
        <v>155</v>
      </c>
      <c r="AI99" s="10">
        <v>120</v>
      </c>
      <c r="AJ99" s="10">
        <v>8233</v>
      </c>
      <c r="AK99" s="12" t="s">
        <v>155</v>
      </c>
      <c r="AL99" s="12">
        <v>1184</v>
      </c>
      <c r="AM99" s="12" t="s">
        <v>155</v>
      </c>
      <c r="AN99" s="10">
        <v>7448</v>
      </c>
      <c r="AO99" s="10">
        <v>78523</v>
      </c>
      <c r="AP99" s="10">
        <v>5609</v>
      </c>
      <c r="AQ99" s="12" t="s">
        <v>155</v>
      </c>
      <c r="AR99" s="12" t="s">
        <v>155</v>
      </c>
      <c r="AS99" s="12" t="s">
        <v>155</v>
      </c>
      <c r="AT99" s="12" t="s">
        <v>155</v>
      </c>
      <c r="AU99" s="12" t="s">
        <v>155</v>
      </c>
      <c r="AV99" s="12" t="s">
        <v>155</v>
      </c>
      <c r="AW99" s="12">
        <v>13558</v>
      </c>
      <c r="AX99" s="10">
        <v>78974</v>
      </c>
      <c r="AY99" s="10">
        <v>58391</v>
      </c>
      <c r="AZ99" s="12" t="s">
        <v>155</v>
      </c>
      <c r="BA99" s="10">
        <v>450</v>
      </c>
      <c r="BB99" s="10">
        <v>2306</v>
      </c>
      <c r="BC99" s="14">
        <v>66</v>
      </c>
      <c r="BD99" s="14">
        <v>64</v>
      </c>
      <c r="BE99" s="10">
        <v>471028</v>
      </c>
      <c r="BF99" s="10">
        <v>46385</v>
      </c>
      <c r="BG99" s="10">
        <v>17720</v>
      </c>
      <c r="BH99" s="10">
        <v>1770</v>
      </c>
      <c r="BI99" s="10">
        <v>145170</v>
      </c>
      <c r="BJ99" s="10">
        <v>20626</v>
      </c>
      <c r="BK99" s="10">
        <v>30121</v>
      </c>
      <c r="BL99" s="10">
        <v>169207</v>
      </c>
      <c r="BM99" s="10">
        <v>40029</v>
      </c>
      <c r="BN99" s="10">
        <v>174776</v>
      </c>
      <c r="BO99" s="10">
        <v>94990</v>
      </c>
      <c r="BP99" s="10">
        <v>396540</v>
      </c>
      <c r="BQ99" s="10">
        <v>200965</v>
      </c>
      <c r="BR99" s="10">
        <v>172174</v>
      </c>
      <c r="BS99" s="10">
        <v>171553</v>
      </c>
      <c r="BT99" s="10">
        <v>24022</v>
      </c>
      <c r="BU99" s="10">
        <v>688549</v>
      </c>
      <c r="BV99" s="12" t="s">
        <v>155</v>
      </c>
      <c r="BW99" s="10">
        <v>125025</v>
      </c>
      <c r="BX99" s="10">
        <v>125025</v>
      </c>
      <c r="BY99" s="10">
        <v>461895</v>
      </c>
      <c r="BZ99" s="10">
        <v>442660</v>
      </c>
      <c r="CA99" s="10">
        <v>95674</v>
      </c>
      <c r="CB99" s="10">
        <v>5955</v>
      </c>
      <c r="CC99" s="12" t="s">
        <v>155</v>
      </c>
      <c r="CD99" s="12" t="s">
        <v>155</v>
      </c>
      <c r="CE99" s="12" t="s">
        <v>155</v>
      </c>
      <c r="CF99" s="12" t="s">
        <v>155</v>
      </c>
      <c r="CG99" s="12" t="s">
        <v>155</v>
      </c>
      <c r="CH99" s="12" t="s">
        <v>155</v>
      </c>
      <c r="CI99" s="12" t="s">
        <v>155</v>
      </c>
      <c r="CJ99" s="12" t="s">
        <v>155</v>
      </c>
      <c r="CK99" s="12" t="s">
        <v>155</v>
      </c>
      <c r="CL99" s="12" t="s">
        <v>155</v>
      </c>
      <c r="CM99" s="12" t="s">
        <v>155</v>
      </c>
      <c r="CN99" s="12" t="s">
        <v>155</v>
      </c>
      <c r="CO99" s="12" t="s">
        <v>155</v>
      </c>
      <c r="CP99" s="12" t="s">
        <v>155</v>
      </c>
      <c r="CQ99" s="10">
        <v>713681</v>
      </c>
      <c r="CR99" s="10">
        <v>393</v>
      </c>
      <c r="CS99" s="10">
        <v>192971</v>
      </c>
      <c r="CT99" s="12" t="s">
        <v>155</v>
      </c>
      <c r="CU99" s="10">
        <v>39528</v>
      </c>
      <c r="CV99" s="10">
        <v>502961</v>
      </c>
      <c r="CW99" s="13" t="s">
        <v>155</v>
      </c>
    </row>
    <row r="100" spans="15:101" ht="12.75">
      <c r="O100" s="26" t="s">
        <v>320</v>
      </c>
      <c r="P100" s="22" t="s">
        <v>321</v>
      </c>
      <c r="Q100" s="10">
        <v>490195</v>
      </c>
      <c r="R100" s="10">
        <v>21535</v>
      </c>
      <c r="S100" s="10">
        <v>6848</v>
      </c>
      <c r="T100" s="10">
        <v>1777</v>
      </c>
      <c r="U100" s="10">
        <v>807</v>
      </c>
      <c r="V100" s="12" t="s">
        <v>155</v>
      </c>
      <c r="W100" s="12" t="s">
        <v>155</v>
      </c>
      <c r="X100" s="10">
        <v>4264</v>
      </c>
      <c r="Y100" s="10">
        <v>24070</v>
      </c>
      <c r="Z100" s="10">
        <v>298078</v>
      </c>
      <c r="AA100" s="10">
        <v>203581</v>
      </c>
      <c r="AB100" s="10">
        <v>197636</v>
      </c>
      <c r="AC100" s="10">
        <v>5945</v>
      </c>
      <c r="AD100" s="12" t="s">
        <v>155</v>
      </c>
      <c r="AE100" s="10">
        <v>90487</v>
      </c>
      <c r="AF100" s="10">
        <v>3699</v>
      </c>
      <c r="AG100" s="10">
        <v>473</v>
      </c>
      <c r="AH100" s="12" t="s">
        <v>155</v>
      </c>
      <c r="AI100" s="12" t="s">
        <v>155</v>
      </c>
      <c r="AJ100" s="10">
        <v>4194</v>
      </c>
      <c r="AK100" s="10">
        <v>355</v>
      </c>
      <c r="AL100" s="12" t="s">
        <v>155</v>
      </c>
      <c r="AM100" s="12" t="s">
        <v>155</v>
      </c>
      <c r="AN100" s="10">
        <v>4083</v>
      </c>
      <c r="AO100" s="10">
        <v>72698</v>
      </c>
      <c r="AP100" s="10">
        <v>4985</v>
      </c>
      <c r="AQ100" s="12" t="s">
        <v>155</v>
      </c>
      <c r="AR100" s="12" t="s">
        <v>155</v>
      </c>
      <c r="AS100" s="12" t="s">
        <v>155</v>
      </c>
      <c r="AT100" s="12" t="s">
        <v>155</v>
      </c>
      <c r="AU100" s="12" t="s">
        <v>155</v>
      </c>
      <c r="AV100" s="12" t="s">
        <v>155</v>
      </c>
      <c r="AW100" s="12">
        <v>4010</v>
      </c>
      <c r="AX100" s="10">
        <v>86977</v>
      </c>
      <c r="AY100" s="10">
        <v>51571</v>
      </c>
      <c r="AZ100" s="12" t="s">
        <v>155</v>
      </c>
      <c r="BA100" s="10">
        <v>575</v>
      </c>
      <c r="BB100" s="10">
        <v>541</v>
      </c>
      <c r="BC100" s="14">
        <v>61</v>
      </c>
      <c r="BD100" s="14">
        <v>58</v>
      </c>
      <c r="BE100" s="10">
        <v>429656</v>
      </c>
      <c r="BF100" s="10">
        <v>69991</v>
      </c>
      <c r="BG100" s="10">
        <v>14846</v>
      </c>
      <c r="BH100" s="10">
        <v>2427</v>
      </c>
      <c r="BI100" s="10">
        <v>175893</v>
      </c>
      <c r="BJ100" s="10">
        <v>11019</v>
      </c>
      <c r="BK100" s="10">
        <v>17503</v>
      </c>
      <c r="BL100" s="10">
        <v>65892</v>
      </c>
      <c r="BM100" s="10">
        <v>72085</v>
      </c>
      <c r="BN100" s="10">
        <v>111105</v>
      </c>
      <c r="BO100" s="10">
        <v>102670</v>
      </c>
      <c r="BP100" s="10">
        <v>829116</v>
      </c>
      <c r="BQ100" s="10">
        <v>361541</v>
      </c>
      <c r="BR100" s="10">
        <v>332077</v>
      </c>
      <c r="BS100" s="10">
        <v>54997</v>
      </c>
      <c r="BT100" s="10">
        <v>412578</v>
      </c>
      <c r="BU100" s="10">
        <v>267046</v>
      </c>
      <c r="BV100" s="10">
        <v>2000</v>
      </c>
      <c r="BW100" s="10">
        <v>74601</v>
      </c>
      <c r="BX100" s="10">
        <v>74601</v>
      </c>
      <c r="BY100" s="10">
        <v>141916</v>
      </c>
      <c r="BZ100" s="10">
        <v>141916</v>
      </c>
      <c r="CA100" s="10">
        <v>50529</v>
      </c>
      <c r="CB100" s="12" t="s">
        <v>155</v>
      </c>
      <c r="CC100" s="12" t="s">
        <v>155</v>
      </c>
      <c r="CD100" s="12" t="s">
        <v>155</v>
      </c>
      <c r="CE100" s="12" t="s">
        <v>155</v>
      </c>
      <c r="CF100" s="12" t="s">
        <v>155</v>
      </c>
      <c r="CG100" s="12" t="s">
        <v>155</v>
      </c>
      <c r="CH100" s="12" t="s">
        <v>155</v>
      </c>
      <c r="CI100" s="12" t="s">
        <v>155</v>
      </c>
      <c r="CJ100" s="12" t="s">
        <v>155</v>
      </c>
      <c r="CK100" s="12" t="s">
        <v>155</v>
      </c>
      <c r="CL100" s="12" t="s">
        <v>155</v>
      </c>
      <c r="CM100" s="12" t="s">
        <v>155</v>
      </c>
      <c r="CN100" s="12" t="s">
        <v>155</v>
      </c>
      <c r="CO100" s="12" t="s">
        <v>155</v>
      </c>
      <c r="CP100" s="12" t="s">
        <v>155</v>
      </c>
      <c r="CQ100" s="10">
        <v>832673</v>
      </c>
      <c r="CR100" s="10">
        <v>265</v>
      </c>
      <c r="CS100" s="10">
        <v>28810</v>
      </c>
      <c r="CT100" s="12" t="s">
        <v>155</v>
      </c>
      <c r="CU100" s="10">
        <v>20000</v>
      </c>
      <c r="CV100" s="10">
        <v>263756</v>
      </c>
      <c r="CW100" s="13" t="s">
        <v>155</v>
      </c>
    </row>
    <row r="101" spans="15:101" ht="12.75">
      <c r="O101" s="26" t="s">
        <v>322</v>
      </c>
      <c r="P101" s="22" t="s">
        <v>323</v>
      </c>
      <c r="Q101" s="10">
        <v>604190</v>
      </c>
      <c r="R101" s="10">
        <v>23222</v>
      </c>
      <c r="S101" s="10">
        <v>14333</v>
      </c>
      <c r="T101" s="10">
        <v>4133</v>
      </c>
      <c r="U101" s="12" t="s">
        <v>155</v>
      </c>
      <c r="V101" s="12" t="s">
        <v>155</v>
      </c>
      <c r="W101" s="12" t="s">
        <v>155</v>
      </c>
      <c r="X101" s="10">
        <v>10200</v>
      </c>
      <c r="Y101" s="10">
        <v>31121</v>
      </c>
      <c r="Z101" s="10">
        <v>344143</v>
      </c>
      <c r="AA101" s="10">
        <v>240227</v>
      </c>
      <c r="AB101" s="10">
        <v>231445</v>
      </c>
      <c r="AC101" s="10">
        <v>8782</v>
      </c>
      <c r="AD101" s="12" t="s">
        <v>155</v>
      </c>
      <c r="AE101" s="10">
        <v>103916</v>
      </c>
      <c r="AF101" s="10">
        <v>2615</v>
      </c>
      <c r="AG101" s="10">
        <v>1723</v>
      </c>
      <c r="AH101" s="12" t="s">
        <v>155</v>
      </c>
      <c r="AI101" s="10">
        <v>44</v>
      </c>
      <c r="AJ101" s="10">
        <v>6808</v>
      </c>
      <c r="AK101" s="10">
        <v>594</v>
      </c>
      <c r="AL101" s="12">
        <v>45</v>
      </c>
      <c r="AM101" s="12" t="s">
        <v>155</v>
      </c>
      <c r="AN101" s="10">
        <v>3548</v>
      </c>
      <c r="AO101" s="10">
        <v>82416</v>
      </c>
      <c r="AP101" s="10">
        <v>6123</v>
      </c>
      <c r="AQ101" s="12" t="s">
        <v>155</v>
      </c>
      <c r="AR101" s="12" t="s">
        <v>155</v>
      </c>
      <c r="AS101" s="12" t="s">
        <v>155</v>
      </c>
      <c r="AT101" s="12" t="s">
        <v>155</v>
      </c>
      <c r="AU101" s="12" t="s">
        <v>155</v>
      </c>
      <c r="AV101" s="12" t="s">
        <v>155</v>
      </c>
      <c r="AW101" s="12" t="s">
        <v>155</v>
      </c>
      <c r="AX101" s="10">
        <v>106658</v>
      </c>
      <c r="AY101" s="10">
        <v>77497</v>
      </c>
      <c r="AZ101" s="12" t="s">
        <v>155</v>
      </c>
      <c r="BA101" s="10">
        <v>7216</v>
      </c>
      <c r="BB101" s="12" t="s">
        <v>155</v>
      </c>
      <c r="BC101" s="14">
        <v>72</v>
      </c>
      <c r="BD101" s="14">
        <v>71</v>
      </c>
      <c r="BE101" s="10">
        <v>437014</v>
      </c>
      <c r="BF101" s="10">
        <v>50121</v>
      </c>
      <c r="BG101" s="10">
        <v>12780</v>
      </c>
      <c r="BH101" s="10">
        <v>1992</v>
      </c>
      <c r="BI101" s="10">
        <v>151977</v>
      </c>
      <c r="BJ101" s="10">
        <v>20917</v>
      </c>
      <c r="BK101" s="10">
        <v>10740</v>
      </c>
      <c r="BL101" s="10">
        <v>166781</v>
      </c>
      <c r="BM101" s="10">
        <v>21706</v>
      </c>
      <c r="BN101" s="10">
        <v>163464</v>
      </c>
      <c r="BO101" s="10">
        <v>124914</v>
      </c>
      <c r="BP101" s="10">
        <v>716619</v>
      </c>
      <c r="BQ101" s="10">
        <v>447050</v>
      </c>
      <c r="BR101" s="10">
        <v>388218</v>
      </c>
      <c r="BS101" s="10">
        <v>109719</v>
      </c>
      <c r="BT101" s="10">
        <v>159850</v>
      </c>
      <c r="BU101" s="10">
        <v>1286579</v>
      </c>
      <c r="BV101" s="10">
        <v>26580</v>
      </c>
      <c r="BW101" s="10">
        <v>877445</v>
      </c>
      <c r="BX101" s="10">
        <v>721229</v>
      </c>
      <c r="BY101" s="10">
        <v>365446</v>
      </c>
      <c r="BZ101" s="10">
        <v>338226</v>
      </c>
      <c r="CA101" s="10">
        <v>43688</v>
      </c>
      <c r="CB101" s="12" t="s">
        <v>155</v>
      </c>
      <c r="CC101" s="12" t="s">
        <v>155</v>
      </c>
      <c r="CD101" s="12" t="s">
        <v>155</v>
      </c>
      <c r="CE101" s="12" t="s">
        <v>155</v>
      </c>
      <c r="CF101" s="12" t="s">
        <v>155</v>
      </c>
      <c r="CG101" s="12" t="s">
        <v>155</v>
      </c>
      <c r="CH101" s="12" t="s">
        <v>155</v>
      </c>
      <c r="CI101" s="12" t="s">
        <v>155</v>
      </c>
      <c r="CJ101" s="12" t="s">
        <v>155</v>
      </c>
      <c r="CK101" s="12" t="s">
        <v>155</v>
      </c>
      <c r="CL101" s="12" t="s">
        <v>155</v>
      </c>
      <c r="CM101" s="12" t="s">
        <v>155</v>
      </c>
      <c r="CN101" s="12" t="s">
        <v>155</v>
      </c>
      <c r="CO101" s="12" t="s">
        <v>155</v>
      </c>
      <c r="CP101" s="12" t="s">
        <v>155</v>
      </c>
      <c r="CQ101" s="10">
        <v>886272</v>
      </c>
      <c r="CR101" s="10">
        <v>276</v>
      </c>
      <c r="CS101" s="10">
        <v>225544</v>
      </c>
      <c r="CT101" s="12" t="s">
        <v>155</v>
      </c>
      <c r="CU101" s="10">
        <v>62928</v>
      </c>
      <c r="CV101" s="10">
        <v>486044</v>
      </c>
      <c r="CW101" s="13" t="s">
        <v>155</v>
      </c>
    </row>
    <row r="102" spans="15:101" ht="12.75">
      <c r="O102" s="26" t="s">
        <v>324</v>
      </c>
      <c r="P102" s="22" t="s">
        <v>325</v>
      </c>
      <c r="Q102" s="10">
        <v>674460</v>
      </c>
      <c r="R102" s="10">
        <v>26328</v>
      </c>
      <c r="S102" s="10">
        <v>17572</v>
      </c>
      <c r="T102" s="10">
        <v>3905</v>
      </c>
      <c r="U102" s="10">
        <v>403</v>
      </c>
      <c r="V102" s="12" t="s">
        <v>155</v>
      </c>
      <c r="W102" s="10">
        <v>250</v>
      </c>
      <c r="X102" s="10">
        <v>13014</v>
      </c>
      <c r="Y102" s="10">
        <v>18928</v>
      </c>
      <c r="Z102" s="10">
        <v>425242</v>
      </c>
      <c r="AA102" s="10">
        <v>277657</v>
      </c>
      <c r="AB102" s="10">
        <v>270016</v>
      </c>
      <c r="AC102" s="10">
        <v>7641</v>
      </c>
      <c r="AD102" s="12" t="s">
        <v>155</v>
      </c>
      <c r="AE102" s="10">
        <v>147585</v>
      </c>
      <c r="AF102" s="10">
        <v>4239</v>
      </c>
      <c r="AG102" s="10">
        <v>73</v>
      </c>
      <c r="AH102" s="12" t="s">
        <v>155</v>
      </c>
      <c r="AI102" s="10">
        <v>5325</v>
      </c>
      <c r="AJ102" s="10">
        <v>14614</v>
      </c>
      <c r="AK102" s="10">
        <v>756</v>
      </c>
      <c r="AL102" s="12" t="s">
        <v>155</v>
      </c>
      <c r="AM102" s="10">
        <v>195</v>
      </c>
      <c r="AN102" s="10">
        <v>10897</v>
      </c>
      <c r="AO102" s="10">
        <v>102270</v>
      </c>
      <c r="AP102" s="10">
        <v>7871</v>
      </c>
      <c r="AQ102" s="10">
        <v>1345</v>
      </c>
      <c r="AR102" s="12" t="s">
        <v>155</v>
      </c>
      <c r="AS102" s="12" t="s">
        <v>155</v>
      </c>
      <c r="AT102" s="12" t="s">
        <v>155</v>
      </c>
      <c r="AU102" s="12" t="s">
        <v>155</v>
      </c>
      <c r="AV102" s="12" t="s">
        <v>155</v>
      </c>
      <c r="AW102" s="12" t="s">
        <v>155</v>
      </c>
      <c r="AX102" s="10">
        <v>113812</v>
      </c>
      <c r="AY102" s="10">
        <v>71843</v>
      </c>
      <c r="AZ102" s="12" t="s">
        <v>155</v>
      </c>
      <c r="BA102" s="10">
        <v>517</v>
      </c>
      <c r="BB102" s="10">
        <v>218</v>
      </c>
      <c r="BC102" s="14">
        <v>79</v>
      </c>
      <c r="BD102" s="14">
        <v>79</v>
      </c>
      <c r="BE102" s="10">
        <v>625599</v>
      </c>
      <c r="BF102" s="10">
        <v>89404</v>
      </c>
      <c r="BG102" s="10">
        <v>6937</v>
      </c>
      <c r="BH102" s="10">
        <v>942</v>
      </c>
      <c r="BI102" s="10">
        <v>129965</v>
      </c>
      <c r="BJ102" s="10">
        <v>20198</v>
      </c>
      <c r="BK102" s="10">
        <v>29312</v>
      </c>
      <c r="BL102" s="10">
        <v>303697</v>
      </c>
      <c r="BM102" s="10">
        <v>45144</v>
      </c>
      <c r="BN102" s="10">
        <v>117652</v>
      </c>
      <c r="BO102" s="10">
        <v>90566</v>
      </c>
      <c r="BP102" s="10">
        <v>673498</v>
      </c>
      <c r="BQ102" s="10">
        <v>384088</v>
      </c>
      <c r="BR102" s="10">
        <v>347756</v>
      </c>
      <c r="BS102" s="10">
        <v>166928</v>
      </c>
      <c r="BT102" s="10">
        <v>122482</v>
      </c>
      <c r="BU102" s="10">
        <v>1214495</v>
      </c>
      <c r="BV102" s="10">
        <v>17575</v>
      </c>
      <c r="BW102" s="10">
        <v>311005</v>
      </c>
      <c r="BX102" s="10">
        <v>311005</v>
      </c>
      <c r="BY102" s="10">
        <v>766363</v>
      </c>
      <c r="BZ102" s="10">
        <v>760397</v>
      </c>
      <c r="CA102" s="12" t="s">
        <v>155</v>
      </c>
      <c r="CB102" s="10">
        <v>25410</v>
      </c>
      <c r="CC102" s="12" t="s">
        <v>155</v>
      </c>
      <c r="CD102" s="10">
        <v>111717</v>
      </c>
      <c r="CE102" s="10">
        <v>111717</v>
      </c>
      <c r="CF102" s="12">
        <v>4893</v>
      </c>
      <c r="CG102" s="12" t="s">
        <v>155</v>
      </c>
      <c r="CH102" s="12">
        <v>4893</v>
      </c>
      <c r="CI102" s="12" t="s">
        <v>155</v>
      </c>
      <c r="CJ102" s="12" t="s">
        <v>155</v>
      </c>
      <c r="CK102" s="12" t="s">
        <v>155</v>
      </c>
      <c r="CL102" s="12" t="s">
        <v>155</v>
      </c>
      <c r="CM102" s="12" t="s">
        <v>155</v>
      </c>
      <c r="CN102" s="12" t="s">
        <v>155</v>
      </c>
      <c r="CO102" s="12" t="s">
        <v>155</v>
      </c>
      <c r="CP102" s="12" t="s">
        <v>155</v>
      </c>
      <c r="CQ102" s="10">
        <v>1016677</v>
      </c>
      <c r="CR102" s="12" t="s">
        <v>155</v>
      </c>
      <c r="CS102" s="10">
        <v>446720</v>
      </c>
      <c r="CT102" s="10">
        <v>78</v>
      </c>
      <c r="CU102" s="10">
        <v>65000</v>
      </c>
      <c r="CV102" s="10">
        <v>194920</v>
      </c>
      <c r="CW102" s="13" t="s">
        <v>155</v>
      </c>
    </row>
    <row r="103" spans="15:101" ht="12.75">
      <c r="O103" s="26" t="s">
        <v>326</v>
      </c>
      <c r="P103" s="22" t="s">
        <v>327</v>
      </c>
      <c r="Q103" s="10">
        <v>1453902</v>
      </c>
      <c r="R103" s="10">
        <v>51791</v>
      </c>
      <c r="S103" s="10">
        <v>22410</v>
      </c>
      <c r="T103" s="10">
        <v>12598</v>
      </c>
      <c r="U103" s="10">
        <v>6503</v>
      </c>
      <c r="V103" s="12" t="s">
        <v>155</v>
      </c>
      <c r="W103" s="10">
        <v>2510</v>
      </c>
      <c r="X103" s="10">
        <v>799</v>
      </c>
      <c r="Y103" s="10">
        <v>37590</v>
      </c>
      <c r="Z103" s="10">
        <v>926311</v>
      </c>
      <c r="AA103" s="10">
        <v>626585</v>
      </c>
      <c r="AB103" s="10">
        <v>604473</v>
      </c>
      <c r="AC103" s="10">
        <v>22112</v>
      </c>
      <c r="AD103" s="12" t="s">
        <v>155</v>
      </c>
      <c r="AE103" s="10">
        <v>289571</v>
      </c>
      <c r="AF103" s="10">
        <v>12691</v>
      </c>
      <c r="AG103" s="10">
        <v>425</v>
      </c>
      <c r="AH103" s="12" t="s">
        <v>155</v>
      </c>
      <c r="AI103" s="10">
        <v>720</v>
      </c>
      <c r="AJ103" s="10">
        <v>26316</v>
      </c>
      <c r="AK103" s="12" t="s">
        <v>155</v>
      </c>
      <c r="AL103" s="12" t="s">
        <v>155</v>
      </c>
      <c r="AM103" s="10">
        <v>176</v>
      </c>
      <c r="AN103" s="10">
        <v>12621</v>
      </c>
      <c r="AO103" s="10">
        <v>220036</v>
      </c>
      <c r="AP103" s="10">
        <v>16586</v>
      </c>
      <c r="AQ103" s="12" t="s">
        <v>155</v>
      </c>
      <c r="AR103" s="12" t="s">
        <v>155</v>
      </c>
      <c r="AS103" s="12" t="s">
        <v>155</v>
      </c>
      <c r="AT103" s="12" t="s">
        <v>155</v>
      </c>
      <c r="AU103" s="12" t="s">
        <v>155</v>
      </c>
      <c r="AV103" s="12" t="s">
        <v>155</v>
      </c>
      <c r="AW103" s="12">
        <v>10155</v>
      </c>
      <c r="AX103" s="10">
        <v>252892</v>
      </c>
      <c r="AY103" s="10">
        <v>161391</v>
      </c>
      <c r="AZ103" s="12" t="s">
        <v>155</v>
      </c>
      <c r="BA103" s="10">
        <v>1037</v>
      </c>
      <c r="BB103" s="10">
        <v>480</v>
      </c>
      <c r="BC103" s="14">
        <v>167</v>
      </c>
      <c r="BD103" s="14">
        <v>160</v>
      </c>
      <c r="BE103" s="10">
        <v>1556973</v>
      </c>
      <c r="BF103" s="10">
        <v>307188</v>
      </c>
      <c r="BG103" s="10">
        <v>12466</v>
      </c>
      <c r="BH103" s="10">
        <v>1745</v>
      </c>
      <c r="BI103" s="10">
        <v>375495</v>
      </c>
      <c r="BJ103" s="10">
        <v>54171</v>
      </c>
      <c r="BK103" s="10">
        <v>19635</v>
      </c>
      <c r="BL103" s="10">
        <v>691183</v>
      </c>
      <c r="BM103" s="10">
        <v>95090</v>
      </c>
      <c r="BN103" s="10">
        <v>332753</v>
      </c>
      <c r="BO103" s="10">
        <v>915448</v>
      </c>
      <c r="BP103" s="10">
        <v>1093906</v>
      </c>
      <c r="BQ103" s="10">
        <v>827658</v>
      </c>
      <c r="BR103" s="10">
        <v>493704</v>
      </c>
      <c r="BS103" s="10">
        <v>222583</v>
      </c>
      <c r="BT103" s="10">
        <v>43665</v>
      </c>
      <c r="BU103" s="10">
        <v>2053635</v>
      </c>
      <c r="BV103" s="10">
        <v>19811</v>
      </c>
      <c r="BW103" s="10">
        <v>720272</v>
      </c>
      <c r="BX103" s="10">
        <v>664298</v>
      </c>
      <c r="BY103" s="10">
        <v>1281268</v>
      </c>
      <c r="BZ103" s="10">
        <v>1236553</v>
      </c>
      <c r="CA103" s="12" t="s">
        <v>155</v>
      </c>
      <c r="CB103" s="10">
        <v>52095</v>
      </c>
      <c r="CC103" s="12" t="s">
        <v>155</v>
      </c>
      <c r="CD103" s="12" t="s">
        <v>155</v>
      </c>
      <c r="CE103" s="12" t="s">
        <v>155</v>
      </c>
      <c r="CF103" s="12" t="s">
        <v>155</v>
      </c>
      <c r="CG103" s="12" t="s">
        <v>155</v>
      </c>
      <c r="CH103" s="12" t="s">
        <v>155</v>
      </c>
      <c r="CI103" s="12" t="s">
        <v>155</v>
      </c>
      <c r="CJ103" s="12" t="s">
        <v>155</v>
      </c>
      <c r="CK103" s="12" t="s">
        <v>155</v>
      </c>
      <c r="CL103" s="12" t="s">
        <v>155</v>
      </c>
      <c r="CM103" s="12" t="s">
        <v>155</v>
      </c>
      <c r="CN103" s="12" t="s">
        <v>155</v>
      </c>
      <c r="CO103" s="12" t="s">
        <v>155</v>
      </c>
      <c r="CP103" s="12" t="s">
        <v>155</v>
      </c>
      <c r="CQ103" s="10">
        <v>1541881</v>
      </c>
      <c r="CR103" s="10">
        <v>497</v>
      </c>
      <c r="CS103" s="10">
        <v>320502</v>
      </c>
      <c r="CT103" s="10">
        <v>86958</v>
      </c>
      <c r="CU103" s="10">
        <v>467000</v>
      </c>
      <c r="CV103" s="10">
        <v>1053392</v>
      </c>
      <c r="CW103" s="13" t="s">
        <v>155</v>
      </c>
    </row>
    <row r="104" spans="15:101" ht="12.75">
      <c r="O104" s="26" t="s">
        <v>328</v>
      </c>
      <c r="P104" s="22" t="s">
        <v>329</v>
      </c>
      <c r="Q104" s="10">
        <v>1051815</v>
      </c>
      <c r="R104" s="10">
        <v>32092</v>
      </c>
      <c r="S104" s="10">
        <v>12518</v>
      </c>
      <c r="T104" s="10">
        <v>11572</v>
      </c>
      <c r="U104" s="12" t="s">
        <v>155</v>
      </c>
      <c r="V104" s="12" t="s">
        <v>155</v>
      </c>
      <c r="W104" s="10">
        <v>946</v>
      </c>
      <c r="X104" s="12" t="s">
        <v>155</v>
      </c>
      <c r="Y104" s="10">
        <v>29823</v>
      </c>
      <c r="Z104" s="10">
        <v>675109</v>
      </c>
      <c r="AA104" s="10">
        <v>442695</v>
      </c>
      <c r="AB104" s="10">
        <v>427421</v>
      </c>
      <c r="AC104" s="10">
        <v>15274</v>
      </c>
      <c r="AD104" s="12" t="s">
        <v>155</v>
      </c>
      <c r="AE104" s="10">
        <v>199265</v>
      </c>
      <c r="AF104" s="10">
        <v>2944</v>
      </c>
      <c r="AG104" s="10">
        <v>515</v>
      </c>
      <c r="AH104" s="12" t="s">
        <v>155</v>
      </c>
      <c r="AI104" s="10">
        <v>174</v>
      </c>
      <c r="AJ104" s="10">
        <v>19510</v>
      </c>
      <c r="AK104" s="12" t="s">
        <v>155</v>
      </c>
      <c r="AL104" s="12" t="s">
        <v>155</v>
      </c>
      <c r="AM104" s="12" t="s">
        <v>155</v>
      </c>
      <c r="AN104" s="10">
        <v>10599</v>
      </c>
      <c r="AO104" s="10">
        <v>154566</v>
      </c>
      <c r="AP104" s="10">
        <v>10957</v>
      </c>
      <c r="AQ104" s="12" t="s">
        <v>155</v>
      </c>
      <c r="AR104" s="12" t="s">
        <v>155</v>
      </c>
      <c r="AS104" s="12" t="s">
        <v>155</v>
      </c>
      <c r="AT104" s="12" t="s">
        <v>155</v>
      </c>
      <c r="AU104" s="12" t="s">
        <v>155</v>
      </c>
      <c r="AV104" s="12" t="s">
        <v>155</v>
      </c>
      <c r="AW104" s="12">
        <v>33149</v>
      </c>
      <c r="AX104" s="10">
        <v>175811</v>
      </c>
      <c r="AY104" s="10">
        <v>120036</v>
      </c>
      <c r="AZ104" s="12" t="s">
        <v>155</v>
      </c>
      <c r="BA104" s="10">
        <v>850</v>
      </c>
      <c r="BB104" s="10">
        <v>5576</v>
      </c>
      <c r="BC104" s="14">
        <v>95</v>
      </c>
      <c r="BD104" s="14">
        <v>95</v>
      </c>
      <c r="BE104" s="10">
        <v>713500</v>
      </c>
      <c r="BF104" s="10">
        <v>51011</v>
      </c>
      <c r="BG104" s="10">
        <v>10586</v>
      </c>
      <c r="BH104" s="10">
        <v>891</v>
      </c>
      <c r="BI104" s="10">
        <v>211605</v>
      </c>
      <c r="BJ104" s="10">
        <v>25757</v>
      </c>
      <c r="BK104" s="10">
        <v>21841</v>
      </c>
      <c r="BL104" s="10">
        <v>360310</v>
      </c>
      <c r="BM104" s="10">
        <v>31499</v>
      </c>
      <c r="BN104" s="10">
        <v>38637</v>
      </c>
      <c r="BO104" s="10">
        <v>286720</v>
      </c>
      <c r="BP104" s="10">
        <v>536237</v>
      </c>
      <c r="BQ104" s="10">
        <v>319033</v>
      </c>
      <c r="BR104" s="10">
        <v>222216</v>
      </c>
      <c r="BS104" s="10">
        <v>188811</v>
      </c>
      <c r="BT104" s="10">
        <v>28393</v>
      </c>
      <c r="BU104" s="10">
        <v>1065002</v>
      </c>
      <c r="BV104" s="12" t="s">
        <v>155</v>
      </c>
      <c r="BW104" s="10">
        <v>678364</v>
      </c>
      <c r="BX104" s="10">
        <v>668464</v>
      </c>
      <c r="BY104" s="10">
        <v>386638</v>
      </c>
      <c r="BZ104" s="10">
        <v>365830</v>
      </c>
      <c r="CA104" s="12" t="s">
        <v>155</v>
      </c>
      <c r="CB104" s="12" t="s">
        <v>155</v>
      </c>
      <c r="CC104" s="12" t="s">
        <v>155</v>
      </c>
      <c r="CD104" s="12" t="s">
        <v>155</v>
      </c>
      <c r="CE104" s="12" t="s">
        <v>155</v>
      </c>
      <c r="CF104" s="12" t="s">
        <v>155</v>
      </c>
      <c r="CG104" s="12" t="s">
        <v>155</v>
      </c>
      <c r="CH104" s="12" t="s">
        <v>155</v>
      </c>
      <c r="CI104" s="12" t="s">
        <v>155</v>
      </c>
      <c r="CJ104" s="12" t="s">
        <v>155</v>
      </c>
      <c r="CK104" s="12" t="s">
        <v>155</v>
      </c>
      <c r="CL104" s="12" t="s">
        <v>155</v>
      </c>
      <c r="CM104" s="12" t="s">
        <v>155</v>
      </c>
      <c r="CN104" s="12" t="s">
        <v>155</v>
      </c>
      <c r="CO104" s="12" t="s">
        <v>155</v>
      </c>
      <c r="CP104" s="12" t="s">
        <v>155</v>
      </c>
      <c r="CQ104" s="10">
        <v>718930</v>
      </c>
      <c r="CR104" s="10">
        <v>218</v>
      </c>
      <c r="CS104" s="10">
        <v>498435</v>
      </c>
      <c r="CT104" s="12" t="s">
        <v>155</v>
      </c>
      <c r="CU104" s="10">
        <v>3000</v>
      </c>
      <c r="CV104" s="10">
        <v>607645</v>
      </c>
      <c r="CW104" s="13" t="s">
        <v>155</v>
      </c>
    </row>
    <row r="105" spans="15:101" ht="12.75">
      <c r="O105" s="26" t="s">
        <v>330</v>
      </c>
      <c r="P105" s="22" t="s">
        <v>331</v>
      </c>
      <c r="Q105" s="10">
        <v>1307889</v>
      </c>
      <c r="R105" s="10">
        <v>44417</v>
      </c>
      <c r="S105" s="10">
        <v>35560</v>
      </c>
      <c r="T105" s="10">
        <v>8149</v>
      </c>
      <c r="U105" s="10">
        <v>4898</v>
      </c>
      <c r="V105" s="12" t="s">
        <v>155</v>
      </c>
      <c r="W105" s="10">
        <v>5480</v>
      </c>
      <c r="X105" s="10">
        <v>17033</v>
      </c>
      <c r="Y105" s="10">
        <v>26601</v>
      </c>
      <c r="Z105" s="10">
        <v>840077</v>
      </c>
      <c r="AA105" s="10">
        <v>479265</v>
      </c>
      <c r="AB105" s="10">
        <v>465391</v>
      </c>
      <c r="AC105" s="10">
        <v>13874</v>
      </c>
      <c r="AD105" s="12" t="s">
        <v>155</v>
      </c>
      <c r="AE105" s="10">
        <v>234102</v>
      </c>
      <c r="AF105" s="10">
        <v>12935</v>
      </c>
      <c r="AG105" s="10">
        <v>644</v>
      </c>
      <c r="AH105" s="12" t="s">
        <v>155</v>
      </c>
      <c r="AI105" s="10">
        <v>6</v>
      </c>
      <c r="AJ105" s="10">
        <v>41023</v>
      </c>
      <c r="AK105" s="12" t="s">
        <v>155</v>
      </c>
      <c r="AL105" s="12">
        <v>1150</v>
      </c>
      <c r="AM105" s="12" t="s">
        <v>155</v>
      </c>
      <c r="AN105" s="10">
        <v>10738</v>
      </c>
      <c r="AO105" s="10">
        <v>154447</v>
      </c>
      <c r="AP105" s="10">
        <v>12156</v>
      </c>
      <c r="AQ105" s="12" t="s">
        <v>155</v>
      </c>
      <c r="AR105" s="10">
        <v>1003</v>
      </c>
      <c r="AS105" s="12" t="s">
        <v>155</v>
      </c>
      <c r="AT105" s="12" t="s">
        <v>155</v>
      </c>
      <c r="AU105" s="12" t="s">
        <v>155</v>
      </c>
      <c r="AV105" s="12" t="s">
        <v>155</v>
      </c>
      <c r="AW105" s="12">
        <v>126710</v>
      </c>
      <c r="AX105" s="10">
        <v>215935</v>
      </c>
      <c r="AY105" s="10">
        <v>141769</v>
      </c>
      <c r="AZ105" s="12" t="s">
        <v>155</v>
      </c>
      <c r="BA105" s="10">
        <v>998</v>
      </c>
      <c r="BB105" s="10">
        <v>2532</v>
      </c>
      <c r="BC105" s="14">
        <v>160</v>
      </c>
      <c r="BD105" s="14">
        <v>129</v>
      </c>
      <c r="BE105" s="10">
        <v>1104794</v>
      </c>
      <c r="BF105" s="10">
        <v>175190</v>
      </c>
      <c r="BG105" s="10">
        <v>26422</v>
      </c>
      <c r="BH105" s="10">
        <v>436</v>
      </c>
      <c r="BI105" s="10">
        <v>284544</v>
      </c>
      <c r="BJ105" s="10">
        <v>59139</v>
      </c>
      <c r="BK105" s="10">
        <v>9898</v>
      </c>
      <c r="BL105" s="10">
        <v>486759</v>
      </c>
      <c r="BM105" s="10">
        <v>62406</v>
      </c>
      <c r="BN105" s="10">
        <v>173093</v>
      </c>
      <c r="BO105" s="10">
        <v>620359</v>
      </c>
      <c r="BP105" s="10">
        <v>1148656</v>
      </c>
      <c r="BQ105" s="10">
        <v>483119</v>
      </c>
      <c r="BR105" s="10">
        <v>457319</v>
      </c>
      <c r="BS105" s="10">
        <v>628801</v>
      </c>
      <c r="BT105" s="10">
        <v>36736</v>
      </c>
      <c r="BU105" s="10">
        <v>4133329</v>
      </c>
      <c r="BV105" s="12" t="s">
        <v>155</v>
      </c>
      <c r="BW105" s="10">
        <v>2592138</v>
      </c>
      <c r="BX105" s="10">
        <v>2208226</v>
      </c>
      <c r="BY105" s="10">
        <v>1352992</v>
      </c>
      <c r="BZ105" s="10">
        <v>1255383</v>
      </c>
      <c r="CA105" s="12" t="s">
        <v>155</v>
      </c>
      <c r="CB105" s="10">
        <v>129775</v>
      </c>
      <c r="CC105" s="12" t="s">
        <v>155</v>
      </c>
      <c r="CD105" s="10">
        <v>58424</v>
      </c>
      <c r="CE105" s="10">
        <v>58424</v>
      </c>
      <c r="CF105" s="12">
        <v>14427</v>
      </c>
      <c r="CG105" s="12" t="s">
        <v>155</v>
      </c>
      <c r="CH105" s="12" t="s">
        <v>155</v>
      </c>
      <c r="CI105" s="12">
        <v>14427</v>
      </c>
      <c r="CJ105" s="12" t="s">
        <v>155</v>
      </c>
      <c r="CK105" s="12" t="s">
        <v>155</v>
      </c>
      <c r="CL105" s="12" t="s">
        <v>155</v>
      </c>
      <c r="CM105" s="12" t="s">
        <v>155</v>
      </c>
      <c r="CN105" s="12" t="s">
        <v>155</v>
      </c>
      <c r="CO105" s="12" t="s">
        <v>155</v>
      </c>
      <c r="CP105" s="12" t="s">
        <v>155</v>
      </c>
      <c r="CQ105" s="10">
        <v>1324758</v>
      </c>
      <c r="CR105" s="10">
        <v>4677</v>
      </c>
      <c r="CS105" s="10">
        <v>23994</v>
      </c>
      <c r="CT105" s="10">
        <v>94365</v>
      </c>
      <c r="CU105" s="10">
        <v>56820</v>
      </c>
      <c r="CV105" s="10">
        <v>689113</v>
      </c>
      <c r="CW105" s="13" t="s">
        <v>155</v>
      </c>
    </row>
    <row r="106" spans="15:101" ht="12.75">
      <c r="O106" s="26" t="s">
        <v>332</v>
      </c>
      <c r="P106" s="22" t="s">
        <v>333</v>
      </c>
      <c r="Q106" s="10">
        <v>661313</v>
      </c>
      <c r="R106" s="10">
        <v>30635</v>
      </c>
      <c r="S106" s="10">
        <v>12434</v>
      </c>
      <c r="T106" s="10">
        <v>12434</v>
      </c>
      <c r="U106" s="12" t="s">
        <v>155</v>
      </c>
      <c r="V106" s="12" t="s">
        <v>155</v>
      </c>
      <c r="W106" s="12" t="s">
        <v>155</v>
      </c>
      <c r="X106" s="12" t="s">
        <v>155</v>
      </c>
      <c r="Y106" s="10">
        <v>31640</v>
      </c>
      <c r="Z106" s="10">
        <v>392592</v>
      </c>
      <c r="AA106" s="10">
        <v>273598</v>
      </c>
      <c r="AB106" s="10">
        <v>265734</v>
      </c>
      <c r="AC106" s="10">
        <v>7864</v>
      </c>
      <c r="AD106" s="12" t="s">
        <v>155</v>
      </c>
      <c r="AE106" s="10">
        <v>118994</v>
      </c>
      <c r="AF106" s="10">
        <v>3510</v>
      </c>
      <c r="AG106" s="10">
        <v>328</v>
      </c>
      <c r="AH106" s="12" t="s">
        <v>155</v>
      </c>
      <c r="AI106" s="12" t="s">
        <v>155</v>
      </c>
      <c r="AJ106" s="10">
        <v>8347</v>
      </c>
      <c r="AK106" s="12" t="s">
        <v>155</v>
      </c>
      <c r="AL106" s="12">
        <v>272</v>
      </c>
      <c r="AM106" s="12" t="s">
        <v>155</v>
      </c>
      <c r="AN106" s="10">
        <v>5336</v>
      </c>
      <c r="AO106" s="10">
        <v>94597</v>
      </c>
      <c r="AP106" s="10">
        <v>6604</v>
      </c>
      <c r="AQ106" s="12" t="s">
        <v>155</v>
      </c>
      <c r="AR106" s="12" t="s">
        <v>155</v>
      </c>
      <c r="AS106" s="12" t="s">
        <v>155</v>
      </c>
      <c r="AT106" s="12" t="s">
        <v>155</v>
      </c>
      <c r="AU106" s="12" t="s">
        <v>155</v>
      </c>
      <c r="AV106" s="12" t="s">
        <v>155</v>
      </c>
      <c r="AW106" s="12" t="s">
        <v>155</v>
      </c>
      <c r="AX106" s="10">
        <v>114869</v>
      </c>
      <c r="AY106" s="10">
        <v>75587</v>
      </c>
      <c r="AZ106" s="12" t="s">
        <v>155</v>
      </c>
      <c r="BA106" s="10">
        <v>492</v>
      </c>
      <c r="BB106" s="10">
        <v>3064</v>
      </c>
      <c r="BC106" s="14">
        <v>71</v>
      </c>
      <c r="BD106" s="14">
        <v>70</v>
      </c>
      <c r="BE106" s="10">
        <v>674123</v>
      </c>
      <c r="BF106" s="10">
        <v>49692</v>
      </c>
      <c r="BG106" s="10">
        <v>13204</v>
      </c>
      <c r="BH106" s="10">
        <v>2219</v>
      </c>
      <c r="BI106" s="10">
        <v>198338</v>
      </c>
      <c r="BJ106" s="10">
        <v>18104</v>
      </c>
      <c r="BK106" s="10">
        <v>27430</v>
      </c>
      <c r="BL106" s="10">
        <v>349110</v>
      </c>
      <c r="BM106" s="10">
        <v>16026</v>
      </c>
      <c r="BN106" s="10">
        <v>34771</v>
      </c>
      <c r="BO106" s="10">
        <v>175958</v>
      </c>
      <c r="BP106" s="10">
        <v>410994</v>
      </c>
      <c r="BQ106" s="10">
        <v>229396</v>
      </c>
      <c r="BR106" s="10">
        <v>196868</v>
      </c>
      <c r="BS106" s="10">
        <v>163974</v>
      </c>
      <c r="BT106" s="10">
        <v>17624</v>
      </c>
      <c r="BU106" s="10">
        <v>766997</v>
      </c>
      <c r="BV106" s="12" t="s">
        <v>155</v>
      </c>
      <c r="BW106" s="10">
        <v>504926</v>
      </c>
      <c r="BX106" s="10">
        <v>367854</v>
      </c>
      <c r="BY106" s="10">
        <v>231448</v>
      </c>
      <c r="BZ106" s="10">
        <v>231448</v>
      </c>
      <c r="CA106" s="12" t="s">
        <v>155</v>
      </c>
      <c r="CB106" s="10">
        <v>30623</v>
      </c>
      <c r="CC106" s="12" t="s">
        <v>155</v>
      </c>
      <c r="CD106" s="12" t="s">
        <v>155</v>
      </c>
      <c r="CE106" s="12" t="s">
        <v>155</v>
      </c>
      <c r="CF106" s="12" t="s">
        <v>155</v>
      </c>
      <c r="CG106" s="12" t="s">
        <v>155</v>
      </c>
      <c r="CH106" s="12" t="s">
        <v>155</v>
      </c>
      <c r="CI106" s="12" t="s">
        <v>155</v>
      </c>
      <c r="CJ106" s="12" t="s">
        <v>155</v>
      </c>
      <c r="CK106" s="12" t="s">
        <v>155</v>
      </c>
      <c r="CL106" s="12" t="s">
        <v>155</v>
      </c>
      <c r="CM106" s="12" t="s">
        <v>155</v>
      </c>
      <c r="CN106" s="12" t="s">
        <v>155</v>
      </c>
      <c r="CO106" s="12" t="s">
        <v>155</v>
      </c>
      <c r="CP106" s="12" t="s">
        <v>155</v>
      </c>
      <c r="CQ106" s="10">
        <v>895445</v>
      </c>
      <c r="CR106" s="12" t="s">
        <v>155</v>
      </c>
      <c r="CS106" s="10">
        <v>575320</v>
      </c>
      <c r="CT106" s="12" t="s">
        <v>155</v>
      </c>
      <c r="CU106" s="12" t="s">
        <v>155</v>
      </c>
      <c r="CV106" s="10">
        <v>342619</v>
      </c>
      <c r="CW106" s="13" t="s">
        <v>155</v>
      </c>
    </row>
    <row r="107" spans="15:101" ht="12.75">
      <c r="O107" s="26" t="s">
        <v>334</v>
      </c>
      <c r="P107" s="22" t="s">
        <v>335</v>
      </c>
      <c r="Q107" s="10">
        <v>736321</v>
      </c>
      <c r="R107" s="10">
        <v>32196</v>
      </c>
      <c r="S107" s="10">
        <v>14381</v>
      </c>
      <c r="T107" s="10">
        <v>8927</v>
      </c>
      <c r="U107" s="12" t="s">
        <v>155</v>
      </c>
      <c r="V107" s="12" t="s">
        <v>155</v>
      </c>
      <c r="W107" s="10">
        <v>2483</v>
      </c>
      <c r="X107" s="10">
        <v>2971</v>
      </c>
      <c r="Y107" s="10">
        <v>31437</v>
      </c>
      <c r="Z107" s="10">
        <v>449860</v>
      </c>
      <c r="AA107" s="10">
        <v>274836</v>
      </c>
      <c r="AB107" s="10">
        <v>265782</v>
      </c>
      <c r="AC107" s="10">
        <v>9054</v>
      </c>
      <c r="AD107" s="12" t="s">
        <v>155</v>
      </c>
      <c r="AE107" s="10">
        <v>129266</v>
      </c>
      <c r="AF107" s="10">
        <v>3514</v>
      </c>
      <c r="AG107" s="10">
        <v>143</v>
      </c>
      <c r="AH107" s="12" t="s">
        <v>155</v>
      </c>
      <c r="AI107" s="10">
        <v>15</v>
      </c>
      <c r="AJ107" s="10">
        <v>8576</v>
      </c>
      <c r="AK107" s="12" t="s">
        <v>155</v>
      </c>
      <c r="AL107" s="12">
        <v>304</v>
      </c>
      <c r="AM107" s="12" t="s">
        <v>155</v>
      </c>
      <c r="AN107" s="10">
        <v>7800</v>
      </c>
      <c r="AO107" s="10">
        <v>101735</v>
      </c>
      <c r="AP107" s="10">
        <v>7179</v>
      </c>
      <c r="AQ107" s="12" t="s">
        <v>155</v>
      </c>
      <c r="AR107" s="12" t="s">
        <v>155</v>
      </c>
      <c r="AS107" s="12" t="s">
        <v>155</v>
      </c>
      <c r="AT107" s="12" t="s">
        <v>155</v>
      </c>
      <c r="AU107" s="12" t="s">
        <v>155</v>
      </c>
      <c r="AV107" s="12" t="s">
        <v>155</v>
      </c>
      <c r="AW107" s="12">
        <v>45758</v>
      </c>
      <c r="AX107" s="10">
        <v>127518</v>
      </c>
      <c r="AY107" s="10">
        <v>67743</v>
      </c>
      <c r="AZ107" s="12" t="s">
        <v>155</v>
      </c>
      <c r="BA107" s="10">
        <v>387</v>
      </c>
      <c r="BB107" s="10">
        <v>12799</v>
      </c>
      <c r="BC107" s="14">
        <v>71</v>
      </c>
      <c r="BD107" s="14">
        <v>70</v>
      </c>
      <c r="BE107" s="10">
        <v>554518</v>
      </c>
      <c r="BF107" s="10">
        <v>15744</v>
      </c>
      <c r="BG107" s="10">
        <v>10614</v>
      </c>
      <c r="BH107" s="10">
        <v>1577</v>
      </c>
      <c r="BI107" s="10">
        <v>133934</v>
      </c>
      <c r="BJ107" s="10">
        <v>19319</v>
      </c>
      <c r="BK107" s="10">
        <v>7412</v>
      </c>
      <c r="BL107" s="10">
        <v>308778</v>
      </c>
      <c r="BM107" s="10">
        <v>57140</v>
      </c>
      <c r="BN107" s="10">
        <v>136493</v>
      </c>
      <c r="BO107" s="10">
        <v>229926</v>
      </c>
      <c r="BP107" s="10">
        <v>655956</v>
      </c>
      <c r="BQ107" s="10">
        <v>311308</v>
      </c>
      <c r="BR107" s="10">
        <v>235530</v>
      </c>
      <c r="BS107" s="10">
        <v>302167</v>
      </c>
      <c r="BT107" s="10">
        <v>42481</v>
      </c>
      <c r="BU107" s="10">
        <v>1873594</v>
      </c>
      <c r="BV107" s="10">
        <v>16100</v>
      </c>
      <c r="BW107" s="10">
        <v>850151</v>
      </c>
      <c r="BX107" s="10">
        <v>706320</v>
      </c>
      <c r="BY107" s="10">
        <v>934480</v>
      </c>
      <c r="BZ107" s="10">
        <v>896662</v>
      </c>
      <c r="CA107" s="12" t="s">
        <v>155</v>
      </c>
      <c r="CB107" s="10">
        <v>88963</v>
      </c>
      <c r="CC107" s="12" t="s">
        <v>155</v>
      </c>
      <c r="CD107" s="12" t="s">
        <v>155</v>
      </c>
      <c r="CE107" s="12" t="s">
        <v>155</v>
      </c>
      <c r="CF107" s="12" t="s">
        <v>155</v>
      </c>
      <c r="CG107" s="12" t="s">
        <v>155</v>
      </c>
      <c r="CH107" s="12" t="s">
        <v>155</v>
      </c>
      <c r="CI107" s="12" t="s">
        <v>155</v>
      </c>
      <c r="CJ107" s="12" t="s">
        <v>155</v>
      </c>
      <c r="CK107" s="12" t="s">
        <v>155</v>
      </c>
      <c r="CL107" s="12" t="s">
        <v>155</v>
      </c>
      <c r="CM107" s="12" t="s">
        <v>155</v>
      </c>
      <c r="CN107" s="12" t="s">
        <v>155</v>
      </c>
      <c r="CO107" s="12" t="s">
        <v>155</v>
      </c>
      <c r="CP107" s="12" t="s">
        <v>155</v>
      </c>
      <c r="CQ107" s="10">
        <v>646530</v>
      </c>
      <c r="CR107" s="10">
        <v>1909</v>
      </c>
      <c r="CS107" s="10">
        <v>322594</v>
      </c>
      <c r="CT107" s="12" t="s">
        <v>155</v>
      </c>
      <c r="CU107" s="12" t="s">
        <v>155</v>
      </c>
      <c r="CV107" s="10">
        <v>380167</v>
      </c>
      <c r="CW107" s="13" t="s">
        <v>155</v>
      </c>
    </row>
    <row r="108" spans="15:101" ht="12.75">
      <c r="O108" s="26" t="s">
        <v>336</v>
      </c>
      <c r="P108" s="22" t="s">
        <v>337</v>
      </c>
      <c r="Q108" s="10">
        <v>782866</v>
      </c>
      <c r="R108" s="10">
        <v>31106</v>
      </c>
      <c r="S108" s="10">
        <v>13590</v>
      </c>
      <c r="T108" s="10">
        <v>8982</v>
      </c>
      <c r="U108" s="10">
        <v>1339</v>
      </c>
      <c r="V108" s="12" t="s">
        <v>155</v>
      </c>
      <c r="W108" s="10">
        <v>60</v>
      </c>
      <c r="X108" s="10">
        <v>3209</v>
      </c>
      <c r="Y108" s="10">
        <v>27444</v>
      </c>
      <c r="Z108" s="10">
        <v>478548</v>
      </c>
      <c r="AA108" s="10">
        <v>317294</v>
      </c>
      <c r="AB108" s="10">
        <v>308135</v>
      </c>
      <c r="AC108" s="10">
        <v>9159</v>
      </c>
      <c r="AD108" s="12" t="s">
        <v>155</v>
      </c>
      <c r="AE108" s="10">
        <v>143901</v>
      </c>
      <c r="AF108" s="10">
        <v>7908</v>
      </c>
      <c r="AG108" s="10">
        <v>639</v>
      </c>
      <c r="AH108" s="12" t="s">
        <v>155</v>
      </c>
      <c r="AI108" s="10">
        <v>7</v>
      </c>
      <c r="AJ108" s="10">
        <v>7380</v>
      </c>
      <c r="AK108" s="10">
        <v>454</v>
      </c>
      <c r="AL108" s="12">
        <v>173</v>
      </c>
      <c r="AM108" s="12" t="s">
        <v>155</v>
      </c>
      <c r="AN108" s="10">
        <v>7768</v>
      </c>
      <c r="AO108" s="10">
        <v>112245</v>
      </c>
      <c r="AP108" s="10">
        <v>7327</v>
      </c>
      <c r="AQ108" s="12" t="s">
        <v>155</v>
      </c>
      <c r="AR108" s="12" t="s">
        <v>155</v>
      </c>
      <c r="AS108" s="12" t="s">
        <v>155</v>
      </c>
      <c r="AT108" s="12" t="s">
        <v>155</v>
      </c>
      <c r="AU108" s="12" t="s">
        <v>155</v>
      </c>
      <c r="AV108" s="12" t="s">
        <v>155</v>
      </c>
      <c r="AW108" s="12">
        <v>17353</v>
      </c>
      <c r="AX108" s="10">
        <v>130349</v>
      </c>
      <c r="AY108" s="10">
        <v>99403</v>
      </c>
      <c r="AZ108" s="12" t="s">
        <v>155</v>
      </c>
      <c r="BA108" s="10">
        <v>508</v>
      </c>
      <c r="BB108" s="10">
        <v>1918</v>
      </c>
      <c r="BC108" s="14">
        <v>83</v>
      </c>
      <c r="BD108" s="14">
        <v>74</v>
      </c>
      <c r="BE108" s="10">
        <v>644394</v>
      </c>
      <c r="BF108" s="10">
        <v>121027</v>
      </c>
      <c r="BG108" s="10">
        <v>8568</v>
      </c>
      <c r="BH108" s="10">
        <v>1070</v>
      </c>
      <c r="BI108" s="10">
        <v>205717</v>
      </c>
      <c r="BJ108" s="10">
        <v>20300</v>
      </c>
      <c r="BK108" s="10">
        <v>18186</v>
      </c>
      <c r="BL108" s="10">
        <v>221723</v>
      </c>
      <c r="BM108" s="10">
        <v>47803</v>
      </c>
      <c r="BN108" s="10">
        <v>84603</v>
      </c>
      <c r="BO108" s="10">
        <v>252318</v>
      </c>
      <c r="BP108" s="10">
        <v>483982</v>
      </c>
      <c r="BQ108" s="10">
        <v>285497</v>
      </c>
      <c r="BR108" s="10">
        <v>166898</v>
      </c>
      <c r="BS108" s="10">
        <v>168200</v>
      </c>
      <c r="BT108" s="10">
        <v>30285</v>
      </c>
      <c r="BU108" s="10">
        <v>337464</v>
      </c>
      <c r="BV108" s="10">
        <v>5662</v>
      </c>
      <c r="BW108" s="10">
        <v>95359</v>
      </c>
      <c r="BX108" s="10">
        <v>94262</v>
      </c>
      <c r="BY108" s="10">
        <v>149096</v>
      </c>
      <c r="BZ108" s="10">
        <v>124015</v>
      </c>
      <c r="CA108" s="12" t="s">
        <v>155</v>
      </c>
      <c r="CB108" s="10">
        <v>93009</v>
      </c>
      <c r="CC108" s="12" t="s">
        <v>155</v>
      </c>
      <c r="CD108" s="12" t="s">
        <v>155</v>
      </c>
      <c r="CE108" s="12" t="s">
        <v>155</v>
      </c>
      <c r="CF108" s="12">
        <v>7935</v>
      </c>
      <c r="CG108" s="12">
        <v>861</v>
      </c>
      <c r="CH108" s="12">
        <v>4034</v>
      </c>
      <c r="CI108" s="12">
        <v>3901</v>
      </c>
      <c r="CJ108" s="12" t="s">
        <v>155</v>
      </c>
      <c r="CK108" s="12" t="s">
        <v>155</v>
      </c>
      <c r="CL108" s="12" t="s">
        <v>155</v>
      </c>
      <c r="CM108" s="12" t="s">
        <v>155</v>
      </c>
      <c r="CN108" s="12" t="s">
        <v>155</v>
      </c>
      <c r="CO108" s="12" t="s">
        <v>155</v>
      </c>
      <c r="CP108" s="12" t="s">
        <v>155</v>
      </c>
      <c r="CQ108" s="10">
        <v>739233</v>
      </c>
      <c r="CR108" s="10">
        <v>41</v>
      </c>
      <c r="CS108" s="10">
        <v>613984</v>
      </c>
      <c r="CT108" s="12" t="s">
        <v>155</v>
      </c>
      <c r="CU108" s="10">
        <v>31000</v>
      </c>
      <c r="CV108" s="10">
        <v>302574</v>
      </c>
      <c r="CW108" s="13" t="s">
        <v>155</v>
      </c>
    </row>
    <row r="109" spans="15:101" ht="12.75">
      <c r="O109" s="26" t="s">
        <v>338</v>
      </c>
      <c r="P109" s="22" t="s">
        <v>339</v>
      </c>
      <c r="Q109" s="10">
        <v>747945</v>
      </c>
      <c r="R109" s="10">
        <v>27430</v>
      </c>
      <c r="S109" s="10">
        <v>19874</v>
      </c>
      <c r="T109" s="10">
        <v>7232</v>
      </c>
      <c r="U109" s="10">
        <v>4577</v>
      </c>
      <c r="V109" s="12" t="s">
        <v>155</v>
      </c>
      <c r="W109" s="10">
        <v>1072</v>
      </c>
      <c r="X109" s="10">
        <v>6993</v>
      </c>
      <c r="Y109" s="10">
        <v>29443</v>
      </c>
      <c r="Z109" s="10">
        <v>440625</v>
      </c>
      <c r="AA109" s="10">
        <v>242513</v>
      </c>
      <c r="AB109" s="10">
        <v>236946</v>
      </c>
      <c r="AC109" s="10">
        <v>5567</v>
      </c>
      <c r="AD109" s="12" t="s">
        <v>155</v>
      </c>
      <c r="AE109" s="10">
        <v>114828</v>
      </c>
      <c r="AF109" s="10">
        <v>4349</v>
      </c>
      <c r="AG109" s="10">
        <v>629</v>
      </c>
      <c r="AH109" s="12" t="s">
        <v>155</v>
      </c>
      <c r="AI109" s="10">
        <v>373</v>
      </c>
      <c r="AJ109" s="10">
        <v>15654</v>
      </c>
      <c r="AK109" s="12" t="s">
        <v>155</v>
      </c>
      <c r="AL109" s="12">
        <v>82</v>
      </c>
      <c r="AM109" s="10">
        <v>114</v>
      </c>
      <c r="AN109" s="10">
        <v>6961</v>
      </c>
      <c r="AO109" s="10">
        <v>80714</v>
      </c>
      <c r="AP109" s="10">
        <v>5952</v>
      </c>
      <c r="AQ109" s="12" t="s">
        <v>155</v>
      </c>
      <c r="AR109" s="12" t="s">
        <v>155</v>
      </c>
      <c r="AS109" s="12" t="s">
        <v>155</v>
      </c>
      <c r="AT109" s="12" t="s">
        <v>155</v>
      </c>
      <c r="AU109" s="12" t="s">
        <v>155</v>
      </c>
      <c r="AV109" s="12" t="s">
        <v>155</v>
      </c>
      <c r="AW109" s="12">
        <v>83284</v>
      </c>
      <c r="AX109" s="10">
        <v>134265</v>
      </c>
      <c r="AY109" s="10">
        <v>95341</v>
      </c>
      <c r="AZ109" s="12" t="s">
        <v>155</v>
      </c>
      <c r="BA109" s="10">
        <v>735</v>
      </c>
      <c r="BB109" s="10">
        <v>232</v>
      </c>
      <c r="BC109" s="14">
        <v>76</v>
      </c>
      <c r="BD109" s="14">
        <v>67</v>
      </c>
      <c r="BE109" s="10">
        <v>564238</v>
      </c>
      <c r="BF109" s="10">
        <v>81501</v>
      </c>
      <c r="BG109" s="10">
        <v>11222</v>
      </c>
      <c r="BH109" s="10">
        <v>2049</v>
      </c>
      <c r="BI109" s="10">
        <v>165718</v>
      </c>
      <c r="BJ109" s="10">
        <v>21278</v>
      </c>
      <c r="BK109" s="10">
        <v>12794</v>
      </c>
      <c r="BL109" s="10">
        <v>232498</v>
      </c>
      <c r="BM109" s="10">
        <v>37178</v>
      </c>
      <c r="BN109" s="10">
        <v>87068</v>
      </c>
      <c r="BO109" s="10">
        <v>276056</v>
      </c>
      <c r="BP109" s="10">
        <v>441435</v>
      </c>
      <c r="BQ109" s="10">
        <v>263571</v>
      </c>
      <c r="BR109" s="10">
        <v>166832</v>
      </c>
      <c r="BS109" s="10">
        <v>140031</v>
      </c>
      <c r="BT109" s="10">
        <v>37833</v>
      </c>
      <c r="BU109" s="10">
        <v>427740</v>
      </c>
      <c r="BV109" s="10">
        <v>9748</v>
      </c>
      <c r="BW109" s="10">
        <v>142071</v>
      </c>
      <c r="BX109" s="10">
        <v>137690</v>
      </c>
      <c r="BY109" s="10">
        <v>220327</v>
      </c>
      <c r="BZ109" s="10">
        <v>183036</v>
      </c>
      <c r="CA109" s="12" t="s">
        <v>155</v>
      </c>
      <c r="CB109" s="10">
        <v>55195</v>
      </c>
      <c r="CC109" s="10">
        <v>10147</v>
      </c>
      <c r="CD109" s="12" t="s">
        <v>155</v>
      </c>
      <c r="CE109" s="12" t="s">
        <v>155</v>
      </c>
      <c r="CF109" s="12" t="s">
        <v>155</v>
      </c>
      <c r="CG109" s="12" t="s">
        <v>155</v>
      </c>
      <c r="CH109" s="12" t="s">
        <v>155</v>
      </c>
      <c r="CI109" s="12" t="s">
        <v>155</v>
      </c>
      <c r="CJ109" s="12" t="s">
        <v>155</v>
      </c>
      <c r="CK109" s="12" t="s">
        <v>155</v>
      </c>
      <c r="CL109" s="12" t="s">
        <v>155</v>
      </c>
      <c r="CM109" s="12" t="s">
        <v>155</v>
      </c>
      <c r="CN109" s="12" t="s">
        <v>155</v>
      </c>
      <c r="CO109" s="12" t="s">
        <v>155</v>
      </c>
      <c r="CP109" s="12" t="s">
        <v>155</v>
      </c>
      <c r="CQ109" s="10">
        <v>516559</v>
      </c>
      <c r="CR109" s="10">
        <v>279</v>
      </c>
      <c r="CS109" s="10">
        <v>394556</v>
      </c>
      <c r="CT109" s="12" t="s">
        <v>155</v>
      </c>
      <c r="CU109" s="10">
        <v>42478</v>
      </c>
      <c r="CV109" s="10">
        <v>431486</v>
      </c>
      <c r="CW109" s="13" t="s">
        <v>155</v>
      </c>
    </row>
    <row r="110" spans="15:101" ht="12.75">
      <c r="O110" s="26" t="s">
        <v>340</v>
      </c>
      <c r="P110" s="22" t="s">
        <v>341</v>
      </c>
      <c r="Q110" s="10">
        <v>901324</v>
      </c>
      <c r="R110" s="10">
        <v>45283</v>
      </c>
      <c r="S110" s="10">
        <v>10489</v>
      </c>
      <c r="T110" s="10">
        <v>10489</v>
      </c>
      <c r="U110" s="12" t="s">
        <v>155</v>
      </c>
      <c r="V110" s="12" t="s">
        <v>155</v>
      </c>
      <c r="W110" s="12" t="s">
        <v>155</v>
      </c>
      <c r="X110" s="12" t="s">
        <v>155</v>
      </c>
      <c r="Y110" s="10">
        <v>28580</v>
      </c>
      <c r="Z110" s="10">
        <v>569754</v>
      </c>
      <c r="AA110" s="10">
        <v>408755</v>
      </c>
      <c r="AB110" s="10">
        <v>394361</v>
      </c>
      <c r="AC110" s="10">
        <v>14394</v>
      </c>
      <c r="AD110" s="12" t="s">
        <v>155</v>
      </c>
      <c r="AE110" s="10">
        <v>160999</v>
      </c>
      <c r="AF110" s="10">
        <v>4809</v>
      </c>
      <c r="AG110" s="10">
        <v>440</v>
      </c>
      <c r="AH110" s="12" t="s">
        <v>155</v>
      </c>
      <c r="AI110" s="12" t="s">
        <v>155</v>
      </c>
      <c r="AJ110" s="10">
        <v>7832</v>
      </c>
      <c r="AK110" s="10">
        <v>492</v>
      </c>
      <c r="AL110" s="12">
        <v>91</v>
      </c>
      <c r="AM110" s="12" t="s">
        <v>155</v>
      </c>
      <c r="AN110" s="10">
        <v>10273</v>
      </c>
      <c r="AO110" s="10">
        <v>126951</v>
      </c>
      <c r="AP110" s="10">
        <v>10111</v>
      </c>
      <c r="AQ110" s="12" t="s">
        <v>155</v>
      </c>
      <c r="AR110" s="12" t="s">
        <v>155</v>
      </c>
      <c r="AS110" s="12" t="s">
        <v>155</v>
      </c>
      <c r="AT110" s="12" t="s">
        <v>155</v>
      </c>
      <c r="AU110" s="12" t="s">
        <v>155</v>
      </c>
      <c r="AV110" s="12" t="s">
        <v>155</v>
      </c>
      <c r="AW110" s="12" t="s">
        <v>155</v>
      </c>
      <c r="AX110" s="10">
        <v>143147</v>
      </c>
      <c r="AY110" s="10">
        <v>103112</v>
      </c>
      <c r="AZ110" s="12" t="s">
        <v>155</v>
      </c>
      <c r="BA110" s="10">
        <v>645</v>
      </c>
      <c r="BB110" s="10">
        <v>314</v>
      </c>
      <c r="BC110" s="14">
        <v>97</v>
      </c>
      <c r="BD110" s="14">
        <v>97</v>
      </c>
      <c r="BE110" s="10">
        <v>687445</v>
      </c>
      <c r="BF110" s="10">
        <v>94947</v>
      </c>
      <c r="BG110" s="10">
        <v>10208</v>
      </c>
      <c r="BH110" s="10">
        <v>1857</v>
      </c>
      <c r="BI110" s="10">
        <v>181654</v>
      </c>
      <c r="BJ110" s="10">
        <v>18753</v>
      </c>
      <c r="BK110" s="10">
        <v>31547</v>
      </c>
      <c r="BL110" s="10">
        <v>311774</v>
      </c>
      <c r="BM110" s="10">
        <v>36705</v>
      </c>
      <c r="BN110" s="10">
        <v>125644</v>
      </c>
      <c r="BO110" s="10">
        <v>229421</v>
      </c>
      <c r="BP110" s="10">
        <v>698631</v>
      </c>
      <c r="BQ110" s="10">
        <v>448896</v>
      </c>
      <c r="BR110" s="10">
        <v>222262</v>
      </c>
      <c r="BS110" s="10">
        <v>124799</v>
      </c>
      <c r="BT110" s="10">
        <v>124936</v>
      </c>
      <c r="BU110" s="10">
        <v>1493954</v>
      </c>
      <c r="BV110" s="10">
        <v>30702</v>
      </c>
      <c r="BW110" s="10">
        <v>1036938</v>
      </c>
      <c r="BX110" s="10">
        <v>210989</v>
      </c>
      <c r="BY110" s="10">
        <v>320909</v>
      </c>
      <c r="BZ110" s="10">
        <v>311044</v>
      </c>
      <c r="CA110" s="12" t="s">
        <v>155</v>
      </c>
      <c r="CB110" s="10">
        <v>136107</v>
      </c>
      <c r="CC110" s="12" t="s">
        <v>155</v>
      </c>
      <c r="CD110" s="12" t="s">
        <v>155</v>
      </c>
      <c r="CE110" s="12" t="s">
        <v>155</v>
      </c>
      <c r="CF110" s="12" t="s">
        <v>155</v>
      </c>
      <c r="CG110" s="12" t="s">
        <v>155</v>
      </c>
      <c r="CH110" s="12" t="s">
        <v>155</v>
      </c>
      <c r="CI110" s="12" t="s">
        <v>155</v>
      </c>
      <c r="CJ110" s="12" t="s">
        <v>155</v>
      </c>
      <c r="CK110" s="12" t="s">
        <v>155</v>
      </c>
      <c r="CL110" s="12" t="s">
        <v>155</v>
      </c>
      <c r="CM110" s="12" t="s">
        <v>155</v>
      </c>
      <c r="CN110" s="12" t="s">
        <v>155</v>
      </c>
      <c r="CO110" s="12" t="s">
        <v>155</v>
      </c>
      <c r="CP110" s="12" t="s">
        <v>155</v>
      </c>
      <c r="CQ110" s="10">
        <v>683883</v>
      </c>
      <c r="CR110" s="10">
        <v>69</v>
      </c>
      <c r="CS110" s="10">
        <v>303704</v>
      </c>
      <c r="CT110" s="10">
        <v>200000</v>
      </c>
      <c r="CU110" s="10">
        <v>1200</v>
      </c>
      <c r="CV110" s="10">
        <v>401590</v>
      </c>
      <c r="CW110" s="13" t="s">
        <v>155</v>
      </c>
    </row>
    <row r="111" spans="15:101" ht="12.75">
      <c r="O111" s="26" t="s">
        <v>342</v>
      </c>
      <c r="P111" s="22" t="s">
        <v>343</v>
      </c>
      <c r="Q111" s="10">
        <v>2528763</v>
      </c>
      <c r="R111" s="10">
        <v>62697</v>
      </c>
      <c r="S111" s="10">
        <v>183829</v>
      </c>
      <c r="T111" s="10">
        <v>9418</v>
      </c>
      <c r="U111" s="10">
        <v>3747</v>
      </c>
      <c r="V111" s="12" t="s">
        <v>155</v>
      </c>
      <c r="W111" s="10">
        <v>3600</v>
      </c>
      <c r="X111" s="10">
        <v>167064</v>
      </c>
      <c r="Y111" s="10">
        <v>33563</v>
      </c>
      <c r="Z111" s="10">
        <v>1573439</v>
      </c>
      <c r="AA111" s="10">
        <v>1078656</v>
      </c>
      <c r="AB111" s="10">
        <v>1040584</v>
      </c>
      <c r="AC111" s="10">
        <v>38072</v>
      </c>
      <c r="AD111" s="12" t="s">
        <v>155</v>
      </c>
      <c r="AE111" s="10">
        <v>494783</v>
      </c>
      <c r="AF111" s="10">
        <v>13596</v>
      </c>
      <c r="AG111" s="10">
        <v>9038</v>
      </c>
      <c r="AH111" s="12" t="s">
        <v>155</v>
      </c>
      <c r="AI111" s="12" t="s">
        <v>155</v>
      </c>
      <c r="AJ111" s="10">
        <v>33012</v>
      </c>
      <c r="AK111" s="12" t="s">
        <v>155</v>
      </c>
      <c r="AL111" s="12" t="s">
        <v>155</v>
      </c>
      <c r="AM111" s="12" t="s">
        <v>155</v>
      </c>
      <c r="AN111" s="10">
        <v>30478</v>
      </c>
      <c r="AO111" s="10">
        <v>381423</v>
      </c>
      <c r="AP111" s="10">
        <v>27236</v>
      </c>
      <c r="AQ111" s="12" t="s">
        <v>155</v>
      </c>
      <c r="AR111" s="12" t="s">
        <v>155</v>
      </c>
      <c r="AS111" s="12" t="s">
        <v>155</v>
      </c>
      <c r="AT111" s="12" t="s">
        <v>155</v>
      </c>
      <c r="AU111" s="12" t="s">
        <v>155</v>
      </c>
      <c r="AV111" s="12" t="s">
        <v>155</v>
      </c>
      <c r="AW111" s="12" t="s">
        <v>155</v>
      </c>
      <c r="AX111" s="10">
        <v>402353</v>
      </c>
      <c r="AY111" s="10">
        <v>247148</v>
      </c>
      <c r="AZ111" s="12" t="s">
        <v>155</v>
      </c>
      <c r="BA111" s="10">
        <v>1250</v>
      </c>
      <c r="BB111" s="10">
        <v>24484</v>
      </c>
      <c r="BC111" s="14">
        <v>253</v>
      </c>
      <c r="BD111" s="14">
        <v>246</v>
      </c>
      <c r="BE111" s="10">
        <v>2051454</v>
      </c>
      <c r="BF111" s="10">
        <v>88355</v>
      </c>
      <c r="BG111" s="10">
        <v>24615</v>
      </c>
      <c r="BH111" s="10">
        <v>3455</v>
      </c>
      <c r="BI111" s="10">
        <v>585381</v>
      </c>
      <c r="BJ111" s="10">
        <v>118346</v>
      </c>
      <c r="BK111" s="10">
        <v>88890</v>
      </c>
      <c r="BL111" s="10">
        <v>1057166</v>
      </c>
      <c r="BM111" s="10">
        <v>85246</v>
      </c>
      <c r="BN111" s="10">
        <v>95901</v>
      </c>
      <c r="BO111" s="10">
        <v>916216</v>
      </c>
      <c r="BP111" s="10">
        <v>2063527</v>
      </c>
      <c r="BQ111" s="10">
        <v>1571357</v>
      </c>
      <c r="BR111" s="10">
        <v>782266</v>
      </c>
      <c r="BS111" s="10">
        <v>398980</v>
      </c>
      <c r="BT111" s="10">
        <v>93190</v>
      </c>
      <c r="BU111" s="10">
        <v>2174441</v>
      </c>
      <c r="BV111" s="10">
        <v>41062</v>
      </c>
      <c r="BW111" s="10">
        <v>731367</v>
      </c>
      <c r="BX111" s="10">
        <v>570070</v>
      </c>
      <c r="BY111" s="10">
        <v>1400974</v>
      </c>
      <c r="BZ111" s="10">
        <v>1093105</v>
      </c>
      <c r="CA111" s="12" t="s">
        <v>155</v>
      </c>
      <c r="CB111" s="10">
        <v>42100</v>
      </c>
      <c r="CC111" s="12" t="s">
        <v>155</v>
      </c>
      <c r="CD111" s="12" t="s">
        <v>155</v>
      </c>
      <c r="CE111" s="12" t="s">
        <v>155</v>
      </c>
      <c r="CF111" s="12">
        <v>123955</v>
      </c>
      <c r="CG111" s="12">
        <v>1822</v>
      </c>
      <c r="CH111" s="12">
        <v>34900</v>
      </c>
      <c r="CI111" s="12">
        <v>89055</v>
      </c>
      <c r="CJ111" s="12" t="s">
        <v>155</v>
      </c>
      <c r="CK111" s="12" t="s">
        <v>155</v>
      </c>
      <c r="CL111" s="12" t="s">
        <v>155</v>
      </c>
      <c r="CM111" s="12" t="s">
        <v>155</v>
      </c>
      <c r="CN111" s="12" t="s">
        <v>155</v>
      </c>
      <c r="CO111" s="12" t="s">
        <v>155</v>
      </c>
      <c r="CP111" s="12" t="s">
        <v>155</v>
      </c>
      <c r="CQ111" s="10">
        <v>2480971</v>
      </c>
      <c r="CR111" s="10">
        <v>31</v>
      </c>
      <c r="CS111" s="10">
        <v>914245</v>
      </c>
      <c r="CT111" s="12" t="s">
        <v>155</v>
      </c>
      <c r="CU111" s="10">
        <v>15859</v>
      </c>
      <c r="CV111" s="10">
        <v>883577</v>
      </c>
      <c r="CW111" s="13" t="s">
        <v>155</v>
      </c>
    </row>
    <row r="112" spans="15:101" ht="12.75">
      <c r="O112" s="26" t="s">
        <v>344</v>
      </c>
      <c r="P112" s="22" t="s">
        <v>345</v>
      </c>
      <c r="Q112" s="10">
        <v>1292962</v>
      </c>
      <c r="R112" s="10">
        <v>47411</v>
      </c>
      <c r="S112" s="10">
        <v>20396</v>
      </c>
      <c r="T112" s="10">
        <v>9798</v>
      </c>
      <c r="U112" s="10">
        <v>2969</v>
      </c>
      <c r="V112" s="12" t="s">
        <v>155</v>
      </c>
      <c r="W112" s="10">
        <v>610</v>
      </c>
      <c r="X112" s="10">
        <v>7019</v>
      </c>
      <c r="Y112" s="10">
        <v>39227</v>
      </c>
      <c r="Z112" s="10">
        <v>819662</v>
      </c>
      <c r="AA112" s="10">
        <v>561282</v>
      </c>
      <c r="AB112" s="10">
        <v>538671</v>
      </c>
      <c r="AC112" s="10">
        <v>22611</v>
      </c>
      <c r="AD112" s="12" t="s">
        <v>155</v>
      </c>
      <c r="AE112" s="10">
        <v>258380</v>
      </c>
      <c r="AF112" s="10">
        <v>9683</v>
      </c>
      <c r="AG112" s="10">
        <v>3707</v>
      </c>
      <c r="AH112" s="12" t="s">
        <v>155</v>
      </c>
      <c r="AI112" s="12" t="s">
        <v>155</v>
      </c>
      <c r="AJ112" s="10">
        <v>15964</v>
      </c>
      <c r="AK112" s="10">
        <v>940</v>
      </c>
      <c r="AL112" s="12">
        <v>106</v>
      </c>
      <c r="AM112" s="12" t="s">
        <v>155</v>
      </c>
      <c r="AN112" s="10">
        <v>13138</v>
      </c>
      <c r="AO112" s="10">
        <v>199534</v>
      </c>
      <c r="AP112" s="10">
        <v>15308</v>
      </c>
      <c r="AQ112" s="12" t="s">
        <v>155</v>
      </c>
      <c r="AR112" s="12" t="s">
        <v>155</v>
      </c>
      <c r="AS112" s="12" t="s">
        <v>155</v>
      </c>
      <c r="AT112" s="12" t="s">
        <v>155</v>
      </c>
      <c r="AU112" s="12" t="s">
        <v>155</v>
      </c>
      <c r="AV112" s="12" t="s">
        <v>155</v>
      </c>
      <c r="AW112" s="12" t="s">
        <v>155</v>
      </c>
      <c r="AX112" s="10">
        <v>228836</v>
      </c>
      <c r="AY112" s="10">
        <v>136888</v>
      </c>
      <c r="AZ112" s="12" t="s">
        <v>155</v>
      </c>
      <c r="BA112" s="10">
        <v>542</v>
      </c>
      <c r="BB112" s="12" t="s">
        <v>155</v>
      </c>
      <c r="BC112" s="14">
        <v>147</v>
      </c>
      <c r="BD112" s="14">
        <v>144</v>
      </c>
      <c r="BE112" s="10">
        <v>1198822</v>
      </c>
      <c r="BF112" s="10">
        <v>46345</v>
      </c>
      <c r="BG112" s="10">
        <v>17637</v>
      </c>
      <c r="BH112" s="10">
        <v>5041</v>
      </c>
      <c r="BI112" s="10">
        <v>355778</v>
      </c>
      <c r="BJ112" s="10">
        <v>34046</v>
      </c>
      <c r="BK112" s="10">
        <v>16272</v>
      </c>
      <c r="BL112" s="10">
        <v>681179</v>
      </c>
      <c r="BM112" s="10">
        <v>42524</v>
      </c>
      <c r="BN112" s="10">
        <v>172427</v>
      </c>
      <c r="BO112" s="10">
        <v>510809</v>
      </c>
      <c r="BP112" s="10">
        <v>776666</v>
      </c>
      <c r="BQ112" s="10">
        <v>469390</v>
      </c>
      <c r="BR112" s="10">
        <v>384786</v>
      </c>
      <c r="BS112" s="10">
        <v>234854</v>
      </c>
      <c r="BT112" s="10">
        <v>72422</v>
      </c>
      <c r="BU112" s="10">
        <v>2522301</v>
      </c>
      <c r="BV112" s="10">
        <v>25520</v>
      </c>
      <c r="BW112" s="10">
        <v>1176666</v>
      </c>
      <c r="BX112" s="10">
        <v>991572</v>
      </c>
      <c r="BY112" s="10">
        <v>1230879</v>
      </c>
      <c r="BZ112" s="10">
        <v>778831</v>
      </c>
      <c r="CA112" s="12" t="s">
        <v>155</v>
      </c>
      <c r="CB112" s="10">
        <v>50188</v>
      </c>
      <c r="CC112" s="12" t="s">
        <v>155</v>
      </c>
      <c r="CD112" s="10">
        <v>64568</v>
      </c>
      <c r="CE112" s="10">
        <v>64568</v>
      </c>
      <c r="CF112" s="12">
        <v>4365</v>
      </c>
      <c r="CG112" s="12">
        <v>70</v>
      </c>
      <c r="CH112" s="12" t="s">
        <v>155</v>
      </c>
      <c r="CI112" s="12">
        <v>4365</v>
      </c>
      <c r="CJ112" s="12" t="s">
        <v>155</v>
      </c>
      <c r="CK112" s="12" t="s">
        <v>155</v>
      </c>
      <c r="CL112" s="12" t="s">
        <v>155</v>
      </c>
      <c r="CM112" s="12" t="s">
        <v>155</v>
      </c>
      <c r="CN112" s="12" t="s">
        <v>155</v>
      </c>
      <c r="CO112" s="12" t="s">
        <v>155</v>
      </c>
      <c r="CP112" s="12" t="s">
        <v>155</v>
      </c>
      <c r="CQ112" s="10">
        <v>1374095</v>
      </c>
      <c r="CR112" s="10">
        <v>1866</v>
      </c>
      <c r="CS112" s="10">
        <v>385715</v>
      </c>
      <c r="CT112" s="12" t="s">
        <v>155</v>
      </c>
      <c r="CU112" s="10">
        <v>200000</v>
      </c>
      <c r="CV112" s="10">
        <v>779945</v>
      </c>
      <c r="CW112" s="13" t="s">
        <v>155</v>
      </c>
    </row>
    <row r="113" spans="15:101" ht="12.75">
      <c r="O113" s="26" t="s">
        <v>346</v>
      </c>
      <c r="P113" s="22" t="s">
        <v>347</v>
      </c>
      <c r="Q113" s="10">
        <v>676129</v>
      </c>
      <c r="R113" s="10">
        <v>25259</v>
      </c>
      <c r="S113" s="10">
        <v>13500</v>
      </c>
      <c r="T113" s="10">
        <v>6399</v>
      </c>
      <c r="U113" s="10">
        <v>1258</v>
      </c>
      <c r="V113" s="12" t="s">
        <v>155</v>
      </c>
      <c r="W113" s="10">
        <v>340</v>
      </c>
      <c r="X113" s="10">
        <v>5503</v>
      </c>
      <c r="Y113" s="10">
        <v>37389</v>
      </c>
      <c r="Z113" s="10">
        <v>411810</v>
      </c>
      <c r="AA113" s="10">
        <v>279332</v>
      </c>
      <c r="AB113" s="10">
        <v>270558</v>
      </c>
      <c r="AC113" s="10">
        <v>8774</v>
      </c>
      <c r="AD113" s="12" t="s">
        <v>155</v>
      </c>
      <c r="AE113" s="10">
        <v>132478</v>
      </c>
      <c r="AF113" s="10">
        <v>2695</v>
      </c>
      <c r="AG113" s="10">
        <v>420</v>
      </c>
      <c r="AH113" s="12" t="s">
        <v>155</v>
      </c>
      <c r="AI113" s="12" t="s">
        <v>155</v>
      </c>
      <c r="AJ113" s="10">
        <v>16676</v>
      </c>
      <c r="AK113" s="10">
        <v>500</v>
      </c>
      <c r="AL113" s="12">
        <v>116</v>
      </c>
      <c r="AM113" s="12" t="s">
        <v>155</v>
      </c>
      <c r="AN113" s="10">
        <v>6213</v>
      </c>
      <c r="AO113" s="10">
        <v>98643</v>
      </c>
      <c r="AP113" s="10">
        <v>7215</v>
      </c>
      <c r="AQ113" s="12" t="s">
        <v>155</v>
      </c>
      <c r="AR113" s="12" t="s">
        <v>155</v>
      </c>
      <c r="AS113" s="12" t="s">
        <v>155</v>
      </c>
      <c r="AT113" s="12" t="s">
        <v>155</v>
      </c>
      <c r="AU113" s="12" t="s">
        <v>155</v>
      </c>
      <c r="AV113" s="12" t="s">
        <v>155</v>
      </c>
      <c r="AW113" s="12" t="s">
        <v>155</v>
      </c>
      <c r="AX113" s="10">
        <v>98764</v>
      </c>
      <c r="AY113" s="10">
        <v>74013</v>
      </c>
      <c r="AZ113" s="12" t="s">
        <v>155</v>
      </c>
      <c r="BA113" s="10">
        <v>452</v>
      </c>
      <c r="BB113" s="10">
        <v>14942</v>
      </c>
      <c r="BC113" s="14">
        <v>72</v>
      </c>
      <c r="BD113" s="14">
        <v>67</v>
      </c>
      <c r="BE113" s="10">
        <v>638619</v>
      </c>
      <c r="BF113" s="10">
        <v>109027</v>
      </c>
      <c r="BG113" s="10">
        <v>13959</v>
      </c>
      <c r="BH113" s="10">
        <v>1570</v>
      </c>
      <c r="BI113" s="10">
        <v>202591</v>
      </c>
      <c r="BJ113" s="10">
        <v>23168</v>
      </c>
      <c r="BK113" s="10">
        <v>11982</v>
      </c>
      <c r="BL113" s="10">
        <v>246866</v>
      </c>
      <c r="BM113" s="10">
        <v>29456</v>
      </c>
      <c r="BN113" s="10">
        <v>16041</v>
      </c>
      <c r="BO113" s="10">
        <v>193021</v>
      </c>
      <c r="BP113" s="10">
        <v>1189557</v>
      </c>
      <c r="BQ113" s="10">
        <v>939563</v>
      </c>
      <c r="BR113" s="10">
        <v>166415</v>
      </c>
      <c r="BS113" s="10">
        <v>231586</v>
      </c>
      <c r="BT113" s="10">
        <v>18408</v>
      </c>
      <c r="BU113" s="10">
        <v>616009</v>
      </c>
      <c r="BV113" s="12" t="s">
        <v>155</v>
      </c>
      <c r="BW113" s="10">
        <v>250059</v>
      </c>
      <c r="BX113" s="10">
        <v>229937</v>
      </c>
      <c r="BY113" s="10">
        <v>347188</v>
      </c>
      <c r="BZ113" s="10">
        <v>288032</v>
      </c>
      <c r="CA113" s="12" t="s">
        <v>155</v>
      </c>
      <c r="CB113" s="10">
        <v>18762</v>
      </c>
      <c r="CC113" s="12" t="s">
        <v>155</v>
      </c>
      <c r="CD113" s="12" t="s">
        <v>155</v>
      </c>
      <c r="CE113" s="12" t="s">
        <v>155</v>
      </c>
      <c r="CF113" s="12" t="s">
        <v>155</v>
      </c>
      <c r="CG113" s="12" t="s">
        <v>155</v>
      </c>
      <c r="CH113" s="12" t="s">
        <v>155</v>
      </c>
      <c r="CI113" s="12" t="s">
        <v>155</v>
      </c>
      <c r="CJ113" s="12" t="s">
        <v>155</v>
      </c>
      <c r="CK113" s="12" t="s">
        <v>155</v>
      </c>
      <c r="CL113" s="12" t="s">
        <v>155</v>
      </c>
      <c r="CM113" s="12" t="s">
        <v>155</v>
      </c>
      <c r="CN113" s="12" t="s">
        <v>155</v>
      </c>
      <c r="CO113" s="12" t="s">
        <v>155</v>
      </c>
      <c r="CP113" s="12" t="s">
        <v>155</v>
      </c>
      <c r="CQ113" s="10">
        <v>437761</v>
      </c>
      <c r="CR113" s="10">
        <v>20</v>
      </c>
      <c r="CS113" s="10">
        <v>376868</v>
      </c>
      <c r="CT113" s="10">
        <v>9515</v>
      </c>
      <c r="CU113" s="10">
        <v>11001</v>
      </c>
      <c r="CV113" s="10">
        <v>239251</v>
      </c>
      <c r="CW113" s="13" t="s">
        <v>155</v>
      </c>
    </row>
    <row r="114" spans="15:101" ht="12.75">
      <c r="O114" s="26" t="s">
        <v>348</v>
      </c>
      <c r="P114" s="22" t="s">
        <v>349</v>
      </c>
      <c r="Q114" s="10">
        <v>770706</v>
      </c>
      <c r="R114" s="10">
        <v>31541</v>
      </c>
      <c r="S114" s="10">
        <v>10633</v>
      </c>
      <c r="T114" s="10">
        <v>5507</v>
      </c>
      <c r="U114" s="10">
        <v>3065</v>
      </c>
      <c r="V114" s="12" t="s">
        <v>155</v>
      </c>
      <c r="W114" s="10">
        <v>560</v>
      </c>
      <c r="X114" s="10">
        <v>1501</v>
      </c>
      <c r="Y114" s="10">
        <v>31177</v>
      </c>
      <c r="Z114" s="10">
        <v>478157</v>
      </c>
      <c r="AA114" s="10">
        <v>326903</v>
      </c>
      <c r="AB114" s="10">
        <v>315134</v>
      </c>
      <c r="AC114" s="10">
        <v>11769</v>
      </c>
      <c r="AD114" s="12" t="s">
        <v>155</v>
      </c>
      <c r="AE114" s="10">
        <v>151254</v>
      </c>
      <c r="AF114" s="10">
        <v>4739</v>
      </c>
      <c r="AG114" s="10">
        <v>605</v>
      </c>
      <c r="AH114" s="12" t="s">
        <v>155</v>
      </c>
      <c r="AI114" s="10">
        <v>144</v>
      </c>
      <c r="AJ114" s="10">
        <v>10595</v>
      </c>
      <c r="AK114" s="10">
        <v>512</v>
      </c>
      <c r="AL114" s="12">
        <v>323</v>
      </c>
      <c r="AM114" s="10">
        <v>3376</v>
      </c>
      <c r="AN114" s="10">
        <v>6007</v>
      </c>
      <c r="AO114" s="10">
        <v>116812</v>
      </c>
      <c r="AP114" s="10">
        <v>8141</v>
      </c>
      <c r="AQ114" s="12" t="s">
        <v>155</v>
      </c>
      <c r="AR114" s="12" t="s">
        <v>155</v>
      </c>
      <c r="AS114" s="12" t="s">
        <v>155</v>
      </c>
      <c r="AT114" s="12" t="s">
        <v>155</v>
      </c>
      <c r="AU114" s="12" t="s">
        <v>155</v>
      </c>
      <c r="AV114" s="12" t="s">
        <v>155</v>
      </c>
      <c r="AW114" s="12" t="s">
        <v>155</v>
      </c>
      <c r="AX114" s="10">
        <v>134766</v>
      </c>
      <c r="AY114" s="10">
        <v>83826</v>
      </c>
      <c r="AZ114" s="12" t="s">
        <v>155</v>
      </c>
      <c r="BA114" s="10">
        <v>606</v>
      </c>
      <c r="BB114" s="12" t="s">
        <v>155</v>
      </c>
      <c r="BC114" s="14">
        <v>79</v>
      </c>
      <c r="BD114" s="14">
        <v>79</v>
      </c>
      <c r="BE114" s="10">
        <v>630192</v>
      </c>
      <c r="BF114" s="10">
        <v>64064</v>
      </c>
      <c r="BG114" s="10">
        <v>11286</v>
      </c>
      <c r="BH114" s="10">
        <v>571</v>
      </c>
      <c r="BI114" s="10">
        <v>188681</v>
      </c>
      <c r="BJ114" s="10">
        <v>19173</v>
      </c>
      <c r="BK114" s="10">
        <v>16767</v>
      </c>
      <c r="BL114" s="10">
        <v>297576</v>
      </c>
      <c r="BM114" s="10">
        <v>32074</v>
      </c>
      <c r="BN114" s="10">
        <v>128816</v>
      </c>
      <c r="BO114" s="10">
        <v>183411</v>
      </c>
      <c r="BP114" s="10">
        <v>684349</v>
      </c>
      <c r="BQ114" s="10">
        <v>209719</v>
      </c>
      <c r="BR114" s="10">
        <v>177414</v>
      </c>
      <c r="BS114" s="10">
        <v>193076</v>
      </c>
      <c r="BT114" s="10">
        <v>281554</v>
      </c>
      <c r="BU114" s="10">
        <v>287847</v>
      </c>
      <c r="BV114" s="10">
        <v>2300</v>
      </c>
      <c r="BW114" s="10">
        <v>69349</v>
      </c>
      <c r="BX114" s="10">
        <v>69349</v>
      </c>
      <c r="BY114" s="10">
        <v>218498</v>
      </c>
      <c r="BZ114" s="10">
        <v>149833</v>
      </c>
      <c r="CA114" s="12" t="s">
        <v>155</v>
      </c>
      <c r="CB114" s="12" t="s">
        <v>155</v>
      </c>
      <c r="CC114" s="12" t="s">
        <v>155</v>
      </c>
      <c r="CD114" s="12" t="s">
        <v>155</v>
      </c>
      <c r="CE114" s="12" t="s">
        <v>155</v>
      </c>
      <c r="CF114" s="12" t="s">
        <v>155</v>
      </c>
      <c r="CG114" s="12" t="s">
        <v>155</v>
      </c>
      <c r="CH114" s="12" t="s">
        <v>155</v>
      </c>
      <c r="CI114" s="12" t="s">
        <v>155</v>
      </c>
      <c r="CJ114" s="12" t="s">
        <v>155</v>
      </c>
      <c r="CK114" s="12" t="s">
        <v>155</v>
      </c>
      <c r="CL114" s="12" t="s">
        <v>155</v>
      </c>
      <c r="CM114" s="12" t="s">
        <v>155</v>
      </c>
      <c r="CN114" s="12" t="s">
        <v>155</v>
      </c>
      <c r="CO114" s="12" t="s">
        <v>155</v>
      </c>
      <c r="CP114" s="12" t="s">
        <v>155</v>
      </c>
      <c r="CQ114" s="10">
        <v>615054</v>
      </c>
      <c r="CR114" s="10">
        <v>54</v>
      </c>
      <c r="CS114" s="10">
        <v>370065</v>
      </c>
      <c r="CT114" s="10">
        <v>2517</v>
      </c>
      <c r="CU114" s="12" t="s">
        <v>155</v>
      </c>
      <c r="CV114" s="10">
        <v>399989</v>
      </c>
      <c r="CW114" s="13" t="s">
        <v>155</v>
      </c>
    </row>
    <row r="115" spans="15:101" ht="12.75">
      <c r="O115" s="26" t="s">
        <v>350</v>
      </c>
      <c r="P115" s="22" t="s">
        <v>351</v>
      </c>
      <c r="Q115" s="10">
        <v>389668</v>
      </c>
      <c r="R115" s="10">
        <v>21814</v>
      </c>
      <c r="S115" s="10">
        <v>8585</v>
      </c>
      <c r="T115" s="10">
        <v>4345</v>
      </c>
      <c r="U115" s="10">
        <v>1608</v>
      </c>
      <c r="V115" s="12" t="s">
        <v>155</v>
      </c>
      <c r="W115" s="10">
        <v>240</v>
      </c>
      <c r="X115" s="10">
        <v>2392</v>
      </c>
      <c r="Y115" s="10">
        <v>30255</v>
      </c>
      <c r="Z115" s="10">
        <v>220729</v>
      </c>
      <c r="AA115" s="10">
        <v>142866</v>
      </c>
      <c r="AB115" s="10">
        <v>137659</v>
      </c>
      <c r="AC115" s="10">
        <v>5207</v>
      </c>
      <c r="AD115" s="12" t="s">
        <v>155</v>
      </c>
      <c r="AE115" s="10">
        <v>67821</v>
      </c>
      <c r="AF115" s="10">
        <v>1853</v>
      </c>
      <c r="AG115" s="12" t="s">
        <v>155</v>
      </c>
      <c r="AH115" s="12" t="s">
        <v>155</v>
      </c>
      <c r="AI115" s="10">
        <v>75</v>
      </c>
      <c r="AJ115" s="10">
        <v>7389</v>
      </c>
      <c r="AK115" s="10">
        <v>483</v>
      </c>
      <c r="AL115" s="12" t="s">
        <v>155</v>
      </c>
      <c r="AM115" s="12" t="s">
        <v>155</v>
      </c>
      <c r="AN115" s="10">
        <v>3014</v>
      </c>
      <c r="AO115" s="10">
        <v>51148</v>
      </c>
      <c r="AP115" s="10">
        <v>3859</v>
      </c>
      <c r="AQ115" s="12" t="s">
        <v>155</v>
      </c>
      <c r="AR115" s="12" t="s">
        <v>155</v>
      </c>
      <c r="AS115" s="12" t="s">
        <v>155</v>
      </c>
      <c r="AT115" s="12" t="s">
        <v>155</v>
      </c>
      <c r="AU115" s="12" t="s">
        <v>155</v>
      </c>
      <c r="AV115" s="12" t="s">
        <v>155</v>
      </c>
      <c r="AW115" s="12">
        <v>10042</v>
      </c>
      <c r="AX115" s="10">
        <v>67425</v>
      </c>
      <c r="AY115" s="10">
        <v>39023</v>
      </c>
      <c r="AZ115" s="12" t="s">
        <v>155</v>
      </c>
      <c r="BA115" s="10">
        <v>280</v>
      </c>
      <c r="BB115" s="10">
        <v>1557</v>
      </c>
      <c r="BC115" s="14">
        <v>37</v>
      </c>
      <c r="BD115" s="14">
        <v>36</v>
      </c>
      <c r="BE115" s="10">
        <v>225079</v>
      </c>
      <c r="BF115" s="10">
        <v>37390</v>
      </c>
      <c r="BG115" s="10">
        <v>6843</v>
      </c>
      <c r="BH115" s="10">
        <v>861</v>
      </c>
      <c r="BI115" s="10">
        <v>75206</v>
      </c>
      <c r="BJ115" s="10">
        <v>18941</v>
      </c>
      <c r="BK115" s="10">
        <v>12230</v>
      </c>
      <c r="BL115" s="10">
        <v>56792</v>
      </c>
      <c r="BM115" s="10">
        <v>16816</v>
      </c>
      <c r="BN115" s="10">
        <v>61506</v>
      </c>
      <c r="BO115" s="10">
        <v>56118</v>
      </c>
      <c r="BP115" s="10">
        <v>384863</v>
      </c>
      <c r="BQ115" s="10">
        <v>103067</v>
      </c>
      <c r="BR115" s="10">
        <v>92809</v>
      </c>
      <c r="BS115" s="10">
        <v>146131</v>
      </c>
      <c r="BT115" s="10">
        <v>135665</v>
      </c>
      <c r="BU115" s="10">
        <v>980632</v>
      </c>
      <c r="BV115" s="10">
        <v>3388</v>
      </c>
      <c r="BW115" s="10">
        <v>400359</v>
      </c>
      <c r="BX115" s="10">
        <v>400359</v>
      </c>
      <c r="BY115" s="10">
        <v>575479</v>
      </c>
      <c r="BZ115" s="10">
        <v>213403</v>
      </c>
      <c r="CA115" s="12" t="s">
        <v>155</v>
      </c>
      <c r="CB115" s="10">
        <v>4794</v>
      </c>
      <c r="CC115" s="12" t="s">
        <v>155</v>
      </c>
      <c r="CD115" s="12" t="s">
        <v>155</v>
      </c>
      <c r="CE115" s="12" t="s">
        <v>155</v>
      </c>
      <c r="CF115" s="12" t="s">
        <v>155</v>
      </c>
      <c r="CG115" s="12" t="s">
        <v>155</v>
      </c>
      <c r="CH115" s="12" t="s">
        <v>155</v>
      </c>
      <c r="CI115" s="12" t="s">
        <v>155</v>
      </c>
      <c r="CJ115" s="12" t="s">
        <v>155</v>
      </c>
      <c r="CK115" s="12" t="s">
        <v>155</v>
      </c>
      <c r="CL115" s="12" t="s">
        <v>155</v>
      </c>
      <c r="CM115" s="12" t="s">
        <v>155</v>
      </c>
      <c r="CN115" s="12" t="s">
        <v>155</v>
      </c>
      <c r="CO115" s="12" t="s">
        <v>155</v>
      </c>
      <c r="CP115" s="12" t="s">
        <v>155</v>
      </c>
      <c r="CQ115" s="10">
        <v>516337</v>
      </c>
      <c r="CR115" s="10">
        <v>388</v>
      </c>
      <c r="CS115" s="10">
        <v>4641</v>
      </c>
      <c r="CT115" s="12" t="s">
        <v>155</v>
      </c>
      <c r="CU115" s="10">
        <v>15000</v>
      </c>
      <c r="CV115" s="10">
        <v>154261</v>
      </c>
      <c r="CW115" s="13" t="s">
        <v>155</v>
      </c>
    </row>
    <row r="116" spans="15:101" ht="12.75">
      <c r="O116" s="26" t="s">
        <v>352</v>
      </c>
      <c r="P116" s="22" t="s">
        <v>353</v>
      </c>
      <c r="Q116" s="10">
        <v>793927</v>
      </c>
      <c r="R116" s="10">
        <v>53126</v>
      </c>
      <c r="S116" s="10">
        <v>12643</v>
      </c>
      <c r="T116" s="10">
        <v>5812</v>
      </c>
      <c r="U116" s="10">
        <v>3793</v>
      </c>
      <c r="V116" s="12" t="s">
        <v>155</v>
      </c>
      <c r="W116" s="10">
        <v>775</v>
      </c>
      <c r="X116" s="10">
        <v>2263</v>
      </c>
      <c r="Y116" s="10">
        <v>25729</v>
      </c>
      <c r="Z116" s="10">
        <v>497131</v>
      </c>
      <c r="AA116" s="10">
        <v>349588</v>
      </c>
      <c r="AB116" s="10">
        <v>340181</v>
      </c>
      <c r="AC116" s="10">
        <v>9407</v>
      </c>
      <c r="AD116" s="12" t="s">
        <v>155</v>
      </c>
      <c r="AE116" s="10">
        <v>147543</v>
      </c>
      <c r="AF116" s="10">
        <v>5546</v>
      </c>
      <c r="AG116" s="10">
        <v>24</v>
      </c>
      <c r="AH116" s="12" t="s">
        <v>155</v>
      </c>
      <c r="AI116" s="10">
        <v>20</v>
      </c>
      <c r="AJ116" s="10">
        <v>5777</v>
      </c>
      <c r="AK116" s="10">
        <v>16</v>
      </c>
      <c r="AL116" s="12">
        <v>44</v>
      </c>
      <c r="AM116" s="12" t="s">
        <v>155</v>
      </c>
      <c r="AN116" s="10">
        <v>5989</v>
      </c>
      <c r="AO116" s="10">
        <v>120882</v>
      </c>
      <c r="AP116" s="10">
        <v>8351</v>
      </c>
      <c r="AQ116" s="12" t="s">
        <v>155</v>
      </c>
      <c r="AR116" s="12" t="s">
        <v>155</v>
      </c>
      <c r="AS116" s="12" t="s">
        <v>155</v>
      </c>
      <c r="AT116" s="12" t="s">
        <v>155</v>
      </c>
      <c r="AU116" s="12" t="s">
        <v>155</v>
      </c>
      <c r="AV116" s="10">
        <v>894</v>
      </c>
      <c r="AW116" s="12" t="s">
        <v>155</v>
      </c>
      <c r="AX116" s="10">
        <v>119260</v>
      </c>
      <c r="AY116" s="10">
        <v>85185</v>
      </c>
      <c r="AZ116" s="12" t="s">
        <v>155</v>
      </c>
      <c r="BA116" s="10">
        <v>578</v>
      </c>
      <c r="BB116" s="10">
        <v>275</v>
      </c>
      <c r="BC116" s="14">
        <v>93</v>
      </c>
      <c r="BD116" s="14">
        <v>92</v>
      </c>
      <c r="BE116" s="10">
        <v>601227</v>
      </c>
      <c r="BF116" s="10">
        <v>36156</v>
      </c>
      <c r="BG116" s="10">
        <v>13349</v>
      </c>
      <c r="BH116" s="10">
        <v>1713</v>
      </c>
      <c r="BI116" s="10">
        <v>174537</v>
      </c>
      <c r="BJ116" s="10">
        <v>35347</v>
      </c>
      <c r="BK116" s="10">
        <v>27309</v>
      </c>
      <c r="BL116" s="10">
        <v>266438</v>
      </c>
      <c r="BM116" s="10">
        <v>46378</v>
      </c>
      <c r="BN116" s="10">
        <v>42076</v>
      </c>
      <c r="BO116" s="10">
        <v>262482</v>
      </c>
      <c r="BP116" s="10">
        <v>810934</v>
      </c>
      <c r="BQ116" s="10">
        <v>218251</v>
      </c>
      <c r="BR116" s="10">
        <v>172203</v>
      </c>
      <c r="BS116" s="10">
        <v>222848</v>
      </c>
      <c r="BT116" s="10">
        <v>369835</v>
      </c>
      <c r="BU116" s="10">
        <v>1497104</v>
      </c>
      <c r="BV116" s="10">
        <v>2886</v>
      </c>
      <c r="BW116" s="10">
        <v>286787</v>
      </c>
      <c r="BX116" s="10">
        <v>232457</v>
      </c>
      <c r="BY116" s="10">
        <v>1114648</v>
      </c>
      <c r="BZ116" s="10">
        <v>1076453</v>
      </c>
      <c r="CA116" s="12" t="s">
        <v>155</v>
      </c>
      <c r="CB116" s="10">
        <v>95669</v>
      </c>
      <c r="CC116" s="12" t="s">
        <v>155</v>
      </c>
      <c r="CD116" s="12" t="s">
        <v>155</v>
      </c>
      <c r="CE116" s="12" t="s">
        <v>155</v>
      </c>
      <c r="CF116" s="12" t="s">
        <v>155</v>
      </c>
      <c r="CG116" s="12" t="s">
        <v>155</v>
      </c>
      <c r="CH116" s="12" t="s">
        <v>155</v>
      </c>
      <c r="CI116" s="12" t="s">
        <v>155</v>
      </c>
      <c r="CJ116" s="12" t="s">
        <v>155</v>
      </c>
      <c r="CK116" s="12" t="s">
        <v>155</v>
      </c>
      <c r="CL116" s="12" t="s">
        <v>155</v>
      </c>
      <c r="CM116" s="12" t="s">
        <v>155</v>
      </c>
      <c r="CN116" s="12" t="s">
        <v>155</v>
      </c>
      <c r="CO116" s="12" t="s">
        <v>155</v>
      </c>
      <c r="CP116" s="12" t="s">
        <v>155</v>
      </c>
      <c r="CQ116" s="10">
        <v>546712</v>
      </c>
      <c r="CR116" s="10">
        <v>285</v>
      </c>
      <c r="CS116" s="10">
        <v>15144</v>
      </c>
      <c r="CT116" s="10">
        <v>82060</v>
      </c>
      <c r="CU116" s="10">
        <v>200068</v>
      </c>
      <c r="CV116" s="10">
        <v>419352</v>
      </c>
      <c r="CW116" s="13" t="s">
        <v>155</v>
      </c>
    </row>
    <row r="117" spans="15:101" ht="12.75">
      <c r="O117" s="26" t="s">
        <v>354</v>
      </c>
      <c r="P117" s="22" t="s">
        <v>355</v>
      </c>
      <c r="Q117" s="10">
        <v>1346126</v>
      </c>
      <c r="R117" s="10">
        <v>38503</v>
      </c>
      <c r="S117" s="10">
        <v>18249</v>
      </c>
      <c r="T117" s="10">
        <v>10878</v>
      </c>
      <c r="U117" s="10">
        <v>5632</v>
      </c>
      <c r="V117" s="12" t="s">
        <v>155</v>
      </c>
      <c r="W117" s="10">
        <v>1410</v>
      </c>
      <c r="X117" s="10">
        <v>329</v>
      </c>
      <c r="Y117" s="10">
        <v>30995</v>
      </c>
      <c r="Z117" s="10">
        <v>872160</v>
      </c>
      <c r="AA117" s="10">
        <v>555439</v>
      </c>
      <c r="AB117" s="10">
        <v>536174</v>
      </c>
      <c r="AC117" s="10">
        <v>19265</v>
      </c>
      <c r="AD117" s="12" t="s">
        <v>155</v>
      </c>
      <c r="AE117" s="10">
        <v>260928</v>
      </c>
      <c r="AF117" s="10">
        <v>8844</v>
      </c>
      <c r="AG117" s="10">
        <v>3759</v>
      </c>
      <c r="AH117" s="12" t="s">
        <v>155</v>
      </c>
      <c r="AI117" s="12" t="s">
        <v>155</v>
      </c>
      <c r="AJ117" s="10">
        <v>18814</v>
      </c>
      <c r="AK117" s="12" t="s">
        <v>155</v>
      </c>
      <c r="AL117" s="12" t="s">
        <v>155</v>
      </c>
      <c r="AM117" s="10">
        <v>320</v>
      </c>
      <c r="AN117" s="10">
        <v>18262</v>
      </c>
      <c r="AO117" s="10">
        <v>196535</v>
      </c>
      <c r="AP117" s="10">
        <v>14301</v>
      </c>
      <c r="AQ117" s="12" t="s">
        <v>155</v>
      </c>
      <c r="AR117" s="12" t="s">
        <v>155</v>
      </c>
      <c r="AS117" s="12" t="s">
        <v>155</v>
      </c>
      <c r="AT117" s="12" t="s">
        <v>155</v>
      </c>
      <c r="AU117" s="12" t="s">
        <v>155</v>
      </c>
      <c r="AV117" s="10">
        <v>93</v>
      </c>
      <c r="AW117" s="12">
        <v>55793</v>
      </c>
      <c r="AX117" s="10">
        <v>210939</v>
      </c>
      <c r="AY117" s="10">
        <v>151658</v>
      </c>
      <c r="AZ117" s="12" t="s">
        <v>155</v>
      </c>
      <c r="BA117" s="10">
        <v>1163</v>
      </c>
      <c r="BB117" s="10">
        <v>22459</v>
      </c>
      <c r="BC117" s="14">
        <v>135</v>
      </c>
      <c r="BD117" s="14">
        <v>120</v>
      </c>
      <c r="BE117" s="10">
        <v>1292965</v>
      </c>
      <c r="BF117" s="10">
        <v>22189</v>
      </c>
      <c r="BG117" s="10">
        <v>18524</v>
      </c>
      <c r="BH117" s="10">
        <v>1740</v>
      </c>
      <c r="BI117" s="10">
        <v>316969</v>
      </c>
      <c r="BJ117" s="10">
        <v>27786</v>
      </c>
      <c r="BK117" s="10">
        <v>23877</v>
      </c>
      <c r="BL117" s="10">
        <v>829983</v>
      </c>
      <c r="BM117" s="10">
        <v>51897</v>
      </c>
      <c r="BN117" s="10">
        <v>185497</v>
      </c>
      <c r="BO117" s="10">
        <v>320992</v>
      </c>
      <c r="BP117" s="10">
        <v>948453</v>
      </c>
      <c r="BQ117" s="10">
        <v>516990</v>
      </c>
      <c r="BR117" s="10">
        <v>361228</v>
      </c>
      <c r="BS117" s="10">
        <v>328023</v>
      </c>
      <c r="BT117" s="10">
        <v>103440</v>
      </c>
      <c r="BU117" s="10">
        <v>1101625</v>
      </c>
      <c r="BV117" s="10">
        <v>12368</v>
      </c>
      <c r="BW117" s="10">
        <v>578224</v>
      </c>
      <c r="BX117" s="10">
        <v>578224</v>
      </c>
      <c r="BY117" s="10">
        <v>362382</v>
      </c>
      <c r="BZ117" s="10">
        <v>334071</v>
      </c>
      <c r="CA117" s="12" t="s">
        <v>155</v>
      </c>
      <c r="CB117" s="10">
        <v>161019</v>
      </c>
      <c r="CC117" s="12" t="s">
        <v>155</v>
      </c>
      <c r="CD117" s="12" t="s">
        <v>155</v>
      </c>
      <c r="CE117" s="12" t="s">
        <v>155</v>
      </c>
      <c r="CF117" s="12">
        <v>30270</v>
      </c>
      <c r="CG117" s="12">
        <v>590</v>
      </c>
      <c r="CH117" s="12" t="s">
        <v>155</v>
      </c>
      <c r="CI117" s="12">
        <v>30270</v>
      </c>
      <c r="CJ117" s="12" t="s">
        <v>155</v>
      </c>
      <c r="CK117" s="12" t="s">
        <v>155</v>
      </c>
      <c r="CL117" s="12" t="s">
        <v>155</v>
      </c>
      <c r="CM117" s="12" t="s">
        <v>155</v>
      </c>
      <c r="CN117" s="12" t="s">
        <v>155</v>
      </c>
      <c r="CO117" s="12" t="s">
        <v>155</v>
      </c>
      <c r="CP117" s="12" t="s">
        <v>155</v>
      </c>
      <c r="CQ117" s="10">
        <v>1541237</v>
      </c>
      <c r="CR117" s="10">
        <v>1639</v>
      </c>
      <c r="CS117" s="10">
        <v>380938</v>
      </c>
      <c r="CT117" s="10">
        <v>355</v>
      </c>
      <c r="CU117" s="12" t="s">
        <v>155</v>
      </c>
      <c r="CV117" s="10">
        <v>579217</v>
      </c>
      <c r="CW117" s="13" t="s">
        <v>155</v>
      </c>
    </row>
    <row r="118" spans="15:101" ht="12.75">
      <c r="O118" s="26" t="s">
        <v>356</v>
      </c>
      <c r="P118" s="22" t="s">
        <v>357</v>
      </c>
      <c r="Q118" s="10">
        <v>590337</v>
      </c>
      <c r="R118" s="10">
        <v>26920</v>
      </c>
      <c r="S118" s="10">
        <v>6635</v>
      </c>
      <c r="T118" s="10">
        <v>5676</v>
      </c>
      <c r="U118" s="10">
        <v>840</v>
      </c>
      <c r="V118" s="12" t="s">
        <v>155</v>
      </c>
      <c r="W118" s="12" t="s">
        <v>155</v>
      </c>
      <c r="X118" s="10">
        <v>119</v>
      </c>
      <c r="Y118" s="10">
        <v>31491</v>
      </c>
      <c r="Z118" s="10">
        <v>355744</v>
      </c>
      <c r="AA118" s="10">
        <v>247478</v>
      </c>
      <c r="AB118" s="10">
        <v>238961</v>
      </c>
      <c r="AC118" s="10">
        <v>8517</v>
      </c>
      <c r="AD118" s="12" t="s">
        <v>155</v>
      </c>
      <c r="AE118" s="10">
        <v>108266</v>
      </c>
      <c r="AF118" s="10">
        <v>4212</v>
      </c>
      <c r="AG118" s="10">
        <v>901</v>
      </c>
      <c r="AH118" s="12" t="s">
        <v>155</v>
      </c>
      <c r="AI118" s="10">
        <v>517</v>
      </c>
      <c r="AJ118" s="10">
        <v>3445</v>
      </c>
      <c r="AK118" s="12" t="s">
        <v>155</v>
      </c>
      <c r="AL118" s="12" t="s">
        <v>155</v>
      </c>
      <c r="AM118" s="12" t="s">
        <v>155</v>
      </c>
      <c r="AN118" s="10">
        <v>8248</v>
      </c>
      <c r="AO118" s="10">
        <v>85339</v>
      </c>
      <c r="AP118" s="10">
        <v>5604</v>
      </c>
      <c r="AQ118" s="12" t="s">
        <v>155</v>
      </c>
      <c r="AR118" s="12" t="s">
        <v>155</v>
      </c>
      <c r="AS118" s="12" t="s">
        <v>155</v>
      </c>
      <c r="AT118" s="12" t="s">
        <v>155</v>
      </c>
      <c r="AU118" s="12" t="s">
        <v>155</v>
      </c>
      <c r="AV118" s="12" t="s">
        <v>155</v>
      </c>
      <c r="AW118" s="12" t="s">
        <v>155</v>
      </c>
      <c r="AX118" s="10">
        <v>100503</v>
      </c>
      <c r="AY118" s="10">
        <v>65899</v>
      </c>
      <c r="AZ118" s="12" t="s">
        <v>155</v>
      </c>
      <c r="BA118" s="10">
        <v>471</v>
      </c>
      <c r="BB118" s="10">
        <v>2674</v>
      </c>
      <c r="BC118" s="14">
        <v>61</v>
      </c>
      <c r="BD118" s="14">
        <v>60</v>
      </c>
      <c r="BE118" s="10">
        <v>537246</v>
      </c>
      <c r="BF118" s="10">
        <v>78341</v>
      </c>
      <c r="BG118" s="10">
        <v>7660</v>
      </c>
      <c r="BH118" s="10">
        <v>1393</v>
      </c>
      <c r="BI118" s="10">
        <v>110701</v>
      </c>
      <c r="BJ118" s="10">
        <v>24272</v>
      </c>
      <c r="BK118" s="10">
        <v>24274</v>
      </c>
      <c r="BL118" s="10">
        <v>262603</v>
      </c>
      <c r="BM118" s="10">
        <v>28002</v>
      </c>
      <c r="BN118" s="10">
        <v>87607</v>
      </c>
      <c r="BO118" s="10">
        <v>273587</v>
      </c>
      <c r="BP118" s="10">
        <v>662742</v>
      </c>
      <c r="BQ118" s="10">
        <v>241750</v>
      </c>
      <c r="BR118" s="10">
        <v>218936</v>
      </c>
      <c r="BS118" s="10">
        <v>182682</v>
      </c>
      <c r="BT118" s="10">
        <v>238310</v>
      </c>
      <c r="BU118" s="10">
        <v>986292</v>
      </c>
      <c r="BV118" s="12" t="s">
        <v>155</v>
      </c>
      <c r="BW118" s="10">
        <v>743949</v>
      </c>
      <c r="BX118" s="10">
        <v>118487</v>
      </c>
      <c r="BY118" s="10">
        <v>234962</v>
      </c>
      <c r="BZ118" s="10">
        <v>186638</v>
      </c>
      <c r="CA118" s="12" t="s">
        <v>155</v>
      </c>
      <c r="CB118" s="10">
        <v>7381</v>
      </c>
      <c r="CC118" s="12" t="s">
        <v>155</v>
      </c>
      <c r="CD118" s="12" t="s">
        <v>155</v>
      </c>
      <c r="CE118" s="12" t="s">
        <v>155</v>
      </c>
      <c r="CF118" s="12">
        <v>5331</v>
      </c>
      <c r="CG118" s="12" t="s">
        <v>155</v>
      </c>
      <c r="CH118" s="12" t="s">
        <v>155</v>
      </c>
      <c r="CI118" s="12">
        <v>5331</v>
      </c>
      <c r="CJ118" s="12" t="s">
        <v>155</v>
      </c>
      <c r="CK118" s="12" t="s">
        <v>155</v>
      </c>
      <c r="CL118" s="12" t="s">
        <v>155</v>
      </c>
      <c r="CM118" s="12" t="s">
        <v>155</v>
      </c>
      <c r="CN118" s="12" t="s">
        <v>155</v>
      </c>
      <c r="CO118" s="12" t="s">
        <v>155</v>
      </c>
      <c r="CP118" s="12" t="s">
        <v>155</v>
      </c>
      <c r="CQ118" s="10">
        <v>708594</v>
      </c>
      <c r="CR118" s="10">
        <v>24</v>
      </c>
      <c r="CS118" s="10">
        <v>10507</v>
      </c>
      <c r="CT118" s="12" t="s">
        <v>155</v>
      </c>
      <c r="CU118" s="10">
        <v>7400</v>
      </c>
      <c r="CV118" s="10">
        <v>638973</v>
      </c>
      <c r="CW118" s="13" t="s">
        <v>155</v>
      </c>
    </row>
    <row r="119" spans="15:101" ht="12.75">
      <c r="O119" s="26" t="s">
        <v>358</v>
      </c>
      <c r="P119" s="22" t="s">
        <v>359</v>
      </c>
      <c r="Q119" s="10">
        <v>696681</v>
      </c>
      <c r="R119" s="10">
        <v>26527</v>
      </c>
      <c r="S119" s="10">
        <v>17783</v>
      </c>
      <c r="T119" s="10">
        <v>16740</v>
      </c>
      <c r="U119" s="12" t="s">
        <v>155</v>
      </c>
      <c r="V119" s="12" t="s">
        <v>155</v>
      </c>
      <c r="W119" s="10">
        <v>1043</v>
      </c>
      <c r="X119" s="12" t="s">
        <v>155</v>
      </c>
      <c r="Y119" s="10">
        <v>27238</v>
      </c>
      <c r="Z119" s="10">
        <v>427583</v>
      </c>
      <c r="AA119" s="10">
        <v>297808</v>
      </c>
      <c r="AB119" s="10">
        <v>287360</v>
      </c>
      <c r="AC119" s="10">
        <v>10448</v>
      </c>
      <c r="AD119" s="12" t="s">
        <v>155</v>
      </c>
      <c r="AE119" s="10">
        <v>129775</v>
      </c>
      <c r="AF119" s="10">
        <v>3600</v>
      </c>
      <c r="AG119" s="10">
        <v>1667</v>
      </c>
      <c r="AH119" s="10">
        <v>348</v>
      </c>
      <c r="AI119" s="10">
        <v>322</v>
      </c>
      <c r="AJ119" s="10">
        <v>12723</v>
      </c>
      <c r="AK119" s="10">
        <v>458</v>
      </c>
      <c r="AL119" s="12" t="s">
        <v>155</v>
      </c>
      <c r="AM119" s="12" t="s">
        <v>155</v>
      </c>
      <c r="AN119" s="10">
        <v>6345</v>
      </c>
      <c r="AO119" s="10">
        <v>94164</v>
      </c>
      <c r="AP119" s="10">
        <v>7093</v>
      </c>
      <c r="AQ119" s="12" t="s">
        <v>155</v>
      </c>
      <c r="AR119" s="12" t="s">
        <v>155</v>
      </c>
      <c r="AS119" s="12" t="s">
        <v>155</v>
      </c>
      <c r="AT119" s="12" t="s">
        <v>155</v>
      </c>
      <c r="AU119" s="12" t="s">
        <v>155</v>
      </c>
      <c r="AV119" s="10">
        <v>3055</v>
      </c>
      <c r="AW119" s="12" t="s">
        <v>155</v>
      </c>
      <c r="AX119" s="10">
        <v>102102</v>
      </c>
      <c r="AY119" s="10">
        <v>77272</v>
      </c>
      <c r="AZ119" s="12" t="s">
        <v>155</v>
      </c>
      <c r="BA119" s="12" t="s">
        <v>155</v>
      </c>
      <c r="BB119" s="10">
        <v>18176</v>
      </c>
      <c r="BC119" s="14">
        <v>80</v>
      </c>
      <c r="BD119" s="14">
        <v>68</v>
      </c>
      <c r="BE119" s="10">
        <v>505261</v>
      </c>
      <c r="BF119" s="10">
        <v>63515</v>
      </c>
      <c r="BG119" s="10">
        <v>8925</v>
      </c>
      <c r="BH119" s="10">
        <v>1134</v>
      </c>
      <c r="BI119" s="10">
        <v>101585</v>
      </c>
      <c r="BJ119" s="10">
        <v>45799</v>
      </c>
      <c r="BK119" s="10">
        <v>29708</v>
      </c>
      <c r="BL119" s="10">
        <v>221212</v>
      </c>
      <c r="BM119" s="10">
        <v>33383</v>
      </c>
      <c r="BN119" s="10">
        <v>66532</v>
      </c>
      <c r="BO119" s="10">
        <v>170321</v>
      </c>
      <c r="BP119" s="10">
        <v>442686</v>
      </c>
      <c r="BQ119" s="10">
        <v>270209</v>
      </c>
      <c r="BR119" s="10">
        <v>249457</v>
      </c>
      <c r="BS119" s="10">
        <v>158033</v>
      </c>
      <c r="BT119" s="10">
        <v>14444</v>
      </c>
      <c r="BU119" s="10">
        <v>475125</v>
      </c>
      <c r="BV119" s="10">
        <v>11269</v>
      </c>
      <c r="BW119" s="10">
        <v>76111</v>
      </c>
      <c r="BX119" s="10">
        <v>69775</v>
      </c>
      <c r="BY119" s="10">
        <v>145248</v>
      </c>
      <c r="BZ119" s="10">
        <v>140496</v>
      </c>
      <c r="CA119" s="12" t="s">
        <v>155</v>
      </c>
      <c r="CB119" s="12" t="s">
        <v>155</v>
      </c>
      <c r="CC119" s="12" t="s">
        <v>155</v>
      </c>
      <c r="CD119" s="10">
        <v>253766</v>
      </c>
      <c r="CE119" s="10">
        <v>253766</v>
      </c>
      <c r="CF119" s="12">
        <v>4195</v>
      </c>
      <c r="CG119" s="12" t="s">
        <v>155</v>
      </c>
      <c r="CH119" s="12" t="s">
        <v>155</v>
      </c>
      <c r="CI119" s="12">
        <v>4195</v>
      </c>
      <c r="CJ119" s="12" t="s">
        <v>155</v>
      </c>
      <c r="CK119" s="12" t="s">
        <v>155</v>
      </c>
      <c r="CL119" s="12" t="s">
        <v>155</v>
      </c>
      <c r="CM119" s="12" t="s">
        <v>155</v>
      </c>
      <c r="CN119" s="12" t="s">
        <v>155</v>
      </c>
      <c r="CO119" s="12" t="s">
        <v>155</v>
      </c>
      <c r="CP119" s="12" t="s">
        <v>155</v>
      </c>
      <c r="CQ119" s="10">
        <v>528464</v>
      </c>
      <c r="CR119" s="12" t="s">
        <v>155</v>
      </c>
      <c r="CS119" s="10">
        <v>81863</v>
      </c>
      <c r="CT119" s="12" t="s">
        <v>155</v>
      </c>
      <c r="CU119" s="10">
        <v>540</v>
      </c>
      <c r="CV119" s="10">
        <v>387263</v>
      </c>
      <c r="CW119" s="13" t="s">
        <v>155</v>
      </c>
    </row>
    <row r="120" spans="15:101" ht="12.75">
      <c r="O120" s="26" t="s">
        <v>360</v>
      </c>
      <c r="P120" s="22" t="s">
        <v>361</v>
      </c>
      <c r="Q120" s="10">
        <v>1920005</v>
      </c>
      <c r="R120" s="10">
        <v>54833</v>
      </c>
      <c r="S120" s="10">
        <v>25006</v>
      </c>
      <c r="T120" s="10">
        <v>9841</v>
      </c>
      <c r="U120" s="10">
        <v>2424</v>
      </c>
      <c r="V120" s="10">
        <v>2920</v>
      </c>
      <c r="W120" s="10">
        <v>954</v>
      </c>
      <c r="X120" s="10">
        <v>8867</v>
      </c>
      <c r="Y120" s="10">
        <v>34995</v>
      </c>
      <c r="Z120" s="10">
        <v>1286432</v>
      </c>
      <c r="AA120" s="10">
        <v>859997</v>
      </c>
      <c r="AB120" s="10">
        <v>827853</v>
      </c>
      <c r="AC120" s="10">
        <v>31260</v>
      </c>
      <c r="AD120" s="10">
        <v>884</v>
      </c>
      <c r="AE120" s="10">
        <v>426435</v>
      </c>
      <c r="AF120" s="10">
        <v>8786</v>
      </c>
      <c r="AG120" s="10">
        <v>8062</v>
      </c>
      <c r="AH120" s="10">
        <v>348</v>
      </c>
      <c r="AI120" s="10">
        <v>4456</v>
      </c>
      <c r="AJ120" s="10">
        <v>46045</v>
      </c>
      <c r="AK120" s="12" t="s">
        <v>155</v>
      </c>
      <c r="AL120" s="12" t="s">
        <v>155</v>
      </c>
      <c r="AM120" s="12" t="s">
        <v>155</v>
      </c>
      <c r="AN120" s="10">
        <v>32220</v>
      </c>
      <c r="AO120" s="10">
        <v>306697</v>
      </c>
      <c r="AP120" s="10">
        <v>18605</v>
      </c>
      <c r="AQ120" s="12" t="s">
        <v>155</v>
      </c>
      <c r="AR120" s="12" t="s">
        <v>155</v>
      </c>
      <c r="AS120" s="12" t="s">
        <v>155</v>
      </c>
      <c r="AT120" s="12" t="s">
        <v>155</v>
      </c>
      <c r="AU120" s="12" t="s">
        <v>155</v>
      </c>
      <c r="AV120" s="10">
        <v>1216</v>
      </c>
      <c r="AW120" s="12" t="s">
        <v>155</v>
      </c>
      <c r="AX120" s="10">
        <v>315415</v>
      </c>
      <c r="AY120" s="10">
        <v>190080</v>
      </c>
      <c r="AZ120" s="12" t="s">
        <v>155</v>
      </c>
      <c r="BA120" s="12" t="s">
        <v>155</v>
      </c>
      <c r="BB120" s="10">
        <v>13244</v>
      </c>
      <c r="BC120" s="14">
        <v>208</v>
      </c>
      <c r="BD120" s="14">
        <v>207</v>
      </c>
      <c r="BE120" s="10">
        <v>1515330</v>
      </c>
      <c r="BF120" s="10">
        <v>136585</v>
      </c>
      <c r="BG120" s="10">
        <v>21769</v>
      </c>
      <c r="BH120" s="10">
        <v>3195</v>
      </c>
      <c r="BI120" s="10">
        <v>394547</v>
      </c>
      <c r="BJ120" s="10">
        <v>61006</v>
      </c>
      <c r="BK120" s="10">
        <v>22497</v>
      </c>
      <c r="BL120" s="10">
        <v>756238</v>
      </c>
      <c r="BM120" s="10">
        <v>119493</v>
      </c>
      <c r="BN120" s="10">
        <v>174753</v>
      </c>
      <c r="BO120" s="10">
        <v>784112</v>
      </c>
      <c r="BP120" s="10">
        <v>1108210</v>
      </c>
      <c r="BQ120" s="10">
        <v>286885</v>
      </c>
      <c r="BR120" s="10">
        <v>7650</v>
      </c>
      <c r="BS120" s="10">
        <v>272512</v>
      </c>
      <c r="BT120" s="10">
        <v>548813</v>
      </c>
      <c r="BU120" s="10">
        <v>891360</v>
      </c>
      <c r="BV120" s="10">
        <v>71425</v>
      </c>
      <c r="BW120" s="10">
        <v>365183</v>
      </c>
      <c r="BX120" s="10">
        <v>316294</v>
      </c>
      <c r="BY120" s="10">
        <v>352322</v>
      </c>
      <c r="BZ120" s="10">
        <v>325690</v>
      </c>
      <c r="CA120" s="10">
        <v>147006</v>
      </c>
      <c r="CB120" s="12" t="s">
        <v>155</v>
      </c>
      <c r="CC120" s="12" t="s">
        <v>155</v>
      </c>
      <c r="CD120" s="10">
        <v>26849</v>
      </c>
      <c r="CE120" s="12" t="s">
        <v>155</v>
      </c>
      <c r="CF120" s="12">
        <v>19609</v>
      </c>
      <c r="CG120" s="12" t="s">
        <v>155</v>
      </c>
      <c r="CH120" s="12" t="s">
        <v>155</v>
      </c>
      <c r="CI120" s="12">
        <v>19609</v>
      </c>
      <c r="CJ120" s="12" t="s">
        <v>155</v>
      </c>
      <c r="CK120" s="12" t="s">
        <v>155</v>
      </c>
      <c r="CL120" s="12" t="s">
        <v>155</v>
      </c>
      <c r="CM120" s="12" t="s">
        <v>155</v>
      </c>
      <c r="CN120" s="12" t="s">
        <v>155</v>
      </c>
      <c r="CO120" s="12" t="s">
        <v>155</v>
      </c>
      <c r="CP120" s="12" t="s">
        <v>155</v>
      </c>
      <c r="CQ120" s="10">
        <v>2032983</v>
      </c>
      <c r="CR120" s="10">
        <v>1449</v>
      </c>
      <c r="CS120" s="10">
        <v>58150</v>
      </c>
      <c r="CT120" s="10">
        <v>15908</v>
      </c>
      <c r="CU120" s="10">
        <v>102345</v>
      </c>
      <c r="CV120" s="10">
        <v>1411339</v>
      </c>
      <c r="CW120" s="13" t="s">
        <v>155</v>
      </c>
    </row>
    <row r="121" spans="15:101" ht="12.75">
      <c r="O121" s="26" t="s">
        <v>362</v>
      </c>
      <c r="P121" s="22" t="s">
        <v>363</v>
      </c>
      <c r="Q121" s="10">
        <v>875351</v>
      </c>
      <c r="R121" s="10">
        <v>35176</v>
      </c>
      <c r="S121" s="10">
        <v>18073</v>
      </c>
      <c r="T121" s="10">
        <v>10369</v>
      </c>
      <c r="U121" s="10">
        <v>1181</v>
      </c>
      <c r="V121" s="12" t="s">
        <v>155</v>
      </c>
      <c r="W121" s="10">
        <v>374</v>
      </c>
      <c r="X121" s="10">
        <v>6149</v>
      </c>
      <c r="Y121" s="10">
        <v>30471</v>
      </c>
      <c r="Z121" s="10">
        <v>552887</v>
      </c>
      <c r="AA121" s="10">
        <v>371694</v>
      </c>
      <c r="AB121" s="10">
        <v>357664</v>
      </c>
      <c r="AC121" s="10">
        <v>14030</v>
      </c>
      <c r="AD121" s="12" t="s">
        <v>155</v>
      </c>
      <c r="AE121" s="10">
        <v>181193</v>
      </c>
      <c r="AF121" s="10">
        <v>5631</v>
      </c>
      <c r="AG121" s="10">
        <v>2055</v>
      </c>
      <c r="AH121" s="10">
        <v>99</v>
      </c>
      <c r="AI121" s="10">
        <v>14</v>
      </c>
      <c r="AJ121" s="10">
        <v>26634</v>
      </c>
      <c r="AK121" s="12" t="s">
        <v>155</v>
      </c>
      <c r="AL121" s="12">
        <v>120</v>
      </c>
      <c r="AM121" s="12" t="s">
        <v>155</v>
      </c>
      <c r="AN121" s="10">
        <v>8444</v>
      </c>
      <c r="AO121" s="10">
        <v>128639</v>
      </c>
      <c r="AP121" s="10">
        <v>9557</v>
      </c>
      <c r="AQ121" s="12" t="s">
        <v>155</v>
      </c>
      <c r="AR121" s="12" t="s">
        <v>155</v>
      </c>
      <c r="AS121" s="12" t="s">
        <v>155</v>
      </c>
      <c r="AT121" s="12" t="s">
        <v>155</v>
      </c>
      <c r="AU121" s="12" t="s">
        <v>155</v>
      </c>
      <c r="AV121" s="12" t="s">
        <v>155</v>
      </c>
      <c r="AW121" s="12" t="s">
        <v>155</v>
      </c>
      <c r="AX121" s="10">
        <v>127279</v>
      </c>
      <c r="AY121" s="10">
        <v>88818</v>
      </c>
      <c r="AZ121" s="12" t="s">
        <v>155</v>
      </c>
      <c r="BA121" s="10">
        <v>606</v>
      </c>
      <c r="BB121" s="10">
        <v>22041</v>
      </c>
      <c r="BC121" s="14">
        <v>93</v>
      </c>
      <c r="BD121" s="14">
        <v>93</v>
      </c>
      <c r="BE121" s="10">
        <v>827111</v>
      </c>
      <c r="BF121" s="10">
        <v>225672</v>
      </c>
      <c r="BG121" s="10">
        <v>8180</v>
      </c>
      <c r="BH121" s="10">
        <v>1087</v>
      </c>
      <c r="BI121" s="10">
        <v>189450</v>
      </c>
      <c r="BJ121" s="10">
        <v>30111</v>
      </c>
      <c r="BK121" s="10">
        <v>15083</v>
      </c>
      <c r="BL121" s="10">
        <v>291861</v>
      </c>
      <c r="BM121" s="10">
        <v>65667</v>
      </c>
      <c r="BN121" s="10">
        <v>98479</v>
      </c>
      <c r="BO121" s="10">
        <v>276817</v>
      </c>
      <c r="BP121" s="10">
        <v>702628</v>
      </c>
      <c r="BQ121" s="10">
        <v>460947</v>
      </c>
      <c r="BR121" s="10">
        <v>403333</v>
      </c>
      <c r="BS121" s="10">
        <v>211402</v>
      </c>
      <c r="BT121" s="10">
        <v>30279</v>
      </c>
      <c r="BU121" s="10">
        <v>1378772</v>
      </c>
      <c r="BV121" s="12" t="s">
        <v>155</v>
      </c>
      <c r="BW121" s="10">
        <v>513810</v>
      </c>
      <c r="BX121" s="10">
        <v>513810</v>
      </c>
      <c r="BY121" s="10">
        <v>698399</v>
      </c>
      <c r="BZ121" s="10">
        <v>661008</v>
      </c>
      <c r="CA121" s="12" t="s">
        <v>155</v>
      </c>
      <c r="CB121" s="10">
        <v>166563</v>
      </c>
      <c r="CC121" s="12" t="s">
        <v>155</v>
      </c>
      <c r="CD121" s="12" t="s">
        <v>155</v>
      </c>
      <c r="CE121" s="12" t="s">
        <v>155</v>
      </c>
      <c r="CF121" s="12">
        <v>4276</v>
      </c>
      <c r="CG121" s="12" t="s">
        <v>155</v>
      </c>
      <c r="CH121" s="12" t="s">
        <v>155</v>
      </c>
      <c r="CI121" s="12">
        <v>4276</v>
      </c>
      <c r="CJ121" s="12" t="s">
        <v>155</v>
      </c>
      <c r="CK121" s="12" t="s">
        <v>155</v>
      </c>
      <c r="CL121" s="12" t="s">
        <v>155</v>
      </c>
      <c r="CM121" s="12">
        <v>40904</v>
      </c>
      <c r="CN121" s="12" t="s">
        <v>155</v>
      </c>
      <c r="CO121" s="12" t="s">
        <v>155</v>
      </c>
      <c r="CP121" s="12">
        <v>40904</v>
      </c>
      <c r="CQ121" s="10">
        <v>998848</v>
      </c>
      <c r="CR121" s="10">
        <v>158</v>
      </c>
      <c r="CS121" s="10">
        <v>134385</v>
      </c>
      <c r="CT121" s="12" t="s">
        <v>155</v>
      </c>
      <c r="CU121" s="10">
        <v>94805</v>
      </c>
      <c r="CV121" s="10">
        <v>391524</v>
      </c>
      <c r="CW121" s="13" t="s">
        <v>155</v>
      </c>
    </row>
    <row r="122" spans="15:101" ht="12.75">
      <c r="O122" s="26" t="s">
        <v>364</v>
      </c>
      <c r="P122" s="22" t="s">
        <v>365</v>
      </c>
      <c r="Q122" s="10">
        <v>1286472</v>
      </c>
      <c r="R122" s="10">
        <v>42319</v>
      </c>
      <c r="S122" s="10">
        <v>33578</v>
      </c>
      <c r="T122" s="10">
        <v>7099</v>
      </c>
      <c r="U122" s="10">
        <v>5693</v>
      </c>
      <c r="V122" s="12" t="s">
        <v>155</v>
      </c>
      <c r="W122" s="10">
        <v>3865</v>
      </c>
      <c r="X122" s="10">
        <v>16921</v>
      </c>
      <c r="Y122" s="10">
        <v>24602</v>
      </c>
      <c r="Z122" s="10">
        <v>817294</v>
      </c>
      <c r="AA122" s="10">
        <v>554518</v>
      </c>
      <c r="AB122" s="10">
        <v>531834</v>
      </c>
      <c r="AC122" s="10">
        <v>22684</v>
      </c>
      <c r="AD122" s="12" t="s">
        <v>155</v>
      </c>
      <c r="AE122" s="10">
        <v>255344</v>
      </c>
      <c r="AF122" s="10">
        <v>7278</v>
      </c>
      <c r="AG122" s="10">
        <v>5189</v>
      </c>
      <c r="AH122" s="10">
        <v>552</v>
      </c>
      <c r="AI122" s="10">
        <v>372</v>
      </c>
      <c r="AJ122" s="10">
        <v>10897</v>
      </c>
      <c r="AK122" s="10">
        <v>97</v>
      </c>
      <c r="AL122" s="12" t="s">
        <v>155</v>
      </c>
      <c r="AM122" s="10">
        <v>4674</v>
      </c>
      <c r="AN122" s="10">
        <v>20116</v>
      </c>
      <c r="AO122" s="10">
        <v>183702</v>
      </c>
      <c r="AP122" s="10">
        <v>12698</v>
      </c>
      <c r="AQ122" s="12" t="s">
        <v>155</v>
      </c>
      <c r="AR122" s="10">
        <v>8965</v>
      </c>
      <c r="AS122" s="10">
        <v>804</v>
      </c>
      <c r="AT122" s="12" t="s">
        <v>155</v>
      </c>
      <c r="AU122" s="12" t="s">
        <v>155</v>
      </c>
      <c r="AV122" s="12" t="s">
        <v>155</v>
      </c>
      <c r="AW122" s="12">
        <v>7432</v>
      </c>
      <c r="AX122" s="10">
        <v>220846</v>
      </c>
      <c r="AY122" s="10">
        <v>146793</v>
      </c>
      <c r="AZ122" s="12" t="s">
        <v>155</v>
      </c>
      <c r="BA122" s="10">
        <v>684</v>
      </c>
      <c r="BB122" s="10">
        <v>356</v>
      </c>
      <c r="BC122" s="14">
        <v>151</v>
      </c>
      <c r="BD122" s="14">
        <v>136</v>
      </c>
      <c r="BE122" s="10">
        <v>990470</v>
      </c>
      <c r="BF122" s="10">
        <v>179994</v>
      </c>
      <c r="BG122" s="10">
        <v>9079</v>
      </c>
      <c r="BH122" s="10">
        <v>2678</v>
      </c>
      <c r="BI122" s="10">
        <v>263373</v>
      </c>
      <c r="BJ122" s="10">
        <v>31014</v>
      </c>
      <c r="BK122" s="10">
        <v>15799</v>
      </c>
      <c r="BL122" s="10">
        <v>411580</v>
      </c>
      <c r="BM122" s="10">
        <v>76953</v>
      </c>
      <c r="BN122" s="10">
        <v>108127</v>
      </c>
      <c r="BO122" s="10">
        <v>621601</v>
      </c>
      <c r="BP122" s="10">
        <v>984284</v>
      </c>
      <c r="BQ122" s="10">
        <v>567040</v>
      </c>
      <c r="BR122" s="10">
        <v>532896</v>
      </c>
      <c r="BS122" s="10">
        <v>268176</v>
      </c>
      <c r="BT122" s="10">
        <v>149068</v>
      </c>
      <c r="BU122" s="10">
        <v>349232</v>
      </c>
      <c r="BV122" s="12" t="s">
        <v>155</v>
      </c>
      <c r="BW122" s="10">
        <v>87532</v>
      </c>
      <c r="BX122" s="10">
        <v>87532</v>
      </c>
      <c r="BY122" s="10">
        <v>166641</v>
      </c>
      <c r="BZ122" s="10">
        <v>166641</v>
      </c>
      <c r="CA122" s="12" t="s">
        <v>155</v>
      </c>
      <c r="CB122" s="10">
        <v>95059</v>
      </c>
      <c r="CC122" s="12" t="s">
        <v>155</v>
      </c>
      <c r="CD122" s="12" t="s">
        <v>155</v>
      </c>
      <c r="CE122" s="12" t="s">
        <v>155</v>
      </c>
      <c r="CF122" s="12">
        <v>86746</v>
      </c>
      <c r="CG122" s="12" t="s">
        <v>155</v>
      </c>
      <c r="CH122" s="12">
        <v>82032</v>
      </c>
      <c r="CI122" s="12">
        <v>4714</v>
      </c>
      <c r="CJ122" s="12" t="s">
        <v>155</v>
      </c>
      <c r="CK122" s="12" t="s">
        <v>155</v>
      </c>
      <c r="CL122" s="12" t="s">
        <v>155</v>
      </c>
      <c r="CM122" s="12" t="s">
        <v>155</v>
      </c>
      <c r="CN122" s="12" t="s">
        <v>155</v>
      </c>
      <c r="CO122" s="12" t="s">
        <v>155</v>
      </c>
      <c r="CP122" s="12" t="s">
        <v>155</v>
      </c>
      <c r="CQ122" s="10">
        <v>1627225</v>
      </c>
      <c r="CR122" s="10">
        <v>31</v>
      </c>
      <c r="CS122" s="10">
        <v>201617</v>
      </c>
      <c r="CT122" s="12" t="s">
        <v>155</v>
      </c>
      <c r="CU122" s="10">
        <v>20500</v>
      </c>
      <c r="CV122" s="10">
        <v>1002497</v>
      </c>
      <c r="CW122" s="13" t="s">
        <v>155</v>
      </c>
    </row>
    <row r="123" spans="15:101" ht="12.75">
      <c r="O123" s="26" t="s">
        <v>366</v>
      </c>
      <c r="P123" s="22" t="s">
        <v>367</v>
      </c>
      <c r="Q123" s="10">
        <v>1168250</v>
      </c>
      <c r="R123" s="10">
        <v>41199</v>
      </c>
      <c r="S123" s="10">
        <v>14967</v>
      </c>
      <c r="T123" s="10">
        <v>7378</v>
      </c>
      <c r="U123" s="10">
        <v>1142</v>
      </c>
      <c r="V123" s="12" t="s">
        <v>155</v>
      </c>
      <c r="W123" s="10">
        <v>4188</v>
      </c>
      <c r="X123" s="10">
        <v>2259</v>
      </c>
      <c r="Y123" s="10">
        <v>37793</v>
      </c>
      <c r="Z123" s="10">
        <v>747134</v>
      </c>
      <c r="AA123" s="10">
        <v>502869</v>
      </c>
      <c r="AB123" s="10">
        <v>482926</v>
      </c>
      <c r="AC123" s="10">
        <v>19943</v>
      </c>
      <c r="AD123" s="12" t="s">
        <v>155</v>
      </c>
      <c r="AE123" s="10">
        <v>244265</v>
      </c>
      <c r="AF123" s="10">
        <v>8871</v>
      </c>
      <c r="AG123" s="10">
        <v>4487</v>
      </c>
      <c r="AH123" s="12" t="s">
        <v>155</v>
      </c>
      <c r="AI123" s="10">
        <v>171</v>
      </c>
      <c r="AJ123" s="10">
        <v>21026</v>
      </c>
      <c r="AK123" s="12" t="s">
        <v>155</v>
      </c>
      <c r="AL123" s="12">
        <v>244</v>
      </c>
      <c r="AM123" s="12" t="s">
        <v>155</v>
      </c>
      <c r="AN123" s="10">
        <v>16990</v>
      </c>
      <c r="AO123" s="10">
        <v>177142</v>
      </c>
      <c r="AP123" s="10">
        <v>13686</v>
      </c>
      <c r="AQ123" s="12" t="s">
        <v>155</v>
      </c>
      <c r="AR123" s="12" t="s">
        <v>155</v>
      </c>
      <c r="AS123" s="12" t="s">
        <v>155</v>
      </c>
      <c r="AT123" s="12" t="s">
        <v>155</v>
      </c>
      <c r="AU123" s="12" t="s">
        <v>155</v>
      </c>
      <c r="AV123" s="10">
        <v>1648</v>
      </c>
      <c r="AW123" s="12" t="s">
        <v>155</v>
      </c>
      <c r="AX123" s="10">
        <v>205359</v>
      </c>
      <c r="AY123" s="10">
        <v>120517</v>
      </c>
      <c r="AZ123" s="12" t="s">
        <v>155</v>
      </c>
      <c r="BA123" s="10">
        <v>907</v>
      </c>
      <c r="BB123" s="10">
        <v>374</v>
      </c>
      <c r="BC123" s="14">
        <v>145</v>
      </c>
      <c r="BD123" s="14">
        <v>129</v>
      </c>
      <c r="BE123" s="10">
        <v>1030644</v>
      </c>
      <c r="BF123" s="10">
        <v>50387</v>
      </c>
      <c r="BG123" s="10">
        <v>5189</v>
      </c>
      <c r="BH123" s="10">
        <v>1477</v>
      </c>
      <c r="BI123" s="10">
        <v>307056</v>
      </c>
      <c r="BJ123" s="10">
        <v>40796</v>
      </c>
      <c r="BK123" s="10">
        <v>116396</v>
      </c>
      <c r="BL123" s="10">
        <v>487531</v>
      </c>
      <c r="BM123" s="10">
        <v>21812</v>
      </c>
      <c r="BN123" s="10">
        <v>60584</v>
      </c>
      <c r="BO123" s="10">
        <v>443508</v>
      </c>
      <c r="BP123" s="10">
        <v>1017174</v>
      </c>
      <c r="BQ123" s="10">
        <v>692605</v>
      </c>
      <c r="BR123" s="10">
        <v>596501</v>
      </c>
      <c r="BS123" s="10">
        <v>291162</v>
      </c>
      <c r="BT123" s="10">
        <v>33407</v>
      </c>
      <c r="BU123" s="10">
        <v>1426738</v>
      </c>
      <c r="BV123" s="10">
        <v>18280</v>
      </c>
      <c r="BW123" s="10">
        <v>972486</v>
      </c>
      <c r="BX123" s="10">
        <v>972486</v>
      </c>
      <c r="BY123" s="10">
        <v>451607</v>
      </c>
      <c r="BZ123" s="10">
        <v>405342</v>
      </c>
      <c r="CA123" s="12" t="s">
        <v>155</v>
      </c>
      <c r="CB123" s="12" t="s">
        <v>155</v>
      </c>
      <c r="CC123" s="12" t="s">
        <v>155</v>
      </c>
      <c r="CD123" s="10">
        <v>2645</v>
      </c>
      <c r="CE123" s="12" t="s">
        <v>155</v>
      </c>
      <c r="CF123" s="12" t="s">
        <v>155</v>
      </c>
      <c r="CG123" s="12" t="s">
        <v>155</v>
      </c>
      <c r="CH123" s="12" t="s">
        <v>155</v>
      </c>
      <c r="CI123" s="12" t="s">
        <v>155</v>
      </c>
      <c r="CJ123" s="12" t="s">
        <v>155</v>
      </c>
      <c r="CK123" s="12" t="s">
        <v>155</v>
      </c>
      <c r="CL123" s="12" t="s">
        <v>155</v>
      </c>
      <c r="CM123" s="12" t="s">
        <v>155</v>
      </c>
      <c r="CN123" s="12" t="s">
        <v>155</v>
      </c>
      <c r="CO123" s="12" t="s">
        <v>155</v>
      </c>
      <c r="CP123" s="12" t="s">
        <v>155</v>
      </c>
      <c r="CQ123" s="10">
        <v>874812</v>
      </c>
      <c r="CR123" s="10">
        <v>137</v>
      </c>
      <c r="CS123" s="10">
        <v>274628</v>
      </c>
      <c r="CT123" s="12" t="s">
        <v>155</v>
      </c>
      <c r="CU123" s="10">
        <v>52465</v>
      </c>
      <c r="CV123" s="10">
        <v>789309</v>
      </c>
      <c r="CW123" s="13" t="s">
        <v>155</v>
      </c>
    </row>
    <row r="124" spans="15:101" ht="12.75">
      <c r="O124" s="26" t="s">
        <v>368</v>
      </c>
      <c r="P124" s="22" t="s">
        <v>369</v>
      </c>
      <c r="Q124" s="10">
        <v>1483433</v>
      </c>
      <c r="R124" s="10">
        <v>49776</v>
      </c>
      <c r="S124" s="10">
        <v>115283</v>
      </c>
      <c r="T124" s="10">
        <v>10545</v>
      </c>
      <c r="U124" s="10">
        <v>10146</v>
      </c>
      <c r="V124" s="12" t="s">
        <v>155</v>
      </c>
      <c r="W124" s="12" t="s">
        <v>155</v>
      </c>
      <c r="X124" s="10">
        <v>94592</v>
      </c>
      <c r="Y124" s="10">
        <v>30497</v>
      </c>
      <c r="Z124" s="10">
        <v>888492</v>
      </c>
      <c r="AA124" s="10">
        <v>606060</v>
      </c>
      <c r="AB124" s="10">
        <v>588806</v>
      </c>
      <c r="AC124" s="10">
        <v>17176</v>
      </c>
      <c r="AD124" s="10">
        <v>78</v>
      </c>
      <c r="AE124" s="10">
        <v>257829</v>
      </c>
      <c r="AF124" s="10">
        <v>6212</v>
      </c>
      <c r="AG124" s="10">
        <v>3571</v>
      </c>
      <c r="AH124" s="12" t="s">
        <v>155</v>
      </c>
      <c r="AI124" s="10">
        <v>41</v>
      </c>
      <c r="AJ124" s="10">
        <v>13832</v>
      </c>
      <c r="AK124" s="12" t="s">
        <v>155</v>
      </c>
      <c r="AL124" s="12">
        <v>67</v>
      </c>
      <c r="AM124" s="12" t="s">
        <v>155</v>
      </c>
      <c r="AN124" s="10">
        <v>8190</v>
      </c>
      <c r="AO124" s="10">
        <v>212955</v>
      </c>
      <c r="AP124" s="10">
        <v>12961</v>
      </c>
      <c r="AQ124" s="12" t="s">
        <v>155</v>
      </c>
      <c r="AR124" s="12" t="s">
        <v>155</v>
      </c>
      <c r="AS124" s="12" t="s">
        <v>155</v>
      </c>
      <c r="AT124" s="12" t="s">
        <v>155</v>
      </c>
      <c r="AU124" s="12" t="s">
        <v>155</v>
      </c>
      <c r="AV124" s="12" t="s">
        <v>155</v>
      </c>
      <c r="AW124" s="12">
        <v>24603</v>
      </c>
      <c r="AX124" s="10">
        <v>232105</v>
      </c>
      <c r="AY124" s="10">
        <v>164467</v>
      </c>
      <c r="AZ124" s="12" t="s">
        <v>155</v>
      </c>
      <c r="BA124" s="10">
        <v>911</v>
      </c>
      <c r="BB124" s="10">
        <v>1902</v>
      </c>
      <c r="BC124" s="14">
        <v>137</v>
      </c>
      <c r="BD124" s="14">
        <v>137</v>
      </c>
      <c r="BE124" s="10">
        <v>855371</v>
      </c>
      <c r="BF124" s="10">
        <v>53243</v>
      </c>
      <c r="BG124" s="10">
        <v>12525</v>
      </c>
      <c r="BH124" s="10">
        <v>1338</v>
      </c>
      <c r="BI124" s="10">
        <v>227140</v>
      </c>
      <c r="BJ124" s="10">
        <v>40483</v>
      </c>
      <c r="BK124" s="10">
        <v>25590</v>
      </c>
      <c r="BL124" s="10">
        <v>381525</v>
      </c>
      <c r="BM124" s="10">
        <v>113527</v>
      </c>
      <c r="BN124" s="10">
        <v>127132</v>
      </c>
      <c r="BO124" s="10">
        <v>431035</v>
      </c>
      <c r="BP124" s="10">
        <v>1839988</v>
      </c>
      <c r="BQ124" s="10">
        <v>789320</v>
      </c>
      <c r="BR124" s="10">
        <v>656183</v>
      </c>
      <c r="BS124" s="10">
        <v>1009674</v>
      </c>
      <c r="BT124" s="10">
        <v>40994</v>
      </c>
      <c r="BU124" s="10">
        <v>864238</v>
      </c>
      <c r="BV124" s="12" t="s">
        <v>155</v>
      </c>
      <c r="BW124" s="10">
        <v>493195</v>
      </c>
      <c r="BX124" s="10">
        <v>489172</v>
      </c>
      <c r="BY124" s="10">
        <v>336978</v>
      </c>
      <c r="BZ124" s="10">
        <v>331411</v>
      </c>
      <c r="CA124" s="12" t="s">
        <v>155</v>
      </c>
      <c r="CB124" s="10">
        <v>34065</v>
      </c>
      <c r="CC124" s="12" t="s">
        <v>155</v>
      </c>
      <c r="CD124" s="12" t="s">
        <v>155</v>
      </c>
      <c r="CE124" s="12" t="s">
        <v>155</v>
      </c>
      <c r="CF124" s="12" t="s">
        <v>155</v>
      </c>
      <c r="CG124" s="12" t="s">
        <v>155</v>
      </c>
      <c r="CH124" s="12" t="s">
        <v>155</v>
      </c>
      <c r="CI124" s="12" t="s">
        <v>155</v>
      </c>
      <c r="CJ124" s="12" t="s">
        <v>155</v>
      </c>
      <c r="CK124" s="12" t="s">
        <v>155</v>
      </c>
      <c r="CL124" s="12" t="s">
        <v>155</v>
      </c>
      <c r="CM124" s="12">
        <v>49327</v>
      </c>
      <c r="CN124" s="12" t="s">
        <v>155</v>
      </c>
      <c r="CO124" s="12">
        <v>49327</v>
      </c>
      <c r="CP124" s="12" t="s">
        <v>155</v>
      </c>
      <c r="CQ124" s="10">
        <v>1916575</v>
      </c>
      <c r="CR124" s="10">
        <v>551</v>
      </c>
      <c r="CS124" s="10">
        <v>120092</v>
      </c>
      <c r="CT124" s="10">
        <v>31964</v>
      </c>
      <c r="CU124" s="10">
        <v>80500</v>
      </c>
      <c r="CV124" s="10">
        <v>615537</v>
      </c>
      <c r="CW124" s="13" t="s">
        <v>155</v>
      </c>
    </row>
    <row r="125" spans="15:101" ht="12.75">
      <c r="O125" s="26" t="s">
        <v>370</v>
      </c>
      <c r="P125" s="22" t="s">
        <v>371</v>
      </c>
      <c r="Q125" s="10">
        <v>1640935</v>
      </c>
      <c r="R125" s="10">
        <v>44040</v>
      </c>
      <c r="S125" s="10">
        <v>22176</v>
      </c>
      <c r="T125" s="10">
        <v>10205</v>
      </c>
      <c r="U125" s="10">
        <v>3178</v>
      </c>
      <c r="V125" s="12" t="s">
        <v>155</v>
      </c>
      <c r="W125" s="12" t="s">
        <v>155</v>
      </c>
      <c r="X125" s="10">
        <v>8793</v>
      </c>
      <c r="Y125" s="10">
        <v>40477</v>
      </c>
      <c r="Z125" s="10">
        <v>1052077</v>
      </c>
      <c r="AA125" s="10">
        <v>713166</v>
      </c>
      <c r="AB125" s="10">
        <v>685509</v>
      </c>
      <c r="AC125" s="10">
        <v>27657</v>
      </c>
      <c r="AD125" s="12" t="s">
        <v>155</v>
      </c>
      <c r="AE125" s="10">
        <v>338911</v>
      </c>
      <c r="AF125" s="10">
        <v>21232</v>
      </c>
      <c r="AG125" s="10">
        <v>4838</v>
      </c>
      <c r="AH125" s="10">
        <v>1817</v>
      </c>
      <c r="AI125" s="10">
        <v>201</v>
      </c>
      <c r="AJ125" s="10">
        <v>28942</v>
      </c>
      <c r="AK125" s="10">
        <v>520</v>
      </c>
      <c r="AL125" s="12" t="s">
        <v>155</v>
      </c>
      <c r="AM125" s="12" t="s">
        <v>155</v>
      </c>
      <c r="AN125" s="10">
        <v>14637</v>
      </c>
      <c r="AO125" s="10">
        <v>249385</v>
      </c>
      <c r="AP125" s="10">
        <v>17339</v>
      </c>
      <c r="AQ125" s="12" t="s">
        <v>155</v>
      </c>
      <c r="AR125" s="12" t="s">
        <v>155</v>
      </c>
      <c r="AS125" s="12" t="s">
        <v>155</v>
      </c>
      <c r="AT125" s="12" t="s">
        <v>155</v>
      </c>
      <c r="AU125" s="12" t="s">
        <v>155</v>
      </c>
      <c r="AV125" s="12" t="s">
        <v>155</v>
      </c>
      <c r="AW125" s="12" t="s">
        <v>155</v>
      </c>
      <c r="AX125" s="10">
        <v>274778</v>
      </c>
      <c r="AY125" s="10">
        <v>205491</v>
      </c>
      <c r="AZ125" s="12" t="s">
        <v>155</v>
      </c>
      <c r="BA125" s="10">
        <v>1333</v>
      </c>
      <c r="BB125" s="10">
        <v>563</v>
      </c>
      <c r="BC125" s="14">
        <v>187</v>
      </c>
      <c r="BD125" s="14">
        <v>187</v>
      </c>
      <c r="BE125" s="10">
        <v>1151191</v>
      </c>
      <c r="BF125" s="10">
        <v>162190</v>
      </c>
      <c r="BG125" s="10">
        <v>14542</v>
      </c>
      <c r="BH125" s="10">
        <v>1134</v>
      </c>
      <c r="BI125" s="10">
        <v>351810</v>
      </c>
      <c r="BJ125" s="10">
        <v>54628</v>
      </c>
      <c r="BK125" s="10">
        <v>52239</v>
      </c>
      <c r="BL125" s="10">
        <v>438001</v>
      </c>
      <c r="BM125" s="10">
        <v>76647</v>
      </c>
      <c r="BN125" s="10">
        <v>159656</v>
      </c>
      <c r="BO125" s="10">
        <v>760929</v>
      </c>
      <c r="BP125" s="10">
        <v>1580361</v>
      </c>
      <c r="BQ125" s="10">
        <v>806590</v>
      </c>
      <c r="BR125" s="10">
        <v>771968</v>
      </c>
      <c r="BS125" s="10">
        <v>300945</v>
      </c>
      <c r="BT125" s="10">
        <v>472826</v>
      </c>
      <c r="BU125" s="10">
        <v>1536386</v>
      </c>
      <c r="BV125" s="10">
        <v>18435</v>
      </c>
      <c r="BW125" s="10">
        <v>386765</v>
      </c>
      <c r="BX125" s="10">
        <v>365471</v>
      </c>
      <c r="BY125" s="10">
        <v>1131658</v>
      </c>
      <c r="BZ125" s="10">
        <v>1028372</v>
      </c>
      <c r="CA125" s="12" t="s">
        <v>155</v>
      </c>
      <c r="CB125" s="10">
        <v>17963</v>
      </c>
      <c r="CC125" s="12" t="s">
        <v>155</v>
      </c>
      <c r="CD125" s="12" t="s">
        <v>155</v>
      </c>
      <c r="CE125" s="12" t="s">
        <v>155</v>
      </c>
      <c r="CF125" s="12">
        <v>135140</v>
      </c>
      <c r="CG125" s="12" t="s">
        <v>155</v>
      </c>
      <c r="CH125" s="12">
        <v>100349</v>
      </c>
      <c r="CI125" s="12">
        <v>34791</v>
      </c>
      <c r="CJ125" s="12" t="s">
        <v>155</v>
      </c>
      <c r="CK125" s="12" t="s">
        <v>155</v>
      </c>
      <c r="CL125" s="12" t="s">
        <v>155</v>
      </c>
      <c r="CM125" s="12" t="s">
        <v>155</v>
      </c>
      <c r="CN125" s="12" t="s">
        <v>155</v>
      </c>
      <c r="CO125" s="12" t="s">
        <v>155</v>
      </c>
      <c r="CP125" s="12" t="s">
        <v>155</v>
      </c>
      <c r="CQ125" s="10">
        <v>1766141</v>
      </c>
      <c r="CR125" s="10">
        <v>76</v>
      </c>
      <c r="CS125" s="10">
        <v>229274</v>
      </c>
      <c r="CT125" s="12" t="s">
        <v>155</v>
      </c>
      <c r="CU125" s="10">
        <v>89000</v>
      </c>
      <c r="CV125" s="10">
        <v>1162907</v>
      </c>
      <c r="CW125" s="13" t="s">
        <v>155</v>
      </c>
    </row>
    <row r="126" spans="15:101" ht="12.75">
      <c r="O126" s="26" t="s">
        <v>372</v>
      </c>
      <c r="P126" s="22" t="s">
        <v>373</v>
      </c>
      <c r="Q126" s="10">
        <v>947873</v>
      </c>
      <c r="R126" s="10">
        <v>36259</v>
      </c>
      <c r="S126" s="10">
        <v>16183</v>
      </c>
      <c r="T126" s="10">
        <v>8368</v>
      </c>
      <c r="U126" s="10">
        <v>5330</v>
      </c>
      <c r="V126" s="12" t="s">
        <v>155</v>
      </c>
      <c r="W126" s="12" t="s">
        <v>155</v>
      </c>
      <c r="X126" s="10">
        <v>2485</v>
      </c>
      <c r="Y126" s="10">
        <v>28802</v>
      </c>
      <c r="Z126" s="10">
        <v>606908</v>
      </c>
      <c r="AA126" s="10">
        <v>409280</v>
      </c>
      <c r="AB126" s="10">
        <v>393100</v>
      </c>
      <c r="AC126" s="10">
        <v>16180</v>
      </c>
      <c r="AD126" s="12" t="s">
        <v>155</v>
      </c>
      <c r="AE126" s="10">
        <v>193763</v>
      </c>
      <c r="AF126" s="10">
        <v>10184</v>
      </c>
      <c r="AG126" s="10">
        <v>2342</v>
      </c>
      <c r="AH126" s="12" t="s">
        <v>155</v>
      </c>
      <c r="AI126" s="10">
        <v>352</v>
      </c>
      <c r="AJ126" s="10">
        <v>21635</v>
      </c>
      <c r="AK126" s="10">
        <v>1403</v>
      </c>
      <c r="AL126" s="12">
        <v>234</v>
      </c>
      <c r="AM126" s="12" t="s">
        <v>155</v>
      </c>
      <c r="AN126" s="10">
        <v>5650</v>
      </c>
      <c r="AO126" s="10">
        <v>141106</v>
      </c>
      <c r="AP126" s="10">
        <v>10809</v>
      </c>
      <c r="AQ126" s="12" t="s">
        <v>155</v>
      </c>
      <c r="AR126" s="10">
        <v>48</v>
      </c>
      <c r="AS126" s="12" t="s">
        <v>155</v>
      </c>
      <c r="AT126" s="12" t="s">
        <v>155</v>
      </c>
      <c r="AU126" s="12" t="s">
        <v>155</v>
      </c>
      <c r="AV126" s="12" t="s">
        <v>155</v>
      </c>
      <c r="AW126" s="12">
        <v>3865</v>
      </c>
      <c r="AX126" s="10">
        <v>160116</v>
      </c>
      <c r="AY126" s="10">
        <v>95706</v>
      </c>
      <c r="AZ126" s="12" t="s">
        <v>155</v>
      </c>
      <c r="BA126" s="10">
        <v>1520</v>
      </c>
      <c r="BB126" s="10">
        <v>2379</v>
      </c>
      <c r="BC126" s="14">
        <v>107</v>
      </c>
      <c r="BD126" s="14">
        <v>106</v>
      </c>
      <c r="BE126" s="10">
        <v>734787</v>
      </c>
      <c r="BF126" s="10">
        <v>37446</v>
      </c>
      <c r="BG126" s="10">
        <v>9043</v>
      </c>
      <c r="BH126" s="10">
        <v>1455</v>
      </c>
      <c r="BI126" s="10">
        <v>166656</v>
      </c>
      <c r="BJ126" s="10">
        <v>38395</v>
      </c>
      <c r="BK126" s="10">
        <v>17162</v>
      </c>
      <c r="BL126" s="10">
        <v>302874</v>
      </c>
      <c r="BM126" s="10">
        <v>161756</v>
      </c>
      <c r="BN126" s="10">
        <v>66457</v>
      </c>
      <c r="BO126" s="10">
        <v>356641</v>
      </c>
      <c r="BP126" s="10">
        <v>808063</v>
      </c>
      <c r="BQ126" s="10">
        <v>388405</v>
      </c>
      <c r="BR126" s="10">
        <v>374323</v>
      </c>
      <c r="BS126" s="10">
        <v>123866</v>
      </c>
      <c r="BT126" s="10">
        <v>295792</v>
      </c>
      <c r="BU126" s="10">
        <v>1280720</v>
      </c>
      <c r="BV126" s="10">
        <v>21032</v>
      </c>
      <c r="BW126" s="10">
        <v>459900</v>
      </c>
      <c r="BX126" s="10">
        <v>398629</v>
      </c>
      <c r="BY126" s="10">
        <v>820820</v>
      </c>
      <c r="BZ126" s="10">
        <v>686453</v>
      </c>
      <c r="CA126" s="12" t="s">
        <v>155</v>
      </c>
      <c r="CB126" s="12" t="s">
        <v>155</v>
      </c>
      <c r="CC126" s="12" t="s">
        <v>155</v>
      </c>
      <c r="CD126" s="12" t="s">
        <v>155</v>
      </c>
      <c r="CE126" s="12" t="s">
        <v>155</v>
      </c>
      <c r="CF126" s="12">
        <v>7502</v>
      </c>
      <c r="CG126" s="12" t="s">
        <v>155</v>
      </c>
      <c r="CH126" s="12">
        <v>7350</v>
      </c>
      <c r="CI126" s="12">
        <v>152</v>
      </c>
      <c r="CJ126" s="12" t="s">
        <v>155</v>
      </c>
      <c r="CK126" s="12" t="s">
        <v>155</v>
      </c>
      <c r="CL126" s="12" t="s">
        <v>155</v>
      </c>
      <c r="CM126" s="12" t="s">
        <v>155</v>
      </c>
      <c r="CN126" s="12" t="s">
        <v>155</v>
      </c>
      <c r="CO126" s="12" t="s">
        <v>155</v>
      </c>
      <c r="CP126" s="12" t="s">
        <v>155</v>
      </c>
      <c r="CQ126" s="10">
        <v>894497</v>
      </c>
      <c r="CR126" s="10">
        <v>1571</v>
      </c>
      <c r="CS126" s="10">
        <v>94095</v>
      </c>
      <c r="CT126" s="12" t="s">
        <v>155</v>
      </c>
      <c r="CU126" s="10">
        <v>54633</v>
      </c>
      <c r="CV126" s="10">
        <v>225733</v>
      </c>
      <c r="CW126" s="13" t="s">
        <v>155</v>
      </c>
    </row>
    <row r="127" spans="15:101" ht="12.75">
      <c r="O127" s="26" t="s">
        <v>374</v>
      </c>
      <c r="P127" s="22" t="s">
        <v>375</v>
      </c>
      <c r="Q127" s="10">
        <v>875925</v>
      </c>
      <c r="R127" s="10">
        <v>38592</v>
      </c>
      <c r="S127" s="10">
        <v>11924</v>
      </c>
      <c r="T127" s="10">
        <v>7900</v>
      </c>
      <c r="U127" s="12" t="s">
        <v>155</v>
      </c>
      <c r="V127" s="12" t="s">
        <v>155</v>
      </c>
      <c r="W127" s="10">
        <v>51</v>
      </c>
      <c r="X127" s="10">
        <v>3973</v>
      </c>
      <c r="Y127" s="10">
        <v>35735</v>
      </c>
      <c r="Z127" s="10">
        <v>539610</v>
      </c>
      <c r="AA127" s="10">
        <v>372826</v>
      </c>
      <c r="AB127" s="10">
        <v>358199</v>
      </c>
      <c r="AC127" s="10">
        <v>14627</v>
      </c>
      <c r="AD127" s="12" t="s">
        <v>155</v>
      </c>
      <c r="AE127" s="10">
        <v>166784</v>
      </c>
      <c r="AF127" s="10">
        <v>14063</v>
      </c>
      <c r="AG127" s="10">
        <v>1014</v>
      </c>
      <c r="AH127" s="12" t="s">
        <v>155</v>
      </c>
      <c r="AI127" s="12" t="s">
        <v>155</v>
      </c>
      <c r="AJ127" s="10">
        <v>8298</v>
      </c>
      <c r="AK127" s="12" t="s">
        <v>155</v>
      </c>
      <c r="AL127" s="12" t="s">
        <v>155</v>
      </c>
      <c r="AM127" s="12" t="s">
        <v>155</v>
      </c>
      <c r="AN127" s="10">
        <v>8955</v>
      </c>
      <c r="AO127" s="10">
        <v>124959</v>
      </c>
      <c r="AP127" s="10">
        <v>9495</v>
      </c>
      <c r="AQ127" s="12" t="s">
        <v>155</v>
      </c>
      <c r="AR127" s="12" t="s">
        <v>155</v>
      </c>
      <c r="AS127" s="12" t="s">
        <v>155</v>
      </c>
      <c r="AT127" s="12" t="s">
        <v>155</v>
      </c>
      <c r="AU127" s="12" t="s">
        <v>155</v>
      </c>
      <c r="AV127" s="12" t="s">
        <v>155</v>
      </c>
      <c r="AW127" s="12" t="s">
        <v>155</v>
      </c>
      <c r="AX127" s="10">
        <v>153700</v>
      </c>
      <c r="AY127" s="10">
        <v>94666</v>
      </c>
      <c r="AZ127" s="12" t="s">
        <v>155</v>
      </c>
      <c r="BA127" s="10">
        <v>679</v>
      </c>
      <c r="BB127" s="10">
        <v>1019</v>
      </c>
      <c r="BC127" s="14">
        <v>107</v>
      </c>
      <c r="BD127" s="14">
        <v>106</v>
      </c>
      <c r="BE127" s="10">
        <v>860168</v>
      </c>
      <c r="BF127" s="10">
        <v>98927</v>
      </c>
      <c r="BG127" s="10">
        <v>6960</v>
      </c>
      <c r="BH127" s="10">
        <v>2223</v>
      </c>
      <c r="BI127" s="10">
        <v>189881</v>
      </c>
      <c r="BJ127" s="10">
        <v>41883</v>
      </c>
      <c r="BK127" s="10">
        <v>45531</v>
      </c>
      <c r="BL127" s="10">
        <v>414458</v>
      </c>
      <c r="BM127" s="10">
        <v>60305</v>
      </c>
      <c r="BN127" s="10">
        <v>123039</v>
      </c>
      <c r="BO127" s="10">
        <v>294084</v>
      </c>
      <c r="BP127" s="10">
        <v>663945</v>
      </c>
      <c r="BQ127" s="10">
        <v>457354</v>
      </c>
      <c r="BR127" s="10">
        <v>428067</v>
      </c>
      <c r="BS127" s="10">
        <v>180402</v>
      </c>
      <c r="BT127" s="10">
        <v>26189</v>
      </c>
      <c r="BU127" s="10">
        <v>772550</v>
      </c>
      <c r="BV127" s="10">
        <v>32428</v>
      </c>
      <c r="BW127" s="10">
        <v>93523</v>
      </c>
      <c r="BX127" s="10">
        <v>93434</v>
      </c>
      <c r="BY127" s="10">
        <v>617310</v>
      </c>
      <c r="BZ127" s="10">
        <v>568970</v>
      </c>
      <c r="CA127" s="12" t="s">
        <v>155</v>
      </c>
      <c r="CB127" s="10">
        <v>61717</v>
      </c>
      <c r="CC127" s="12" t="s">
        <v>155</v>
      </c>
      <c r="CD127" s="12" t="s">
        <v>155</v>
      </c>
      <c r="CE127" s="12" t="s">
        <v>155</v>
      </c>
      <c r="CF127" s="12" t="s">
        <v>155</v>
      </c>
      <c r="CG127" s="12" t="s">
        <v>155</v>
      </c>
      <c r="CH127" s="12" t="s">
        <v>155</v>
      </c>
      <c r="CI127" s="12" t="s">
        <v>155</v>
      </c>
      <c r="CJ127" s="12" t="s">
        <v>155</v>
      </c>
      <c r="CK127" s="12" t="s">
        <v>155</v>
      </c>
      <c r="CL127" s="12" t="s">
        <v>155</v>
      </c>
      <c r="CM127" s="12" t="s">
        <v>155</v>
      </c>
      <c r="CN127" s="12" t="s">
        <v>155</v>
      </c>
      <c r="CO127" s="12" t="s">
        <v>155</v>
      </c>
      <c r="CP127" s="12" t="s">
        <v>155</v>
      </c>
      <c r="CQ127" s="10">
        <v>1115229</v>
      </c>
      <c r="CR127" s="10">
        <v>63</v>
      </c>
      <c r="CS127" s="10">
        <v>246766</v>
      </c>
      <c r="CT127" s="10">
        <v>30578</v>
      </c>
      <c r="CU127" s="10">
        <v>18884</v>
      </c>
      <c r="CV127" s="10">
        <v>571516</v>
      </c>
      <c r="CW127" s="13" t="s">
        <v>155</v>
      </c>
    </row>
    <row r="128" spans="15:101" ht="12.75">
      <c r="O128" s="26" t="s">
        <v>376</v>
      </c>
      <c r="P128" s="22" t="s">
        <v>377</v>
      </c>
      <c r="Q128" s="10">
        <v>1237584</v>
      </c>
      <c r="R128" s="10">
        <v>50780</v>
      </c>
      <c r="S128" s="10">
        <v>23124</v>
      </c>
      <c r="T128" s="10">
        <v>5048</v>
      </c>
      <c r="U128" s="10">
        <v>9609</v>
      </c>
      <c r="V128" s="12" t="s">
        <v>155</v>
      </c>
      <c r="W128" s="10">
        <v>1470</v>
      </c>
      <c r="X128" s="10">
        <v>6997</v>
      </c>
      <c r="Y128" s="10">
        <v>29756</v>
      </c>
      <c r="Z128" s="10">
        <v>785752</v>
      </c>
      <c r="AA128" s="10">
        <v>521744</v>
      </c>
      <c r="AB128" s="10">
        <v>506816</v>
      </c>
      <c r="AC128" s="10">
        <v>14928</v>
      </c>
      <c r="AD128" s="12" t="s">
        <v>155</v>
      </c>
      <c r="AE128" s="10">
        <v>264008</v>
      </c>
      <c r="AF128" s="10">
        <v>18697</v>
      </c>
      <c r="AG128" s="10">
        <v>3959</v>
      </c>
      <c r="AH128" s="12" t="s">
        <v>155</v>
      </c>
      <c r="AI128" s="10">
        <v>1002</v>
      </c>
      <c r="AJ128" s="10">
        <v>38896</v>
      </c>
      <c r="AK128" s="10">
        <v>504</v>
      </c>
      <c r="AL128" s="12" t="s">
        <v>155</v>
      </c>
      <c r="AM128" s="12" t="s">
        <v>155</v>
      </c>
      <c r="AN128" s="10">
        <v>8073</v>
      </c>
      <c r="AO128" s="10">
        <v>182227</v>
      </c>
      <c r="AP128" s="10">
        <v>10650</v>
      </c>
      <c r="AQ128" s="12" t="s">
        <v>155</v>
      </c>
      <c r="AR128" s="12" t="s">
        <v>155</v>
      </c>
      <c r="AS128" s="12" t="s">
        <v>155</v>
      </c>
      <c r="AT128" s="12" t="s">
        <v>155</v>
      </c>
      <c r="AU128" s="12" t="s">
        <v>155</v>
      </c>
      <c r="AV128" s="12" t="s">
        <v>155</v>
      </c>
      <c r="AW128" s="12" t="s">
        <v>155</v>
      </c>
      <c r="AX128" s="10">
        <v>219377</v>
      </c>
      <c r="AY128" s="10">
        <v>127273</v>
      </c>
      <c r="AZ128" s="12" t="s">
        <v>155</v>
      </c>
      <c r="BA128" s="10">
        <v>1061</v>
      </c>
      <c r="BB128" s="10">
        <v>461</v>
      </c>
      <c r="BC128" s="14">
        <v>138</v>
      </c>
      <c r="BD128" s="14">
        <v>136</v>
      </c>
      <c r="BE128" s="10">
        <v>1390870</v>
      </c>
      <c r="BF128" s="10">
        <v>192464</v>
      </c>
      <c r="BG128" s="10">
        <v>12911</v>
      </c>
      <c r="BH128" s="10">
        <v>2277</v>
      </c>
      <c r="BI128" s="10">
        <v>359394</v>
      </c>
      <c r="BJ128" s="10">
        <v>51237</v>
      </c>
      <c r="BK128" s="10">
        <v>61290</v>
      </c>
      <c r="BL128" s="10">
        <v>612571</v>
      </c>
      <c r="BM128" s="10">
        <v>98726</v>
      </c>
      <c r="BN128" s="10">
        <v>173166</v>
      </c>
      <c r="BO128" s="10">
        <v>1061236</v>
      </c>
      <c r="BP128" s="10">
        <v>803113</v>
      </c>
      <c r="BQ128" s="10">
        <v>525481</v>
      </c>
      <c r="BR128" s="10">
        <v>468419</v>
      </c>
      <c r="BS128" s="10">
        <v>222637</v>
      </c>
      <c r="BT128" s="10">
        <v>54995</v>
      </c>
      <c r="BU128" s="10">
        <v>1536709</v>
      </c>
      <c r="BV128" s="10">
        <v>48229</v>
      </c>
      <c r="BW128" s="10">
        <v>502325</v>
      </c>
      <c r="BX128" s="10">
        <v>241394</v>
      </c>
      <c r="BY128" s="10">
        <v>1015406</v>
      </c>
      <c r="BZ128" s="10">
        <v>413147</v>
      </c>
      <c r="CA128" s="10">
        <v>17088</v>
      </c>
      <c r="CB128" s="10">
        <v>1890</v>
      </c>
      <c r="CC128" s="12" t="s">
        <v>155</v>
      </c>
      <c r="CD128" s="12" t="s">
        <v>155</v>
      </c>
      <c r="CE128" s="12" t="s">
        <v>155</v>
      </c>
      <c r="CF128" s="12">
        <v>28779</v>
      </c>
      <c r="CG128" s="12">
        <v>917</v>
      </c>
      <c r="CH128" s="12">
        <v>2149</v>
      </c>
      <c r="CI128" s="12">
        <v>26630</v>
      </c>
      <c r="CJ128" s="12" t="s">
        <v>155</v>
      </c>
      <c r="CK128" s="12" t="s">
        <v>155</v>
      </c>
      <c r="CL128" s="12" t="s">
        <v>155</v>
      </c>
      <c r="CM128" s="12" t="s">
        <v>155</v>
      </c>
      <c r="CN128" s="12" t="s">
        <v>155</v>
      </c>
      <c r="CO128" s="12" t="s">
        <v>155</v>
      </c>
      <c r="CP128" s="12" t="s">
        <v>155</v>
      </c>
      <c r="CQ128" s="10">
        <v>1360095</v>
      </c>
      <c r="CR128" s="10">
        <v>3148</v>
      </c>
      <c r="CS128" s="10">
        <v>19464</v>
      </c>
      <c r="CT128" s="10">
        <v>10000</v>
      </c>
      <c r="CU128" s="10">
        <v>340887</v>
      </c>
      <c r="CV128" s="10">
        <v>992520</v>
      </c>
      <c r="CW128" s="13" t="s">
        <v>155</v>
      </c>
    </row>
    <row r="129" spans="15:101" ht="12.75">
      <c r="O129" s="26" t="s">
        <v>378</v>
      </c>
      <c r="P129" s="22" t="s">
        <v>379</v>
      </c>
      <c r="Q129" s="10">
        <v>880148</v>
      </c>
      <c r="R129" s="10">
        <v>35119</v>
      </c>
      <c r="S129" s="10">
        <v>13956</v>
      </c>
      <c r="T129" s="10">
        <v>11701</v>
      </c>
      <c r="U129" s="10">
        <v>1701</v>
      </c>
      <c r="V129" s="12" t="s">
        <v>155</v>
      </c>
      <c r="W129" s="10">
        <v>554</v>
      </c>
      <c r="X129" s="12" t="s">
        <v>155</v>
      </c>
      <c r="Y129" s="10">
        <v>31676</v>
      </c>
      <c r="Z129" s="10">
        <v>541685</v>
      </c>
      <c r="AA129" s="10">
        <v>376946</v>
      </c>
      <c r="AB129" s="10">
        <v>365645</v>
      </c>
      <c r="AC129" s="10">
        <v>11301</v>
      </c>
      <c r="AD129" s="12" t="s">
        <v>155</v>
      </c>
      <c r="AE129" s="10">
        <v>164739</v>
      </c>
      <c r="AF129" s="10">
        <v>7619</v>
      </c>
      <c r="AG129" s="10">
        <v>1361</v>
      </c>
      <c r="AH129" s="12" t="s">
        <v>155</v>
      </c>
      <c r="AI129" s="12" t="s">
        <v>155</v>
      </c>
      <c r="AJ129" s="10">
        <v>8093</v>
      </c>
      <c r="AK129" s="12" t="s">
        <v>155</v>
      </c>
      <c r="AL129" s="12">
        <v>138</v>
      </c>
      <c r="AM129" s="12" t="s">
        <v>155</v>
      </c>
      <c r="AN129" s="10">
        <v>9698</v>
      </c>
      <c r="AO129" s="10">
        <v>129585</v>
      </c>
      <c r="AP129" s="10">
        <v>8245</v>
      </c>
      <c r="AQ129" s="12" t="s">
        <v>155</v>
      </c>
      <c r="AR129" s="12" t="s">
        <v>155</v>
      </c>
      <c r="AS129" s="12" t="s">
        <v>155</v>
      </c>
      <c r="AT129" s="12" t="s">
        <v>155</v>
      </c>
      <c r="AU129" s="12" t="s">
        <v>155</v>
      </c>
      <c r="AV129" s="12" t="s">
        <v>155</v>
      </c>
      <c r="AW129" s="12" t="s">
        <v>155</v>
      </c>
      <c r="AX129" s="10">
        <v>154988</v>
      </c>
      <c r="AY129" s="10">
        <v>101766</v>
      </c>
      <c r="AZ129" s="12" t="s">
        <v>155</v>
      </c>
      <c r="BA129" s="10">
        <v>734</v>
      </c>
      <c r="BB129" s="10">
        <v>224</v>
      </c>
      <c r="BC129" s="14">
        <v>95</v>
      </c>
      <c r="BD129" s="14">
        <v>86</v>
      </c>
      <c r="BE129" s="10">
        <v>506848</v>
      </c>
      <c r="BF129" s="10">
        <v>48659</v>
      </c>
      <c r="BG129" s="10">
        <v>7354</v>
      </c>
      <c r="BH129" s="10">
        <v>937</v>
      </c>
      <c r="BI129" s="10">
        <v>135622</v>
      </c>
      <c r="BJ129" s="10">
        <v>20885</v>
      </c>
      <c r="BK129" s="10">
        <v>10039</v>
      </c>
      <c r="BL129" s="10">
        <v>233298</v>
      </c>
      <c r="BM129" s="10">
        <v>50054</v>
      </c>
      <c r="BN129" s="10">
        <v>83093</v>
      </c>
      <c r="BO129" s="10">
        <v>271838</v>
      </c>
      <c r="BP129" s="10">
        <v>461396</v>
      </c>
      <c r="BQ129" s="10">
        <v>292034</v>
      </c>
      <c r="BR129" s="10">
        <v>266799</v>
      </c>
      <c r="BS129" s="10">
        <v>112566</v>
      </c>
      <c r="BT129" s="10">
        <v>56796</v>
      </c>
      <c r="BU129" s="10">
        <v>438962</v>
      </c>
      <c r="BV129" s="12" t="s">
        <v>155</v>
      </c>
      <c r="BW129" s="10">
        <v>72338</v>
      </c>
      <c r="BX129" s="10">
        <v>72338</v>
      </c>
      <c r="BY129" s="10">
        <v>366624</v>
      </c>
      <c r="BZ129" s="10">
        <v>210219</v>
      </c>
      <c r="CA129" s="12" t="s">
        <v>155</v>
      </c>
      <c r="CB129" s="12" t="s">
        <v>155</v>
      </c>
      <c r="CC129" s="12" t="s">
        <v>155</v>
      </c>
      <c r="CD129" s="12" t="s">
        <v>155</v>
      </c>
      <c r="CE129" s="12" t="s">
        <v>155</v>
      </c>
      <c r="CF129" s="12">
        <v>116166</v>
      </c>
      <c r="CG129" s="12" t="s">
        <v>155</v>
      </c>
      <c r="CH129" s="12">
        <v>80503</v>
      </c>
      <c r="CI129" s="12">
        <v>35663</v>
      </c>
      <c r="CJ129" s="12" t="s">
        <v>155</v>
      </c>
      <c r="CK129" s="12" t="s">
        <v>155</v>
      </c>
      <c r="CL129" s="12" t="s">
        <v>155</v>
      </c>
      <c r="CM129" s="12" t="s">
        <v>155</v>
      </c>
      <c r="CN129" s="12" t="s">
        <v>155</v>
      </c>
      <c r="CO129" s="12" t="s">
        <v>155</v>
      </c>
      <c r="CP129" s="12" t="s">
        <v>155</v>
      </c>
      <c r="CQ129" s="10">
        <v>763629</v>
      </c>
      <c r="CR129" s="10">
        <v>346</v>
      </c>
      <c r="CS129" s="10">
        <v>217369</v>
      </c>
      <c r="CT129" s="12" t="s">
        <v>155</v>
      </c>
      <c r="CU129" s="10">
        <v>45000</v>
      </c>
      <c r="CV129" s="10">
        <v>373149</v>
      </c>
      <c r="CW129" s="13" t="s">
        <v>155</v>
      </c>
    </row>
    <row r="130" spans="15:101" ht="12.75">
      <c r="O130" s="26" t="s">
        <v>380</v>
      </c>
      <c r="P130" s="22" t="s">
        <v>381</v>
      </c>
      <c r="Q130" s="10">
        <v>989143</v>
      </c>
      <c r="R130" s="10">
        <v>30451</v>
      </c>
      <c r="S130" s="10">
        <v>11880</v>
      </c>
      <c r="T130" s="10">
        <v>6300</v>
      </c>
      <c r="U130" s="10">
        <v>1102</v>
      </c>
      <c r="V130" s="12" t="s">
        <v>155</v>
      </c>
      <c r="W130" s="12" t="s">
        <v>155</v>
      </c>
      <c r="X130" s="10">
        <v>4478</v>
      </c>
      <c r="Y130" s="10">
        <v>30795</v>
      </c>
      <c r="Z130" s="10">
        <v>627746</v>
      </c>
      <c r="AA130" s="10">
        <v>430093</v>
      </c>
      <c r="AB130" s="10">
        <v>418425</v>
      </c>
      <c r="AC130" s="10">
        <v>11288</v>
      </c>
      <c r="AD130" s="10">
        <v>380</v>
      </c>
      <c r="AE130" s="10">
        <v>197653</v>
      </c>
      <c r="AF130" s="10">
        <v>1587</v>
      </c>
      <c r="AG130" s="10">
        <v>2552</v>
      </c>
      <c r="AH130" s="10">
        <v>348</v>
      </c>
      <c r="AI130" s="10">
        <v>1728</v>
      </c>
      <c r="AJ130" s="10">
        <v>17241</v>
      </c>
      <c r="AK130" s="12" t="s">
        <v>155</v>
      </c>
      <c r="AL130" s="12">
        <v>76</v>
      </c>
      <c r="AM130" s="12" t="s">
        <v>155</v>
      </c>
      <c r="AN130" s="10">
        <v>7141</v>
      </c>
      <c r="AO130" s="10">
        <v>145894</v>
      </c>
      <c r="AP130" s="10">
        <v>9523</v>
      </c>
      <c r="AQ130" s="12" t="s">
        <v>155</v>
      </c>
      <c r="AR130" s="12" t="s">
        <v>155</v>
      </c>
      <c r="AS130" s="12" t="s">
        <v>155</v>
      </c>
      <c r="AT130" s="12" t="s">
        <v>155</v>
      </c>
      <c r="AU130" s="12" t="s">
        <v>155</v>
      </c>
      <c r="AV130" s="10">
        <v>11563</v>
      </c>
      <c r="AW130" s="12" t="s">
        <v>155</v>
      </c>
      <c r="AX130" s="10">
        <v>174934</v>
      </c>
      <c r="AY130" s="10">
        <v>112039</v>
      </c>
      <c r="AZ130" s="12" t="s">
        <v>155</v>
      </c>
      <c r="BA130" s="10">
        <v>1032</v>
      </c>
      <c r="BB130" s="10">
        <v>266</v>
      </c>
      <c r="BC130" s="14">
        <v>127</v>
      </c>
      <c r="BD130" s="14">
        <v>101</v>
      </c>
      <c r="BE130" s="10">
        <v>660101</v>
      </c>
      <c r="BF130" s="10">
        <v>9287</v>
      </c>
      <c r="BG130" s="10">
        <v>10430</v>
      </c>
      <c r="BH130" s="10">
        <v>1115</v>
      </c>
      <c r="BI130" s="10">
        <v>164489</v>
      </c>
      <c r="BJ130" s="10">
        <v>34744</v>
      </c>
      <c r="BK130" s="10">
        <v>18988</v>
      </c>
      <c r="BL130" s="10">
        <v>383101</v>
      </c>
      <c r="BM130" s="10">
        <v>37947</v>
      </c>
      <c r="BN130" s="10">
        <v>86763</v>
      </c>
      <c r="BO130" s="10">
        <v>252213</v>
      </c>
      <c r="BP130" s="10">
        <v>411533</v>
      </c>
      <c r="BQ130" s="10">
        <v>234840</v>
      </c>
      <c r="BR130" s="10">
        <v>218215</v>
      </c>
      <c r="BS130" s="10">
        <v>125850</v>
      </c>
      <c r="BT130" s="10">
        <v>50843</v>
      </c>
      <c r="BU130" s="10">
        <v>895160</v>
      </c>
      <c r="BV130" s="10">
        <v>4569</v>
      </c>
      <c r="BW130" s="10">
        <v>616487</v>
      </c>
      <c r="BX130" s="10">
        <v>492650</v>
      </c>
      <c r="BY130" s="10">
        <v>264693</v>
      </c>
      <c r="BZ130" s="10">
        <v>183322</v>
      </c>
      <c r="CA130" s="10">
        <v>5884</v>
      </c>
      <c r="CB130" s="10">
        <v>8096</v>
      </c>
      <c r="CC130" s="12" t="s">
        <v>155</v>
      </c>
      <c r="CD130" s="12" t="s">
        <v>155</v>
      </c>
      <c r="CE130" s="12" t="s">
        <v>155</v>
      </c>
      <c r="CF130" s="12">
        <v>119238</v>
      </c>
      <c r="CG130" s="12">
        <v>1223</v>
      </c>
      <c r="CH130" s="12">
        <v>100505</v>
      </c>
      <c r="CI130" s="12">
        <v>18733</v>
      </c>
      <c r="CJ130" s="12" t="s">
        <v>155</v>
      </c>
      <c r="CK130" s="12" t="s">
        <v>155</v>
      </c>
      <c r="CL130" s="12" t="s">
        <v>155</v>
      </c>
      <c r="CM130" s="12" t="s">
        <v>155</v>
      </c>
      <c r="CN130" s="12" t="s">
        <v>155</v>
      </c>
      <c r="CO130" s="12" t="s">
        <v>155</v>
      </c>
      <c r="CP130" s="12" t="s">
        <v>155</v>
      </c>
      <c r="CQ130" s="10">
        <v>896035</v>
      </c>
      <c r="CR130" s="10">
        <v>768</v>
      </c>
      <c r="CS130" s="10">
        <v>26510</v>
      </c>
      <c r="CT130" s="12" t="s">
        <v>155</v>
      </c>
      <c r="CU130" s="10">
        <v>116220</v>
      </c>
      <c r="CV130" s="10">
        <v>436255</v>
      </c>
      <c r="CW130" s="13" t="s">
        <v>155</v>
      </c>
    </row>
    <row r="131" spans="15:101" ht="12.75">
      <c r="O131" s="26" t="s">
        <v>382</v>
      </c>
      <c r="P131" s="22" t="s">
        <v>383</v>
      </c>
      <c r="Q131" s="10">
        <v>2378616</v>
      </c>
      <c r="R131" s="10">
        <v>65401</v>
      </c>
      <c r="S131" s="10">
        <v>137719</v>
      </c>
      <c r="T131" s="10">
        <v>14640</v>
      </c>
      <c r="U131" s="10">
        <v>3662</v>
      </c>
      <c r="V131" s="12" t="s">
        <v>155</v>
      </c>
      <c r="W131" s="12" t="s">
        <v>155</v>
      </c>
      <c r="X131" s="10">
        <v>119417</v>
      </c>
      <c r="Y131" s="10">
        <v>39484</v>
      </c>
      <c r="Z131" s="10">
        <v>1495095</v>
      </c>
      <c r="AA131" s="10">
        <v>994572</v>
      </c>
      <c r="AB131" s="10">
        <v>957629</v>
      </c>
      <c r="AC131" s="10">
        <v>36943</v>
      </c>
      <c r="AD131" s="12" t="s">
        <v>155</v>
      </c>
      <c r="AE131" s="10">
        <v>500523</v>
      </c>
      <c r="AF131" s="10">
        <v>31257</v>
      </c>
      <c r="AG131" s="10">
        <v>6837</v>
      </c>
      <c r="AH131" s="10">
        <v>348</v>
      </c>
      <c r="AI131" s="12" t="s">
        <v>155</v>
      </c>
      <c r="AJ131" s="10">
        <v>35160</v>
      </c>
      <c r="AK131" s="10">
        <v>374</v>
      </c>
      <c r="AL131" s="12">
        <v>383</v>
      </c>
      <c r="AM131" s="12" t="s">
        <v>155</v>
      </c>
      <c r="AN131" s="10">
        <v>50539</v>
      </c>
      <c r="AO131" s="10">
        <v>353118</v>
      </c>
      <c r="AP131" s="10">
        <v>22507</v>
      </c>
      <c r="AQ131" s="12" t="s">
        <v>155</v>
      </c>
      <c r="AR131" s="12" t="s">
        <v>155</v>
      </c>
      <c r="AS131" s="12" t="s">
        <v>155</v>
      </c>
      <c r="AT131" s="12" t="s">
        <v>155</v>
      </c>
      <c r="AU131" s="12" t="s">
        <v>155</v>
      </c>
      <c r="AV131" s="12" t="s">
        <v>155</v>
      </c>
      <c r="AW131" s="12" t="s">
        <v>155</v>
      </c>
      <c r="AX131" s="10">
        <v>382417</v>
      </c>
      <c r="AY131" s="10">
        <v>234835</v>
      </c>
      <c r="AZ131" s="12" t="s">
        <v>155</v>
      </c>
      <c r="BA131" s="10">
        <v>2001</v>
      </c>
      <c r="BB131" s="10">
        <v>21664</v>
      </c>
      <c r="BC131" s="14">
        <v>249</v>
      </c>
      <c r="BD131" s="14">
        <v>243</v>
      </c>
      <c r="BE131" s="10">
        <v>1776317</v>
      </c>
      <c r="BF131" s="10">
        <v>123828</v>
      </c>
      <c r="BG131" s="10">
        <v>11709</v>
      </c>
      <c r="BH131" s="10">
        <v>4236</v>
      </c>
      <c r="BI131" s="10">
        <v>614254</v>
      </c>
      <c r="BJ131" s="10">
        <v>74899</v>
      </c>
      <c r="BK131" s="10">
        <v>45971</v>
      </c>
      <c r="BL131" s="10">
        <v>816515</v>
      </c>
      <c r="BM131" s="10">
        <v>84905</v>
      </c>
      <c r="BN131" s="10">
        <v>271687</v>
      </c>
      <c r="BO131" s="10">
        <v>1652550</v>
      </c>
      <c r="BP131" s="10">
        <v>3168773</v>
      </c>
      <c r="BQ131" s="10">
        <v>1983563</v>
      </c>
      <c r="BR131" s="10">
        <v>1930319</v>
      </c>
      <c r="BS131" s="10">
        <v>303148</v>
      </c>
      <c r="BT131" s="10">
        <v>882062</v>
      </c>
      <c r="BU131" s="10">
        <v>1427892</v>
      </c>
      <c r="BV131" s="10">
        <v>32396</v>
      </c>
      <c r="BW131" s="10">
        <v>663921</v>
      </c>
      <c r="BX131" s="10">
        <v>601051</v>
      </c>
      <c r="BY131" s="10">
        <v>742681</v>
      </c>
      <c r="BZ131" s="10">
        <v>674093</v>
      </c>
      <c r="CA131" s="12" t="s">
        <v>155</v>
      </c>
      <c r="CB131" s="10">
        <v>21290</v>
      </c>
      <c r="CC131" s="12" t="s">
        <v>155</v>
      </c>
      <c r="CD131" s="12" t="s">
        <v>155</v>
      </c>
      <c r="CE131" s="12" t="s">
        <v>155</v>
      </c>
      <c r="CF131" s="12">
        <v>32288</v>
      </c>
      <c r="CG131" s="12">
        <v>864</v>
      </c>
      <c r="CH131" s="12">
        <v>9720</v>
      </c>
      <c r="CI131" s="12">
        <v>22568</v>
      </c>
      <c r="CJ131" s="12" t="s">
        <v>155</v>
      </c>
      <c r="CK131" s="12" t="s">
        <v>155</v>
      </c>
      <c r="CL131" s="12" t="s">
        <v>155</v>
      </c>
      <c r="CM131" s="12" t="s">
        <v>155</v>
      </c>
      <c r="CN131" s="12" t="s">
        <v>155</v>
      </c>
      <c r="CO131" s="12" t="s">
        <v>155</v>
      </c>
      <c r="CP131" s="12" t="s">
        <v>155</v>
      </c>
      <c r="CQ131" s="10">
        <v>2579026</v>
      </c>
      <c r="CR131" s="10">
        <v>504</v>
      </c>
      <c r="CS131" s="10">
        <v>305599</v>
      </c>
      <c r="CT131" s="12" t="s">
        <v>155</v>
      </c>
      <c r="CU131" s="10">
        <v>194650</v>
      </c>
      <c r="CV131" s="10">
        <v>1733066</v>
      </c>
      <c r="CW131" s="13" t="s">
        <v>155</v>
      </c>
    </row>
    <row r="132" spans="15:101" ht="12.75">
      <c r="O132" s="26" t="s">
        <v>384</v>
      </c>
      <c r="P132" s="22" t="s">
        <v>385</v>
      </c>
      <c r="Q132" s="10">
        <v>2402113</v>
      </c>
      <c r="R132" s="10">
        <v>87318</v>
      </c>
      <c r="S132" s="10">
        <v>58258</v>
      </c>
      <c r="T132" s="10">
        <v>14142</v>
      </c>
      <c r="U132" s="10">
        <v>3096</v>
      </c>
      <c r="V132" s="12" t="s">
        <v>155</v>
      </c>
      <c r="W132" s="10">
        <v>1100</v>
      </c>
      <c r="X132" s="10">
        <v>39920</v>
      </c>
      <c r="Y132" s="10">
        <v>35910</v>
      </c>
      <c r="Z132" s="10">
        <v>1598683</v>
      </c>
      <c r="AA132" s="10">
        <v>911617</v>
      </c>
      <c r="AB132" s="10">
        <v>883318</v>
      </c>
      <c r="AC132" s="10">
        <v>28193</v>
      </c>
      <c r="AD132" s="10">
        <v>106</v>
      </c>
      <c r="AE132" s="10">
        <v>534686</v>
      </c>
      <c r="AF132" s="10">
        <v>31381</v>
      </c>
      <c r="AG132" s="10">
        <v>8284</v>
      </c>
      <c r="AH132" s="12" t="s">
        <v>155</v>
      </c>
      <c r="AI132" s="10">
        <v>290</v>
      </c>
      <c r="AJ132" s="10">
        <v>119495</v>
      </c>
      <c r="AK132" s="10">
        <v>521</v>
      </c>
      <c r="AL132" s="12" t="s">
        <v>155</v>
      </c>
      <c r="AM132" s="10">
        <v>3478</v>
      </c>
      <c r="AN132" s="10">
        <v>30460</v>
      </c>
      <c r="AO132" s="10">
        <v>319111</v>
      </c>
      <c r="AP132" s="10">
        <v>21666</v>
      </c>
      <c r="AQ132" s="12" t="s">
        <v>155</v>
      </c>
      <c r="AR132" s="12" t="s">
        <v>155</v>
      </c>
      <c r="AS132" s="12" t="s">
        <v>155</v>
      </c>
      <c r="AT132" s="12" t="s">
        <v>155</v>
      </c>
      <c r="AU132" s="12" t="s">
        <v>155</v>
      </c>
      <c r="AV132" s="12" t="s">
        <v>155</v>
      </c>
      <c r="AW132" s="12">
        <v>152380</v>
      </c>
      <c r="AX132" s="10">
        <v>371970</v>
      </c>
      <c r="AY132" s="10">
        <v>247387</v>
      </c>
      <c r="AZ132" s="12" t="s">
        <v>155</v>
      </c>
      <c r="BA132" s="10">
        <v>1854</v>
      </c>
      <c r="BB132" s="10">
        <v>733</v>
      </c>
      <c r="BC132" s="14">
        <v>238</v>
      </c>
      <c r="BD132" s="14">
        <v>237</v>
      </c>
      <c r="BE132" s="10">
        <v>2532872</v>
      </c>
      <c r="BF132" s="10">
        <v>299260</v>
      </c>
      <c r="BG132" s="10">
        <v>28179</v>
      </c>
      <c r="BH132" s="10">
        <v>2156</v>
      </c>
      <c r="BI132" s="10">
        <v>590072</v>
      </c>
      <c r="BJ132" s="10">
        <v>126054</v>
      </c>
      <c r="BK132" s="10">
        <v>98727</v>
      </c>
      <c r="BL132" s="10">
        <v>1212111</v>
      </c>
      <c r="BM132" s="10">
        <v>176313</v>
      </c>
      <c r="BN132" s="10">
        <v>527155</v>
      </c>
      <c r="BO132" s="10">
        <v>2260094</v>
      </c>
      <c r="BP132" s="10">
        <v>2202594</v>
      </c>
      <c r="BQ132" s="10">
        <v>965571</v>
      </c>
      <c r="BR132" s="10">
        <v>934286</v>
      </c>
      <c r="BS132" s="10">
        <v>488381</v>
      </c>
      <c r="BT132" s="10">
        <v>748642</v>
      </c>
      <c r="BU132" s="10">
        <v>4112687</v>
      </c>
      <c r="BV132" s="10">
        <v>113250</v>
      </c>
      <c r="BW132" s="10">
        <v>2337082</v>
      </c>
      <c r="BX132" s="10">
        <v>555875</v>
      </c>
      <c r="BY132" s="10">
        <v>1706265</v>
      </c>
      <c r="BZ132" s="10">
        <v>1370420</v>
      </c>
      <c r="CA132" s="12" t="s">
        <v>155</v>
      </c>
      <c r="CB132" s="10">
        <v>69340</v>
      </c>
      <c r="CC132" s="12" t="s">
        <v>155</v>
      </c>
      <c r="CD132" s="12" t="s">
        <v>155</v>
      </c>
      <c r="CE132" s="12" t="s">
        <v>155</v>
      </c>
      <c r="CF132" s="12">
        <v>23231</v>
      </c>
      <c r="CG132" s="12" t="s">
        <v>155</v>
      </c>
      <c r="CH132" s="12">
        <v>1480</v>
      </c>
      <c r="CI132" s="12">
        <v>21751</v>
      </c>
      <c r="CJ132" s="12" t="s">
        <v>155</v>
      </c>
      <c r="CK132" s="12" t="s">
        <v>155</v>
      </c>
      <c r="CL132" s="12" t="s">
        <v>155</v>
      </c>
      <c r="CM132" s="12" t="s">
        <v>155</v>
      </c>
      <c r="CN132" s="12" t="s">
        <v>155</v>
      </c>
      <c r="CO132" s="12" t="s">
        <v>155</v>
      </c>
      <c r="CP132" s="12" t="s">
        <v>155</v>
      </c>
      <c r="CQ132" s="10">
        <v>2325149</v>
      </c>
      <c r="CR132" s="10">
        <v>316</v>
      </c>
      <c r="CS132" s="10">
        <v>263458</v>
      </c>
      <c r="CT132" s="10">
        <v>54427</v>
      </c>
      <c r="CU132" s="10">
        <v>119000</v>
      </c>
      <c r="CV132" s="10">
        <v>1616710</v>
      </c>
      <c r="CW132" s="13" t="s">
        <v>155</v>
      </c>
    </row>
    <row r="133" spans="15:101" ht="12.75">
      <c r="O133" s="26" t="s">
        <v>386</v>
      </c>
      <c r="P133" s="22" t="s">
        <v>387</v>
      </c>
      <c r="Q133" s="10">
        <v>1280323</v>
      </c>
      <c r="R133" s="10">
        <v>41055</v>
      </c>
      <c r="S133" s="10">
        <v>14117</v>
      </c>
      <c r="T133" s="10">
        <v>10521</v>
      </c>
      <c r="U133" s="10">
        <v>2587</v>
      </c>
      <c r="V133" s="12" t="s">
        <v>155</v>
      </c>
      <c r="W133" s="12" t="s">
        <v>155</v>
      </c>
      <c r="X133" s="10">
        <v>1009</v>
      </c>
      <c r="Y133" s="10">
        <v>31120</v>
      </c>
      <c r="Z133" s="10">
        <v>831577</v>
      </c>
      <c r="AA133" s="10">
        <v>508100</v>
      </c>
      <c r="AB133" s="10">
        <v>494361</v>
      </c>
      <c r="AC133" s="10">
        <v>13739</v>
      </c>
      <c r="AD133" s="12" t="s">
        <v>155</v>
      </c>
      <c r="AE133" s="10">
        <v>281996</v>
      </c>
      <c r="AF133" s="10">
        <v>13809</v>
      </c>
      <c r="AG133" s="10">
        <v>3424</v>
      </c>
      <c r="AH133" s="10">
        <v>1668</v>
      </c>
      <c r="AI133" s="10">
        <v>1226</v>
      </c>
      <c r="AJ133" s="10">
        <v>24617</v>
      </c>
      <c r="AK133" s="10">
        <v>488</v>
      </c>
      <c r="AL133" s="12">
        <v>366</v>
      </c>
      <c r="AM133" s="12" t="s">
        <v>155</v>
      </c>
      <c r="AN133" s="10">
        <v>9686</v>
      </c>
      <c r="AO133" s="10">
        <v>183247</v>
      </c>
      <c r="AP133" s="10">
        <v>11663</v>
      </c>
      <c r="AQ133" s="12" t="s">
        <v>155</v>
      </c>
      <c r="AR133" s="10">
        <v>24900</v>
      </c>
      <c r="AS133" s="12" t="s">
        <v>155</v>
      </c>
      <c r="AT133" s="12" t="s">
        <v>155</v>
      </c>
      <c r="AU133" s="12" t="s">
        <v>155</v>
      </c>
      <c r="AV133" s="10">
        <v>6902</v>
      </c>
      <c r="AW133" s="12">
        <v>41481</v>
      </c>
      <c r="AX133" s="10">
        <v>213574</v>
      </c>
      <c r="AY133" s="10">
        <v>147546</v>
      </c>
      <c r="AZ133" s="12" t="s">
        <v>155</v>
      </c>
      <c r="BA133" s="10">
        <v>971</v>
      </c>
      <c r="BB133" s="10">
        <v>363</v>
      </c>
      <c r="BC133" s="14">
        <v>154</v>
      </c>
      <c r="BD133" s="14">
        <v>102</v>
      </c>
      <c r="BE133" s="10">
        <v>835405</v>
      </c>
      <c r="BF133" s="10">
        <v>96104</v>
      </c>
      <c r="BG133" s="10">
        <v>15247</v>
      </c>
      <c r="BH133" s="10">
        <v>1569</v>
      </c>
      <c r="BI133" s="10">
        <v>219210</v>
      </c>
      <c r="BJ133" s="10">
        <v>25306</v>
      </c>
      <c r="BK133" s="10">
        <v>36105</v>
      </c>
      <c r="BL133" s="10">
        <v>396249</v>
      </c>
      <c r="BM133" s="10">
        <v>45615</v>
      </c>
      <c r="BN133" s="10">
        <v>120622</v>
      </c>
      <c r="BO133" s="10">
        <v>353632</v>
      </c>
      <c r="BP133" s="10">
        <v>1016195</v>
      </c>
      <c r="BQ133" s="10">
        <v>451399</v>
      </c>
      <c r="BR133" s="10">
        <v>314207</v>
      </c>
      <c r="BS133" s="10">
        <v>180441</v>
      </c>
      <c r="BT133" s="10">
        <v>384355</v>
      </c>
      <c r="BU133" s="10">
        <v>1290714</v>
      </c>
      <c r="BV133" s="10">
        <v>86952</v>
      </c>
      <c r="BW133" s="10">
        <v>308251</v>
      </c>
      <c r="BX133" s="10">
        <v>223251</v>
      </c>
      <c r="BY133" s="10">
        <v>850652</v>
      </c>
      <c r="BZ133" s="10">
        <v>850652</v>
      </c>
      <c r="CA133" s="12" t="s">
        <v>155</v>
      </c>
      <c r="CB133" s="10">
        <v>130279</v>
      </c>
      <c r="CC133" s="12" t="s">
        <v>155</v>
      </c>
      <c r="CD133" s="10">
        <v>1532</v>
      </c>
      <c r="CE133" s="10">
        <v>1532</v>
      </c>
      <c r="CF133" s="12">
        <v>42978</v>
      </c>
      <c r="CG133" s="12" t="s">
        <v>155</v>
      </c>
      <c r="CH133" s="12" t="s">
        <v>155</v>
      </c>
      <c r="CI133" s="12">
        <v>42978</v>
      </c>
      <c r="CJ133" s="12" t="s">
        <v>155</v>
      </c>
      <c r="CK133" s="12" t="s">
        <v>155</v>
      </c>
      <c r="CL133" s="12" t="s">
        <v>155</v>
      </c>
      <c r="CM133" s="12">
        <v>66533</v>
      </c>
      <c r="CN133" s="12" t="s">
        <v>155</v>
      </c>
      <c r="CO133" s="12" t="s">
        <v>155</v>
      </c>
      <c r="CP133" s="12">
        <v>66533</v>
      </c>
      <c r="CQ133" s="10">
        <v>968842</v>
      </c>
      <c r="CR133" s="10">
        <v>178</v>
      </c>
      <c r="CS133" s="10">
        <v>79832</v>
      </c>
      <c r="CT133" s="10">
        <v>97544</v>
      </c>
      <c r="CU133" s="10">
        <v>35600</v>
      </c>
      <c r="CV133" s="10">
        <v>524062</v>
      </c>
      <c r="CW133" s="13" t="s">
        <v>155</v>
      </c>
    </row>
    <row r="134" spans="15:101" ht="12.75">
      <c r="O134" s="26" t="s">
        <v>388</v>
      </c>
      <c r="P134" s="22" t="s">
        <v>389</v>
      </c>
      <c r="Q134" s="10">
        <v>800178</v>
      </c>
      <c r="R134" s="10">
        <v>33393</v>
      </c>
      <c r="S134" s="10">
        <v>18194</v>
      </c>
      <c r="T134" s="10">
        <v>11768</v>
      </c>
      <c r="U134" s="10">
        <v>1026</v>
      </c>
      <c r="V134" s="12" t="s">
        <v>155</v>
      </c>
      <c r="W134" s="12" t="s">
        <v>155</v>
      </c>
      <c r="X134" s="10">
        <v>5400</v>
      </c>
      <c r="Y134" s="10">
        <v>31826</v>
      </c>
      <c r="Z134" s="10">
        <v>494457</v>
      </c>
      <c r="AA134" s="10">
        <v>323362</v>
      </c>
      <c r="AB134" s="10">
        <v>310815</v>
      </c>
      <c r="AC134" s="10">
        <v>12547</v>
      </c>
      <c r="AD134" s="12" t="s">
        <v>155</v>
      </c>
      <c r="AE134" s="10">
        <v>171095</v>
      </c>
      <c r="AF134" s="10">
        <v>11739</v>
      </c>
      <c r="AG134" s="10">
        <v>955</v>
      </c>
      <c r="AH134" s="12" t="s">
        <v>155</v>
      </c>
      <c r="AI134" s="10">
        <v>244</v>
      </c>
      <c r="AJ134" s="10">
        <v>18234</v>
      </c>
      <c r="AK134" s="12" t="s">
        <v>155</v>
      </c>
      <c r="AL134" s="12" t="s">
        <v>155</v>
      </c>
      <c r="AM134" s="10">
        <v>5078</v>
      </c>
      <c r="AN134" s="10">
        <v>8744</v>
      </c>
      <c r="AO134" s="10">
        <v>116524</v>
      </c>
      <c r="AP134" s="10">
        <v>8677</v>
      </c>
      <c r="AQ134" s="10">
        <v>900</v>
      </c>
      <c r="AR134" s="12" t="s">
        <v>155</v>
      </c>
      <c r="AS134" s="12" t="s">
        <v>155</v>
      </c>
      <c r="AT134" s="12" t="s">
        <v>155</v>
      </c>
      <c r="AU134" s="12" t="s">
        <v>155</v>
      </c>
      <c r="AV134" s="12" t="s">
        <v>155</v>
      </c>
      <c r="AW134" s="12" t="s">
        <v>155</v>
      </c>
      <c r="AX134" s="10">
        <v>141247</v>
      </c>
      <c r="AY134" s="10">
        <v>79719</v>
      </c>
      <c r="AZ134" s="12" t="s">
        <v>155</v>
      </c>
      <c r="BA134" s="10">
        <v>609</v>
      </c>
      <c r="BB134" s="10">
        <v>733</v>
      </c>
      <c r="BC134" s="14">
        <v>82</v>
      </c>
      <c r="BD134" s="14">
        <v>80</v>
      </c>
      <c r="BE134" s="10">
        <v>1288636</v>
      </c>
      <c r="BF134" s="10">
        <v>205274</v>
      </c>
      <c r="BG134" s="10">
        <v>7175</v>
      </c>
      <c r="BH134" s="10">
        <v>1584</v>
      </c>
      <c r="BI134" s="10">
        <v>505876</v>
      </c>
      <c r="BJ134" s="10">
        <v>35660</v>
      </c>
      <c r="BK134" s="10">
        <v>12508</v>
      </c>
      <c r="BL134" s="10">
        <v>379406</v>
      </c>
      <c r="BM134" s="10">
        <v>141153</v>
      </c>
      <c r="BN134" s="10">
        <v>140184</v>
      </c>
      <c r="BO134" s="10">
        <v>279738</v>
      </c>
      <c r="BP134" s="10">
        <v>665693</v>
      </c>
      <c r="BQ134" s="10">
        <v>314403</v>
      </c>
      <c r="BR134" s="10">
        <v>272728</v>
      </c>
      <c r="BS134" s="10">
        <v>321748</v>
      </c>
      <c r="BT134" s="10">
        <v>29542</v>
      </c>
      <c r="BU134" s="10">
        <v>955140</v>
      </c>
      <c r="BV134" s="10">
        <v>7495</v>
      </c>
      <c r="BW134" s="10">
        <v>282666</v>
      </c>
      <c r="BX134" s="10">
        <v>179787</v>
      </c>
      <c r="BY134" s="10">
        <v>399959</v>
      </c>
      <c r="BZ134" s="10">
        <v>399959</v>
      </c>
      <c r="CA134" s="12" t="s">
        <v>155</v>
      </c>
      <c r="CB134" s="10">
        <v>265480</v>
      </c>
      <c r="CC134" s="12" t="s">
        <v>155</v>
      </c>
      <c r="CD134" s="10">
        <v>7035</v>
      </c>
      <c r="CE134" s="10">
        <v>7035</v>
      </c>
      <c r="CF134" s="12">
        <v>33483</v>
      </c>
      <c r="CG134" s="12">
        <v>744</v>
      </c>
      <c r="CH134" s="12" t="s">
        <v>155</v>
      </c>
      <c r="CI134" s="12">
        <v>33483</v>
      </c>
      <c r="CJ134" s="12" t="s">
        <v>155</v>
      </c>
      <c r="CK134" s="12" t="s">
        <v>155</v>
      </c>
      <c r="CL134" s="12" t="s">
        <v>155</v>
      </c>
      <c r="CM134" s="12" t="s">
        <v>155</v>
      </c>
      <c r="CN134" s="12" t="s">
        <v>155</v>
      </c>
      <c r="CO134" s="12" t="s">
        <v>155</v>
      </c>
      <c r="CP134" s="12" t="s">
        <v>155</v>
      </c>
      <c r="CQ134" s="10">
        <v>690049</v>
      </c>
      <c r="CR134" s="12" t="s">
        <v>155</v>
      </c>
      <c r="CS134" s="10">
        <v>432918</v>
      </c>
      <c r="CT134" s="10">
        <v>1634</v>
      </c>
      <c r="CU134" s="10">
        <v>99546</v>
      </c>
      <c r="CV134" s="10">
        <v>520610</v>
      </c>
      <c r="CW134" s="13" t="s">
        <v>155</v>
      </c>
    </row>
    <row r="135" spans="15:101" ht="12.75">
      <c r="O135" s="26" t="s">
        <v>390</v>
      </c>
      <c r="P135" s="22" t="s">
        <v>391</v>
      </c>
      <c r="Q135" s="10">
        <v>1242158</v>
      </c>
      <c r="R135" s="10">
        <v>62985</v>
      </c>
      <c r="S135" s="10">
        <v>13530</v>
      </c>
      <c r="T135" s="10">
        <v>13272</v>
      </c>
      <c r="U135" s="12" t="s">
        <v>155</v>
      </c>
      <c r="V135" s="12" t="s">
        <v>155</v>
      </c>
      <c r="W135" s="10">
        <v>258</v>
      </c>
      <c r="X135" s="12" t="s">
        <v>155</v>
      </c>
      <c r="Y135" s="10">
        <v>32211</v>
      </c>
      <c r="Z135" s="10">
        <v>788304</v>
      </c>
      <c r="AA135" s="10">
        <v>457171</v>
      </c>
      <c r="AB135" s="10">
        <v>440429</v>
      </c>
      <c r="AC135" s="10">
        <v>16742</v>
      </c>
      <c r="AD135" s="12" t="s">
        <v>155</v>
      </c>
      <c r="AE135" s="10">
        <v>243509</v>
      </c>
      <c r="AF135" s="10">
        <v>12933</v>
      </c>
      <c r="AG135" s="10">
        <v>860</v>
      </c>
      <c r="AH135" s="12" t="s">
        <v>155</v>
      </c>
      <c r="AI135" s="10">
        <v>2568</v>
      </c>
      <c r="AJ135" s="10">
        <v>35973</v>
      </c>
      <c r="AK135" s="10">
        <v>143</v>
      </c>
      <c r="AL135" s="12" t="s">
        <v>155</v>
      </c>
      <c r="AM135" s="12" t="s">
        <v>155</v>
      </c>
      <c r="AN135" s="10">
        <v>12119</v>
      </c>
      <c r="AO135" s="10">
        <v>166981</v>
      </c>
      <c r="AP135" s="10">
        <v>11856</v>
      </c>
      <c r="AQ135" s="12" t="s">
        <v>155</v>
      </c>
      <c r="AR135" s="12" t="s">
        <v>155</v>
      </c>
      <c r="AS135" s="12" t="s">
        <v>155</v>
      </c>
      <c r="AT135" s="12" t="s">
        <v>155</v>
      </c>
      <c r="AU135" s="12" t="s">
        <v>155</v>
      </c>
      <c r="AV135" s="10">
        <v>76</v>
      </c>
      <c r="AW135" s="12">
        <v>87624</v>
      </c>
      <c r="AX135" s="10">
        <v>202488</v>
      </c>
      <c r="AY135" s="10">
        <v>141561</v>
      </c>
      <c r="AZ135" s="12" t="s">
        <v>155</v>
      </c>
      <c r="BA135" s="10">
        <v>816</v>
      </c>
      <c r="BB135" s="10">
        <v>263</v>
      </c>
      <c r="BC135" s="14">
        <v>122</v>
      </c>
      <c r="BD135" s="14">
        <v>115</v>
      </c>
      <c r="BE135" s="10">
        <v>1013466</v>
      </c>
      <c r="BF135" s="10">
        <v>145170</v>
      </c>
      <c r="BG135" s="10">
        <v>22760</v>
      </c>
      <c r="BH135" s="10">
        <v>2561</v>
      </c>
      <c r="BI135" s="10">
        <v>302453</v>
      </c>
      <c r="BJ135" s="10">
        <v>33139</v>
      </c>
      <c r="BK135" s="10">
        <v>34250</v>
      </c>
      <c r="BL135" s="10">
        <v>443136</v>
      </c>
      <c r="BM135" s="10">
        <v>29997</v>
      </c>
      <c r="BN135" s="10">
        <v>113295</v>
      </c>
      <c r="BO135" s="10">
        <v>237618</v>
      </c>
      <c r="BP135" s="10">
        <v>768628</v>
      </c>
      <c r="BQ135" s="10">
        <v>377732</v>
      </c>
      <c r="BR135" s="10">
        <v>196096</v>
      </c>
      <c r="BS135" s="10">
        <v>139940</v>
      </c>
      <c r="BT135" s="10">
        <v>250956</v>
      </c>
      <c r="BU135" s="10">
        <v>1221101</v>
      </c>
      <c r="BV135" s="10">
        <v>37472</v>
      </c>
      <c r="BW135" s="10">
        <v>657318</v>
      </c>
      <c r="BX135" s="10">
        <v>657318</v>
      </c>
      <c r="BY135" s="10">
        <v>541260</v>
      </c>
      <c r="BZ135" s="10">
        <v>541260</v>
      </c>
      <c r="CA135" s="12" t="s">
        <v>155</v>
      </c>
      <c r="CB135" s="10">
        <v>22523</v>
      </c>
      <c r="CC135" s="12" t="s">
        <v>155</v>
      </c>
      <c r="CD135" s="12" t="s">
        <v>155</v>
      </c>
      <c r="CE135" s="12" t="s">
        <v>155</v>
      </c>
      <c r="CF135" s="12">
        <v>44015</v>
      </c>
      <c r="CG135" s="12" t="s">
        <v>155</v>
      </c>
      <c r="CH135" s="12">
        <v>7249</v>
      </c>
      <c r="CI135" s="12">
        <v>36766</v>
      </c>
      <c r="CJ135" s="12" t="s">
        <v>155</v>
      </c>
      <c r="CK135" s="12" t="s">
        <v>155</v>
      </c>
      <c r="CL135" s="12" t="s">
        <v>155</v>
      </c>
      <c r="CM135" s="12" t="s">
        <v>155</v>
      </c>
      <c r="CN135" s="12" t="s">
        <v>155</v>
      </c>
      <c r="CO135" s="12" t="s">
        <v>155</v>
      </c>
      <c r="CP135" s="12" t="s">
        <v>155</v>
      </c>
      <c r="CQ135" s="10">
        <v>700370</v>
      </c>
      <c r="CR135" s="12" t="s">
        <v>155</v>
      </c>
      <c r="CS135" s="10">
        <v>395154</v>
      </c>
      <c r="CT135" s="10">
        <v>11029</v>
      </c>
      <c r="CU135" s="10">
        <v>78382</v>
      </c>
      <c r="CV135" s="10">
        <v>355386</v>
      </c>
      <c r="CW135" s="13" t="s">
        <v>155</v>
      </c>
    </row>
    <row r="136" spans="15:101" ht="12.75">
      <c r="O136" s="26" t="s">
        <v>392</v>
      </c>
      <c r="P136" s="22" t="s">
        <v>393</v>
      </c>
      <c r="Q136" s="10">
        <v>955183</v>
      </c>
      <c r="R136" s="10">
        <v>40093</v>
      </c>
      <c r="S136" s="10">
        <v>14107</v>
      </c>
      <c r="T136" s="10">
        <v>9255</v>
      </c>
      <c r="U136" s="10">
        <v>1308</v>
      </c>
      <c r="V136" s="12" t="s">
        <v>155</v>
      </c>
      <c r="W136" s="10">
        <v>1180</v>
      </c>
      <c r="X136" s="10">
        <v>2364</v>
      </c>
      <c r="Y136" s="10">
        <v>31788</v>
      </c>
      <c r="Z136" s="10">
        <v>593018</v>
      </c>
      <c r="AA136" s="10">
        <v>347474</v>
      </c>
      <c r="AB136" s="10">
        <v>334481</v>
      </c>
      <c r="AC136" s="10">
        <v>12906</v>
      </c>
      <c r="AD136" s="10">
        <v>87</v>
      </c>
      <c r="AE136" s="10">
        <v>184707</v>
      </c>
      <c r="AF136" s="10">
        <v>15946</v>
      </c>
      <c r="AG136" s="10">
        <v>1336</v>
      </c>
      <c r="AH136" s="12" t="s">
        <v>155</v>
      </c>
      <c r="AI136" s="10">
        <v>4</v>
      </c>
      <c r="AJ136" s="10">
        <v>16935</v>
      </c>
      <c r="AK136" s="12" t="s">
        <v>155</v>
      </c>
      <c r="AL136" s="12" t="s">
        <v>155</v>
      </c>
      <c r="AM136" s="12" t="s">
        <v>155</v>
      </c>
      <c r="AN136" s="10">
        <v>8609</v>
      </c>
      <c r="AO136" s="10">
        <v>132079</v>
      </c>
      <c r="AP136" s="10">
        <v>9798</v>
      </c>
      <c r="AQ136" s="12" t="s">
        <v>155</v>
      </c>
      <c r="AR136" s="12" t="s">
        <v>155</v>
      </c>
      <c r="AS136" s="12" t="s">
        <v>155</v>
      </c>
      <c r="AT136" s="12" t="s">
        <v>155</v>
      </c>
      <c r="AU136" s="12" t="s">
        <v>155</v>
      </c>
      <c r="AV136" s="12" t="s">
        <v>155</v>
      </c>
      <c r="AW136" s="12">
        <v>60837</v>
      </c>
      <c r="AX136" s="10">
        <v>163981</v>
      </c>
      <c r="AY136" s="10">
        <v>111007</v>
      </c>
      <c r="AZ136" s="12" t="s">
        <v>155</v>
      </c>
      <c r="BA136" s="10">
        <v>895</v>
      </c>
      <c r="BB136" s="10">
        <v>294</v>
      </c>
      <c r="BC136" s="14">
        <v>115</v>
      </c>
      <c r="BD136" s="14">
        <v>98</v>
      </c>
      <c r="BE136" s="10">
        <v>950647</v>
      </c>
      <c r="BF136" s="10">
        <v>218561</v>
      </c>
      <c r="BG136" s="10">
        <v>17281</v>
      </c>
      <c r="BH136" s="10">
        <v>1499</v>
      </c>
      <c r="BI136" s="10">
        <v>307238</v>
      </c>
      <c r="BJ136" s="10">
        <v>27403</v>
      </c>
      <c r="BK136" s="10">
        <v>16858</v>
      </c>
      <c r="BL136" s="10">
        <v>337885</v>
      </c>
      <c r="BM136" s="10">
        <v>23922</v>
      </c>
      <c r="BN136" s="10">
        <v>141929</v>
      </c>
      <c r="BO136" s="10">
        <v>522367</v>
      </c>
      <c r="BP136" s="10">
        <v>613561</v>
      </c>
      <c r="BQ136" s="10">
        <v>257748</v>
      </c>
      <c r="BR136" s="10">
        <v>219689</v>
      </c>
      <c r="BS136" s="10">
        <v>328294</v>
      </c>
      <c r="BT136" s="10">
        <v>27519</v>
      </c>
      <c r="BU136" s="10">
        <v>1744395</v>
      </c>
      <c r="BV136" s="10">
        <v>36553</v>
      </c>
      <c r="BW136" s="10">
        <v>462068</v>
      </c>
      <c r="BX136" s="10">
        <v>237149</v>
      </c>
      <c r="BY136" s="10">
        <v>1057836</v>
      </c>
      <c r="BZ136" s="10">
        <v>435714</v>
      </c>
      <c r="CA136" s="12" t="s">
        <v>155</v>
      </c>
      <c r="CB136" s="10">
        <v>224491</v>
      </c>
      <c r="CC136" s="12" t="s">
        <v>155</v>
      </c>
      <c r="CD136" s="12" t="s">
        <v>155</v>
      </c>
      <c r="CE136" s="12" t="s">
        <v>155</v>
      </c>
      <c r="CF136" s="12">
        <v>20280</v>
      </c>
      <c r="CG136" s="12">
        <v>455</v>
      </c>
      <c r="CH136" s="12" t="s">
        <v>155</v>
      </c>
      <c r="CI136" s="12">
        <v>20280</v>
      </c>
      <c r="CJ136" s="12" t="s">
        <v>155</v>
      </c>
      <c r="CK136" s="12" t="s">
        <v>155</v>
      </c>
      <c r="CL136" s="12" t="s">
        <v>155</v>
      </c>
      <c r="CM136" s="12" t="s">
        <v>155</v>
      </c>
      <c r="CN136" s="12" t="s">
        <v>155</v>
      </c>
      <c r="CO136" s="12" t="s">
        <v>155</v>
      </c>
      <c r="CP136" s="12" t="s">
        <v>155</v>
      </c>
      <c r="CQ136" s="10">
        <v>691554</v>
      </c>
      <c r="CR136" s="10">
        <v>102</v>
      </c>
      <c r="CS136" s="10">
        <v>381316</v>
      </c>
      <c r="CT136" s="12" t="s">
        <v>155</v>
      </c>
      <c r="CU136" s="10">
        <v>223500</v>
      </c>
      <c r="CV136" s="10">
        <v>475625</v>
      </c>
      <c r="CW136" s="13" t="s">
        <v>155</v>
      </c>
    </row>
    <row r="137" spans="15:101" ht="12.75">
      <c r="O137" s="26" t="s">
        <v>394</v>
      </c>
      <c r="P137" s="22" t="s">
        <v>395</v>
      </c>
      <c r="Q137" s="10">
        <v>1447955</v>
      </c>
      <c r="R137" s="10">
        <v>41832</v>
      </c>
      <c r="S137" s="10">
        <v>29206</v>
      </c>
      <c r="T137" s="10">
        <v>9976</v>
      </c>
      <c r="U137" s="10">
        <v>1386</v>
      </c>
      <c r="V137" s="12" t="s">
        <v>155</v>
      </c>
      <c r="W137" s="10">
        <v>1329</v>
      </c>
      <c r="X137" s="10">
        <v>16515</v>
      </c>
      <c r="Y137" s="10">
        <v>29093</v>
      </c>
      <c r="Z137" s="10">
        <v>955974</v>
      </c>
      <c r="AA137" s="10">
        <v>639490</v>
      </c>
      <c r="AB137" s="10">
        <v>616317</v>
      </c>
      <c r="AC137" s="10">
        <v>23173</v>
      </c>
      <c r="AD137" s="12" t="s">
        <v>155</v>
      </c>
      <c r="AE137" s="10">
        <v>316484</v>
      </c>
      <c r="AF137" s="10">
        <v>23581</v>
      </c>
      <c r="AG137" s="10">
        <v>2970</v>
      </c>
      <c r="AH137" s="12" t="s">
        <v>155</v>
      </c>
      <c r="AI137" s="12" t="s">
        <v>155</v>
      </c>
      <c r="AJ137" s="10">
        <v>21248</v>
      </c>
      <c r="AK137" s="10">
        <v>521</v>
      </c>
      <c r="AL137" s="12" t="s">
        <v>155</v>
      </c>
      <c r="AM137" s="12" t="s">
        <v>155</v>
      </c>
      <c r="AN137" s="10">
        <v>21454</v>
      </c>
      <c r="AO137" s="10">
        <v>231025</v>
      </c>
      <c r="AP137" s="10">
        <v>15685</v>
      </c>
      <c r="AQ137" s="12" t="s">
        <v>155</v>
      </c>
      <c r="AR137" s="12" t="s">
        <v>155</v>
      </c>
      <c r="AS137" s="12" t="s">
        <v>155</v>
      </c>
      <c r="AT137" s="12" t="s">
        <v>155</v>
      </c>
      <c r="AU137" s="12" t="s">
        <v>155</v>
      </c>
      <c r="AV137" s="12" t="s">
        <v>155</v>
      </c>
      <c r="AW137" s="12" t="s">
        <v>155</v>
      </c>
      <c r="AX137" s="10">
        <v>244163</v>
      </c>
      <c r="AY137" s="10">
        <v>146375</v>
      </c>
      <c r="AZ137" s="12" t="s">
        <v>155</v>
      </c>
      <c r="BA137" s="10">
        <v>1312</v>
      </c>
      <c r="BB137" s="12" t="s">
        <v>155</v>
      </c>
      <c r="BC137" s="14">
        <v>145</v>
      </c>
      <c r="BD137" s="14">
        <v>140</v>
      </c>
      <c r="BE137" s="10">
        <v>1023635</v>
      </c>
      <c r="BF137" s="10">
        <v>183884</v>
      </c>
      <c r="BG137" s="10">
        <v>6314</v>
      </c>
      <c r="BH137" s="10">
        <v>787</v>
      </c>
      <c r="BI137" s="10">
        <v>336593</v>
      </c>
      <c r="BJ137" s="10">
        <v>28992</v>
      </c>
      <c r="BK137" s="10">
        <v>21617</v>
      </c>
      <c r="BL137" s="10">
        <v>364825</v>
      </c>
      <c r="BM137" s="10">
        <v>80623</v>
      </c>
      <c r="BN137" s="10">
        <v>202389</v>
      </c>
      <c r="BO137" s="10">
        <v>642051</v>
      </c>
      <c r="BP137" s="10">
        <v>880092</v>
      </c>
      <c r="BQ137" s="10">
        <v>619301</v>
      </c>
      <c r="BR137" s="10">
        <v>332314</v>
      </c>
      <c r="BS137" s="10">
        <v>177300</v>
      </c>
      <c r="BT137" s="10">
        <v>83491</v>
      </c>
      <c r="BU137" s="10">
        <v>787340</v>
      </c>
      <c r="BV137" s="12" t="s">
        <v>155</v>
      </c>
      <c r="BW137" s="10">
        <v>236459</v>
      </c>
      <c r="BX137" s="10">
        <v>194524</v>
      </c>
      <c r="BY137" s="10">
        <v>550881</v>
      </c>
      <c r="BZ137" s="10">
        <v>501471</v>
      </c>
      <c r="CA137" s="12" t="s">
        <v>155</v>
      </c>
      <c r="CB137" s="12" t="s">
        <v>155</v>
      </c>
      <c r="CC137" s="12" t="s">
        <v>155</v>
      </c>
      <c r="CD137" s="12" t="s">
        <v>155</v>
      </c>
      <c r="CE137" s="12" t="s">
        <v>155</v>
      </c>
      <c r="CF137" s="12">
        <v>18499</v>
      </c>
      <c r="CG137" s="12" t="s">
        <v>155</v>
      </c>
      <c r="CH137" s="12" t="s">
        <v>155</v>
      </c>
      <c r="CI137" s="12">
        <v>18499</v>
      </c>
      <c r="CJ137" s="12" t="s">
        <v>155</v>
      </c>
      <c r="CK137" s="12" t="s">
        <v>155</v>
      </c>
      <c r="CL137" s="12" t="s">
        <v>155</v>
      </c>
      <c r="CM137" s="12" t="s">
        <v>155</v>
      </c>
      <c r="CN137" s="12" t="s">
        <v>155</v>
      </c>
      <c r="CO137" s="12" t="s">
        <v>155</v>
      </c>
      <c r="CP137" s="12" t="s">
        <v>155</v>
      </c>
      <c r="CQ137" s="10">
        <v>1019378</v>
      </c>
      <c r="CR137" s="10">
        <v>2</v>
      </c>
      <c r="CS137" s="10">
        <v>182259</v>
      </c>
      <c r="CT137" s="10">
        <v>22282</v>
      </c>
      <c r="CU137" s="10">
        <v>2800</v>
      </c>
      <c r="CV137" s="10">
        <v>774258</v>
      </c>
      <c r="CW137" s="13" t="s">
        <v>155</v>
      </c>
    </row>
    <row r="138" spans="15:101" ht="12.75">
      <c r="O138" s="26" t="s">
        <v>396</v>
      </c>
      <c r="P138" s="22" t="s">
        <v>397</v>
      </c>
      <c r="Q138" s="10">
        <v>1479543</v>
      </c>
      <c r="R138" s="10">
        <v>49895</v>
      </c>
      <c r="S138" s="10">
        <v>56666</v>
      </c>
      <c r="T138" s="10">
        <v>13896</v>
      </c>
      <c r="U138" s="10">
        <v>5488</v>
      </c>
      <c r="V138" s="12" t="s">
        <v>155</v>
      </c>
      <c r="W138" s="10">
        <v>1143</v>
      </c>
      <c r="X138" s="10">
        <v>36139</v>
      </c>
      <c r="Y138" s="10">
        <v>32393</v>
      </c>
      <c r="Z138" s="10">
        <v>920992</v>
      </c>
      <c r="AA138" s="10">
        <v>597747</v>
      </c>
      <c r="AB138" s="10">
        <v>576061</v>
      </c>
      <c r="AC138" s="10">
        <v>21565</v>
      </c>
      <c r="AD138" s="10">
        <v>121</v>
      </c>
      <c r="AE138" s="10">
        <v>323245</v>
      </c>
      <c r="AF138" s="10">
        <v>25573</v>
      </c>
      <c r="AG138" s="10">
        <v>4547</v>
      </c>
      <c r="AH138" s="12" t="s">
        <v>155</v>
      </c>
      <c r="AI138" s="12" t="s">
        <v>155</v>
      </c>
      <c r="AJ138" s="10">
        <v>52933</v>
      </c>
      <c r="AK138" s="12" t="s">
        <v>155</v>
      </c>
      <c r="AL138" s="12" t="s">
        <v>155</v>
      </c>
      <c r="AM138" s="12" t="s">
        <v>155</v>
      </c>
      <c r="AN138" s="10">
        <v>13876</v>
      </c>
      <c r="AO138" s="10">
        <v>211284</v>
      </c>
      <c r="AP138" s="10">
        <v>15032</v>
      </c>
      <c r="AQ138" s="12" t="s">
        <v>155</v>
      </c>
      <c r="AR138" s="12" t="s">
        <v>155</v>
      </c>
      <c r="AS138" s="12" t="s">
        <v>155</v>
      </c>
      <c r="AT138" s="12" t="s">
        <v>155</v>
      </c>
      <c r="AU138" s="12" t="s">
        <v>155</v>
      </c>
      <c r="AV138" s="12" t="s">
        <v>155</v>
      </c>
      <c r="AW138" s="12" t="s">
        <v>155</v>
      </c>
      <c r="AX138" s="10">
        <v>277696</v>
      </c>
      <c r="AY138" s="10">
        <v>139875</v>
      </c>
      <c r="AZ138" s="12" t="s">
        <v>155</v>
      </c>
      <c r="BA138" s="10">
        <v>2026</v>
      </c>
      <c r="BB138" s="12" t="s">
        <v>155</v>
      </c>
      <c r="BC138" s="14">
        <v>156</v>
      </c>
      <c r="BD138" s="14">
        <v>156</v>
      </c>
      <c r="BE138" s="10">
        <v>1727061</v>
      </c>
      <c r="BF138" s="10">
        <v>152517</v>
      </c>
      <c r="BG138" s="10">
        <v>18984</v>
      </c>
      <c r="BH138" s="10">
        <v>2193</v>
      </c>
      <c r="BI138" s="10">
        <v>438814</v>
      </c>
      <c r="BJ138" s="10">
        <v>59160</v>
      </c>
      <c r="BK138" s="10">
        <v>38251</v>
      </c>
      <c r="BL138" s="10">
        <v>884067</v>
      </c>
      <c r="BM138" s="10">
        <v>133075</v>
      </c>
      <c r="BN138" s="10">
        <v>353824</v>
      </c>
      <c r="BO138" s="10">
        <v>1143908</v>
      </c>
      <c r="BP138" s="10">
        <v>2021581</v>
      </c>
      <c r="BQ138" s="10">
        <v>867667</v>
      </c>
      <c r="BR138" s="10">
        <v>819746</v>
      </c>
      <c r="BS138" s="10">
        <v>678995</v>
      </c>
      <c r="BT138" s="10">
        <v>474919</v>
      </c>
      <c r="BU138" s="10">
        <v>1816988</v>
      </c>
      <c r="BV138" s="10">
        <v>9330</v>
      </c>
      <c r="BW138" s="10">
        <v>756458</v>
      </c>
      <c r="BX138" s="10">
        <v>374682</v>
      </c>
      <c r="BY138" s="10">
        <v>829863</v>
      </c>
      <c r="BZ138" s="10">
        <v>725602</v>
      </c>
      <c r="CA138" s="12" t="s">
        <v>155</v>
      </c>
      <c r="CB138" s="10">
        <v>224157</v>
      </c>
      <c r="CC138" s="12" t="s">
        <v>155</v>
      </c>
      <c r="CD138" s="10">
        <v>6510</v>
      </c>
      <c r="CE138" s="12" t="s">
        <v>155</v>
      </c>
      <c r="CF138" s="12">
        <v>132898</v>
      </c>
      <c r="CG138" s="12" t="s">
        <v>155</v>
      </c>
      <c r="CH138" s="12" t="s">
        <v>155</v>
      </c>
      <c r="CI138" s="12">
        <v>132898</v>
      </c>
      <c r="CJ138" s="12" t="s">
        <v>155</v>
      </c>
      <c r="CK138" s="12" t="s">
        <v>155</v>
      </c>
      <c r="CL138" s="12" t="s">
        <v>155</v>
      </c>
      <c r="CM138" s="12" t="s">
        <v>155</v>
      </c>
      <c r="CN138" s="12" t="s">
        <v>155</v>
      </c>
      <c r="CO138" s="12" t="s">
        <v>155</v>
      </c>
      <c r="CP138" s="12" t="s">
        <v>155</v>
      </c>
      <c r="CQ138" s="10">
        <v>1008115</v>
      </c>
      <c r="CR138" s="10">
        <v>79</v>
      </c>
      <c r="CS138" s="10">
        <v>332804</v>
      </c>
      <c r="CT138" s="10">
        <v>13296</v>
      </c>
      <c r="CU138" s="10">
        <v>110330</v>
      </c>
      <c r="CV138" s="10">
        <v>734783</v>
      </c>
      <c r="CW138" s="13" t="s">
        <v>155</v>
      </c>
    </row>
    <row r="139" spans="15:101" ht="12.75">
      <c r="O139" s="26" t="s">
        <v>398</v>
      </c>
      <c r="P139" s="22" t="s">
        <v>399</v>
      </c>
      <c r="Q139" s="10">
        <v>554209</v>
      </c>
      <c r="R139" s="10">
        <v>22301</v>
      </c>
      <c r="S139" s="10">
        <v>11940</v>
      </c>
      <c r="T139" s="10">
        <v>8370</v>
      </c>
      <c r="U139" s="10">
        <v>3270</v>
      </c>
      <c r="V139" s="12" t="s">
        <v>155</v>
      </c>
      <c r="W139" s="10">
        <v>300</v>
      </c>
      <c r="X139" s="12" t="s">
        <v>155</v>
      </c>
      <c r="Y139" s="10">
        <v>20330</v>
      </c>
      <c r="Z139" s="10">
        <v>342745</v>
      </c>
      <c r="AA139" s="10">
        <v>223761</v>
      </c>
      <c r="AB139" s="10">
        <v>217475</v>
      </c>
      <c r="AC139" s="10">
        <v>6286</v>
      </c>
      <c r="AD139" s="12" t="s">
        <v>155</v>
      </c>
      <c r="AE139" s="10">
        <v>102086</v>
      </c>
      <c r="AF139" s="10">
        <v>9587</v>
      </c>
      <c r="AG139" s="10">
        <v>696</v>
      </c>
      <c r="AH139" s="12" t="s">
        <v>155</v>
      </c>
      <c r="AI139" s="12" t="s">
        <v>155</v>
      </c>
      <c r="AJ139" s="10">
        <v>6216</v>
      </c>
      <c r="AK139" s="12" t="s">
        <v>155</v>
      </c>
      <c r="AL139" s="12" t="s">
        <v>155</v>
      </c>
      <c r="AM139" s="12" t="s">
        <v>155</v>
      </c>
      <c r="AN139" s="10">
        <v>6550</v>
      </c>
      <c r="AO139" s="10">
        <v>73176</v>
      </c>
      <c r="AP139" s="10">
        <v>5861</v>
      </c>
      <c r="AQ139" s="12" t="s">
        <v>155</v>
      </c>
      <c r="AR139" s="12" t="s">
        <v>155</v>
      </c>
      <c r="AS139" s="12" t="s">
        <v>155</v>
      </c>
      <c r="AT139" s="12" t="s">
        <v>155</v>
      </c>
      <c r="AU139" s="12" t="s">
        <v>155</v>
      </c>
      <c r="AV139" s="12" t="s">
        <v>155</v>
      </c>
      <c r="AW139" s="12">
        <v>16898</v>
      </c>
      <c r="AX139" s="10">
        <v>95880</v>
      </c>
      <c r="AY139" s="10">
        <v>60597</v>
      </c>
      <c r="AZ139" s="12" t="s">
        <v>155</v>
      </c>
      <c r="BA139" s="10">
        <v>416</v>
      </c>
      <c r="BB139" s="12" t="s">
        <v>155</v>
      </c>
      <c r="BC139" s="14">
        <v>67</v>
      </c>
      <c r="BD139" s="14">
        <v>63</v>
      </c>
      <c r="BE139" s="10">
        <v>861032</v>
      </c>
      <c r="BF139" s="10">
        <v>72629</v>
      </c>
      <c r="BG139" s="10">
        <v>8415</v>
      </c>
      <c r="BH139" s="10">
        <v>836</v>
      </c>
      <c r="BI139" s="10">
        <v>206479</v>
      </c>
      <c r="BJ139" s="10">
        <v>19275</v>
      </c>
      <c r="BK139" s="10">
        <v>11546</v>
      </c>
      <c r="BL139" s="10">
        <v>470078</v>
      </c>
      <c r="BM139" s="10">
        <v>71774</v>
      </c>
      <c r="BN139" s="10">
        <v>45715</v>
      </c>
      <c r="BO139" s="10">
        <v>153969</v>
      </c>
      <c r="BP139" s="10">
        <v>689442</v>
      </c>
      <c r="BQ139" s="10">
        <v>432736</v>
      </c>
      <c r="BR139" s="10">
        <v>161703</v>
      </c>
      <c r="BS139" s="10">
        <v>231241</v>
      </c>
      <c r="BT139" s="10">
        <v>25465</v>
      </c>
      <c r="BU139" s="10">
        <v>657057</v>
      </c>
      <c r="BV139" s="10">
        <v>3074</v>
      </c>
      <c r="BW139" s="10">
        <v>197287</v>
      </c>
      <c r="BX139" s="10">
        <v>22533</v>
      </c>
      <c r="BY139" s="10">
        <v>363513</v>
      </c>
      <c r="BZ139" s="10">
        <v>363513</v>
      </c>
      <c r="CA139" s="12" t="s">
        <v>155</v>
      </c>
      <c r="CB139" s="10">
        <v>96257</v>
      </c>
      <c r="CC139" s="12" t="s">
        <v>155</v>
      </c>
      <c r="CD139" s="12" t="s">
        <v>155</v>
      </c>
      <c r="CE139" s="12" t="s">
        <v>155</v>
      </c>
      <c r="CF139" s="12">
        <v>7856</v>
      </c>
      <c r="CG139" s="12" t="s">
        <v>155</v>
      </c>
      <c r="CH139" s="12" t="s">
        <v>155</v>
      </c>
      <c r="CI139" s="12">
        <v>7856</v>
      </c>
      <c r="CJ139" s="12" t="s">
        <v>155</v>
      </c>
      <c r="CK139" s="12" t="s">
        <v>155</v>
      </c>
      <c r="CL139" s="12" t="s">
        <v>155</v>
      </c>
      <c r="CM139" s="12" t="s">
        <v>155</v>
      </c>
      <c r="CN139" s="12" t="s">
        <v>155</v>
      </c>
      <c r="CO139" s="12" t="s">
        <v>155</v>
      </c>
      <c r="CP139" s="12" t="s">
        <v>155</v>
      </c>
      <c r="CQ139" s="10">
        <v>372492</v>
      </c>
      <c r="CR139" s="12" t="s">
        <v>155</v>
      </c>
      <c r="CS139" s="10">
        <v>74393</v>
      </c>
      <c r="CT139" s="10">
        <v>3939</v>
      </c>
      <c r="CU139" s="10">
        <v>48690</v>
      </c>
      <c r="CV139" s="10">
        <v>301040</v>
      </c>
      <c r="CW139" s="13" t="s">
        <v>155</v>
      </c>
    </row>
    <row r="140" spans="15:101" ht="12.75">
      <c r="O140" s="26" t="s">
        <v>400</v>
      </c>
      <c r="P140" s="22" t="s">
        <v>401</v>
      </c>
      <c r="Q140" s="10">
        <v>638776</v>
      </c>
      <c r="R140" s="10">
        <v>22154</v>
      </c>
      <c r="S140" s="10">
        <v>13155</v>
      </c>
      <c r="T140" s="12" t="s">
        <v>155</v>
      </c>
      <c r="U140" s="12" t="s">
        <v>155</v>
      </c>
      <c r="V140" s="12" t="s">
        <v>155</v>
      </c>
      <c r="W140" s="12" t="s">
        <v>155</v>
      </c>
      <c r="X140" s="10">
        <v>13155</v>
      </c>
      <c r="Y140" s="10">
        <v>28702</v>
      </c>
      <c r="Z140" s="10">
        <v>401582</v>
      </c>
      <c r="AA140" s="10">
        <v>265708</v>
      </c>
      <c r="AB140" s="10">
        <v>257634</v>
      </c>
      <c r="AC140" s="10">
        <v>8074</v>
      </c>
      <c r="AD140" s="12" t="s">
        <v>155</v>
      </c>
      <c r="AE140" s="10">
        <v>129489</v>
      </c>
      <c r="AF140" s="10">
        <v>10659</v>
      </c>
      <c r="AG140" s="10">
        <v>592</v>
      </c>
      <c r="AH140" s="12" t="s">
        <v>155</v>
      </c>
      <c r="AI140" s="12" t="s">
        <v>155</v>
      </c>
      <c r="AJ140" s="10">
        <v>9558</v>
      </c>
      <c r="AK140" s="12" t="s">
        <v>155</v>
      </c>
      <c r="AL140" s="12" t="s">
        <v>155</v>
      </c>
      <c r="AM140" s="12" t="s">
        <v>155</v>
      </c>
      <c r="AN140" s="10">
        <v>8199</v>
      </c>
      <c r="AO140" s="10">
        <v>93527</v>
      </c>
      <c r="AP140" s="10">
        <v>6954</v>
      </c>
      <c r="AQ140" s="12" t="s">
        <v>155</v>
      </c>
      <c r="AR140" s="12" t="s">
        <v>155</v>
      </c>
      <c r="AS140" s="12" t="s">
        <v>155</v>
      </c>
      <c r="AT140" s="12" t="s">
        <v>155</v>
      </c>
      <c r="AU140" s="12" t="s">
        <v>155</v>
      </c>
      <c r="AV140" s="12" t="s">
        <v>155</v>
      </c>
      <c r="AW140" s="12">
        <v>6385</v>
      </c>
      <c r="AX140" s="10">
        <v>105121</v>
      </c>
      <c r="AY140" s="10">
        <v>67283</v>
      </c>
      <c r="AZ140" s="12" t="s">
        <v>155</v>
      </c>
      <c r="BA140" s="10">
        <v>588</v>
      </c>
      <c r="BB140" s="10">
        <v>191</v>
      </c>
      <c r="BC140" s="14">
        <v>71</v>
      </c>
      <c r="BD140" s="14">
        <v>63</v>
      </c>
      <c r="BE140" s="10">
        <v>758118</v>
      </c>
      <c r="BF140" s="10">
        <v>81845</v>
      </c>
      <c r="BG140" s="10">
        <v>11148</v>
      </c>
      <c r="BH140" s="10">
        <v>1892</v>
      </c>
      <c r="BI140" s="10">
        <v>182414</v>
      </c>
      <c r="BJ140" s="10">
        <v>19012</v>
      </c>
      <c r="BK140" s="10">
        <v>30540</v>
      </c>
      <c r="BL140" s="10">
        <v>392635</v>
      </c>
      <c r="BM140" s="10">
        <v>38632</v>
      </c>
      <c r="BN140" s="10">
        <v>49909</v>
      </c>
      <c r="BO140" s="10">
        <v>152365</v>
      </c>
      <c r="BP140" s="10">
        <v>476278</v>
      </c>
      <c r="BQ140" s="10">
        <v>269850</v>
      </c>
      <c r="BR140" s="10">
        <v>176961</v>
      </c>
      <c r="BS140" s="10">
        <v>113618</v>
      </c>
      <c r="BT140" s="10">
        <v>92810</v>
      </c>
      <c r="BU140" s="10">
        <v>589145</v>
      </c>
      <c r="BV140" s="10">
        <v>1287</v>
      </c>
      <c r="BW140" s="10">
        <v>40761</v>
      </c>
      <c r="BX140" s="10">
        <v>40761</v>
      </c>
      <c r="BY140" s="10">
        <v>408483</v>
      </c>
      <c r="BZ140" s="10">
        <v>400468</v>
      </c>
      <c r="CA140" s="12" t="s">
        <v>155</v>
      </c>
      <c r="CB140" s="10">
        <v>139901</v>
      </c>
      <c r="CC140" s="12" t="s">
        <v>155</v>
      </c>
      <c r="CD140" s="12" t="s">
        <v>155</v>
      </c>
      <c r="CE140" s="12" t="s">
        <v>155</v>
      </c>
      <c r="CF140" s="12">
        <v>723</v>
      </c>
      <c r="CG140" s="12" t="s">
        <v>155</v>
      </c>
      <c r="CH140" s="12" t="s">
        <v>155</v>
      </c>
      <c r="CI140" s="12">
        <v>723</v>
      </c>
      <c r="CJ140" s="12" t="s">
        <v>155</v>
      </c>
      <c r="CK140" s="12" t="s">
        <v>155</v>
      </c>
      <c r="CL140" s="12" t="s">
        <v>155</v>
      </c>
      <c r="CM140" s="12" t="s">
        <v>155</v>
      </c>
      <c r="CN140" s="12" t="s">
        <v>155</v>
      </c>
      <c r="CO140" s="12" t="s">
        <v>155</v>
      </c>
      <c r="CP140" s="12" t="s">
        <v>155</v>
      </c>
      <c r="CQ140" s="10">
        <v>604015</v>
      </c>
      <c r="CR140" s="12" t="s">
        <v>155</v>
      </c>
      <c r="CS140" s="10">
        <v>496181</v>
      </c>
      <c r="CT140" s="10">
        <v>2539</v>
      </c>
      <c r="CU140" s="10">
        <v>25000</v>
      </c>
      <c r="CV140" s="10">
        <v>339344</v>
      </c>
      <c r="CW140" s="13" t="s">
        <v>155</v>
      </c>
    </row>
    <row r="141" spans="15:101" ht="12.75">
      <c r="O141" s="26" t="s">
        <v>402</v>
      </c>
      <c r="P141" s="22" t="s">
        <v>403</v>
      </c>
      <c r="Q141" s="10">
        <v>1062859</v>
      </c>
      <c r="R141" s="10">
        <v>37548</v>
      </c>
      <c r="S141" s="10">
        <v>51326</v>
      </c>
      <c r="T141" s="10">
        <v>10899</v>
      </c>
      <c r="U141" s="10">
        <v>559</v>
      </c>
      <c r="V141" s="12" t="s">
        <v>155</v>
      </c>
      <c r="W141" s="10">
        <v>744</v>
      </c>
      <c r="X141" s="10">
        <v>39124</v>
      </c>
      <c r="Y141" s="10">
        <v>31578</v>
      </c>
      <c r="Z141" s="10">
        <v>645514</v>
      </c>
      <c r="AA141" s="10">
        <v>379848</v>
      </c>
      <c r="AB141" s="10">
        <v>369496</v>
      </c>
      <c r="AC141" s="10">
        <v>10352</v>
      </c>
      <c r="AD141" s="12" t="s">
        <v>155</v>
      </c>
      <c r="AE141" s="10">
        <v>190752</v>
      </c>
      <c r="AF141" s="10">
        <v>11129</v>
      </c>
      <c r="AG141" s="10">
        <v>756</v>
      </c>
      <c r="AH141" s="12" t="s">
        <v>155</v>
      </c>
      <c r="AI141" s="12" t="s">
        <v>155</v>
      </c>
      <c r="AJ141" s="10">
        <v>19753</v>
      </c>
      <c r="AK141" s="10">
        <v>882</v>
      </c>
      <c r="AL141" s="12" t="s">
        <v>155</v>
      </c>
      <c r="AM141" s="12" t="s">
        <v>155</v>
      </c>
      <c r="AN141" s="10">
        <v>13383</v>
      </c>
      <c r="AO141" s="10">
        <v>135817</v>
      </c>
      <c r="AP141" s="10">
        <v>8729</v>
      </c>
      <c r="AQ141" s="12" t="s">
        <v>155</v>
      </c>
      <c r="AR141" s="12" t="s">
        <v>155</v>
      </c>
      <c r="AS141" s="12" t="s">
        <v>155</v>
      </c>
      <c r="AT141" s="12" t="s">
        <v>155</v>
      </c>
      <c r="AU141" s="12" t="s">
        <v>155</v>
      </c>
      <c r="AV141" s="10">
        <v>303</v>
      </c>
      <c r="AW141" s="12">
        <v>74914</v>
      </c>
      <c r="AX141" s="10">
        <v>179491</v>
      </c>
      <c r="AY141" s="10">
        <v>116666</v>
      </c>
      <c r="AZ141" s="12" t="s">
        <v>155</v>
      </c>
      <c r="BA141" s="10">
        <v>736</v>
      </c>
      <c r="BB141" s="12" t="s">
        <v>155</v>
      </c>
      <c r="BC141" s="14">
        <v>101</v>
      </c>
      <c r="BD141" s="14">
        <v>92</v>
      </c>
      <c r="BE141" s="10">
        <v>752391</v>
      </c>
      <c r="BF141" s="10">
        <v>63146</v>
      </c>
      <c r="BG141" s="10">
        <v>16642</v>
      </c>
      <c r="BH141" s="10">
        <v>2217</v>
      </c>
      <c r="BI141" s="10">
        <v>255915</v>
      </c>
      <c r="BJ141" s="10">
        <v>28632</v>
      </c>
      <c r="BK141" s="10">
        <v>40333</v>
      </c>
      <c r="BL141" s="10">
        <v>263398</v>
      </c>
      <c r="BM141" s="10">
        <v>82108</v>
      </c>
      <c r="BN141" s="10">
        <v>188713</v>
      </c>
      <c r="BO141" s="10">
        <v>264918</v>
      </c>
      <c r="BP141" s="10">
        <v>1164987</v>
      </c>
      <c r="BQ141" s="10">
        <v>365543</v>
      </c>
      <c r="BR141" s="10">
        <v>351875</v>
      </c>
      <c r="BS141" s="10">
        <v>159217</v>
      </c>
      <c r="BT141" s="10">
        <v>640227</v>
      </c>
      <c r="BU141" s="10">
        <v>1106701</v>
      </c>
      <c r="BV141" s="10">
        <v>815</v>
      </c>
      <c r="BW141" s="10">
        <v>714863</v>
      </c>
      <c r="BX141" s="10">
        <v>414864</v>
      </c>
      <c r="BY141" s="10">
        <v>391838</v>
      </c>
      <c r="BZ141" s="10">
        <v>371634</v>
      </c>
      <c r="CA141" s="12" t="s">
        <v>155</v>
      </c>
      <c r="CB141" s="12" t="s">
        <v>155</v>
      </c>
      <c r="CC141" s="12" t="s">
        <v>155</v>
      </c>
      <c r="CD141" s="12" t="s">
        <v>155</v>
      </c>
      <c r="CE141" s="12" t="s">
        <v>155</v>
      </c>
      <c r="CF141" s="12" t="s">
        <v>155</v>
      </c>
      <c r="CG141" s="12" t="s">
        <v>155</v>
      </c>
      <c r="CH141" s="12" t="s">
        <v>155</v>
      </c>
      <c r="CI141" s="12" t="s">
        <v>155</v>
      </c>
      <c r="CJ141" s="12" t="s">
        <v>155</v>
      </c>
      <c r="CK141" s="12" t="s">
        <v>155</v>
      </c>
      <c r="CL141" s="12" t="s">
        <v>155</v>
      </c>
      <c r="CM141" s="12" t="s">
        <v>155</v>
      </c>
      <c r="CN141" s="12" t="s">
        <v>155</v>
      </c>
      <c r="CO141" s="12" t="s">
        <v>155</v>
      </c>
      <c r="CP141" s="12" t="s">
        <v>155</v>
      </c>
      <c r="CQ141" s="10">
        <v>1029071</v>
      </c>
      <c r="CR141" s="10">
        <v>214</v>
      </c>
      <c r="CS141" s="10">
        <v>154567</v>
      </c>
      <c r="CT141" s="10">
        <v>16907</v>
      </c>
      <c r="CU141" s="10">
        <v>15180</v>
      </c>
      <c r="CV141" s="10">
        <v>668797</v>
      </c>
      <c r="CW141" s="13" t="s">
        <v>155</v>
      </c>
    </row>
    <row r="142" spans="15:101" ht="12.75">
      <c r="O142" s="26" t="s">
        <v>404</v>
      </c>
      <c r="P142" s="22" t="s">
        <v>405</v>
      </c>
      <c r="Q142" s="10">
        <v>1197885</v>
      </c>
      <c r="R142" s="10">
        <v>45043</v>
      </c>
      <c r="S142" s="10">
        <v>35698</v>
      </c>
      <c r="T142" s="10">
        <v>8058</v>
      </c>
      <c r="U142" s="10">
        <v>3256</v>
      </c>
      <c r="V142" s="12" t="s">
        <v>155</v>
      </c>
      <c r="W142" s="12" t="s">
        <v>155</v>
      </c>
      <c r="X142" s="10">
        <v>24384</v>
      </c>
      <c r="Y142" s="10">
        <v>28770</v>
      </c>
      <c r="Z142" s="10">
        <v>756795</v>
      </c>
      <c r="AA142" s="10">
        <v>495319</v>
      </c>
      <c r="AB142" s="10">
        <v>480347</v>
      </c>
      <c r="AC142" s="10">
        <v>14972</v>
      </c>
      <c r="AD142" s="12" t="s">
        <v>155</v>
      </c>
      <c r="AE142" s="10">
        <v>252798</v>
      </c>
      <c r="AF142" s="10">
        <v>18258</v>
      </c>
      <c r="AG142" s="10">
        <v>538</v>
      </c>
      <c r="AH142" s="12" t="s">
        <v>155</v>
      </c>
      <c r="AI142" s="10">
        <v>106</v>
      </c>
      <c r="AJ142" s="10">
        <v>31285</v>
      </c>
      <c r="AK142" s="10">
        <v>273</v>
      </c>
      <c r="AL142" s="12">
        <v>91</v>
      </c>
      <c r="AM142" s="12" t="s">
        <v>155</v>
      </c>
      <c r="AN142" s="10">
        <v>14787</v>
      </c>
      <c r="AO142" s="10">
        <v>176997</v>
      </c>
      <c r="AP142" s="10">
        <v>10463</v>
      </c>
      <c r="AQ142" s="12" t="s">
        <v>155</v>
      </c>
      <c r="AR142" s="12" t="s">
        <v>155</v>
      </c>
      <c r="AS142" s="12" t="s">
        <v>155</v>
      </c>
      <c r="AT142" s="12" t="s">
        <v>155</v>
      </c>
      <c r="AU142" s="12" t="s">
        <v>155</v>
      </c>
      <c r="AV142" s="12" t="s">
        <v>155</v>
      </c>
      <c r="AW142" s="12">
        <v>8678</v>
      </c>
      <c r="AX142" s="10">
        <v>202184</v>
      </c>
      <c r="AY142" s="10">
        <v>128136</v>
      </c>
      <c r="AZ142" s="12" t="s">
        <v>155</v>
      </c>
      <c r="BA142" s="10">
        <v>899</v>
      </c>
      <c r="BB142" s="10">
        <v>360</v>
      </c>
      <c r="BC142" s="14">
        <v>124</v>
      </c>
      <c r="BD142" s="14">
        <v>118</v>
      </c>
      <c r="BE142" s="10">
        <v>1062088</v>
      </c>
      <c r="BF142" s="10">
        <v>180674</v>
      </c>
      <c r="BG142" s="10">
        <v>11599</v>
      </c>
      <c r="BH142" s="10">
        <v>1034</v>
      </c>
      <c r="BI142" s="10">
        <v>272521</v>
      </c>
      <c r="BJ142" s="10">
        <v>31755</v>
      </c>
      <c r="BK142" s="10">
        <v>35441</v>
      </c>
      <c r="BL142" s="10">
        <v>519034</v>
      </c>
      <c r="BM142" s="10">
        <v>10030</v>
      </c>
      <c r="BN142" s="10">
        <v>160066</v>
      </c>
      <c r="BO142" s="10">
        <v>497591</v>
      </c>
      <c r="BP142" s="10">
        <v>1197280</v>
      </c>
      <c r="BQ142" s="10">
        <v>592878</v>
      </c>
      <c r="BR142" s="10">
        <v>543885</v>
      </c>
      <c r="BS142" s="10">
        <v>200134</v>
      </c>
      <c r="BT142" s="10">
        <v>404268</v>
      </c>
      <c r="BU142" s="10">
        <v>962893</v>
      </c>
      <c r="BV142" s="10">
        <v>5108</v>
      </c>
      <c r="BW142" s="10">
        <v>111466</v>
      </c>
      <c r="BX142" s="10">
        <v>71643</v>
      </c>
      <c r="BY142" s="10">
        <v>734473</v>
      </c>
      <c r="BZ142" s="10">
        <v>450343</v>
      </c>
      <c r="CA142" s="10">
        <v>106279</v>
      </c>
      <c r="CB142" s="10">
        <v>10675</v>
      </c>
      <c r="CC142" s="12" t="s">
        <v>155</v>
      </c>
      <c r="CD142" s="12" t="s">
        <v>155</v>
      </c>
      <c r="CE142" s="12" t="s">
        <v>155</v>
      </c>
      <c r="CF142" s="12">
        <v>12950</v>
      </c>
      <c r="CG142" s="12" t="s">
        <v>155</v>
      </c>
      <c r="CH142" s="12" t="s">
        <v>155</v>
      </c>
      <c r="CI142" s="12">
        <v>12950</v>
      </c>
      <c r="CJ142" s="12" t="s">
        <v>155</v>
      </c>
      <c r="CK142" s="12" t="s">
        <v>155</v>
      </c>
      <c r="CL142" s="12" t="s">
        <v>155</v>
      </c>
      <c r="CM142" s="12" t="s">
        <v>155</v>
      </c>
      <c r="CN142" s="12" t="s">
        <v>155</v>
      </c>
      <c r="CO142" s="12" t="s">
        <v>155</v>
      </c>
      <c r="CP142" s="12" t="s">
        <v>155</v>
      </c>
      <c r="CQ142" s="10">
        <v>1400242</v>
      </c>
      <c r="CR142" s="10">
        <v>52</v>
      </c>
      <c r="CS142" s="10">
        <v>194433</v>
      </c>
      <c r="CT142" s="10">
        <v>128</v>
      </c>
      <c r="CU142" s="10">
        <v>190200</v>
      </c>
      <c r="CV142" s="10">
        <v>625579</v>
      </c>
      <c r="CW142" s="13" t="s">
        <v>155</v>
      </c>
    </row>
    <row r="143" spans="15:101" ht="12.75">
      <c r="O143" s="26" t="s">
        <v>406</v>
      </c>
      <c r="P143" s="22" t="s">
        <v>407</v>
      </c>
      <c r="Q143" s="10">
        <v>2003753</v>
      </c>
      <c r="R143" s="10">
        <v>70853</v>
      </c>
      <c r="S143" s="10">
        <v>61624</v>
      </c>
      <c r="T143" s="10">
        <v>16323</v>
      </c>
      <c r="U143" s="10">
        <v>2439</v>
      </c>
      <c r="V143" s="12" t="s">
        <v>155</v>
      </c>
      <c r="W143" s="12" t="s">
        <v>155</v>
      </c>
      <c r="X143" s="10">
        <v>42862</v>
      </c>
      <c r="Y143" s="10">
        <v>33846</v>
      </c>
      <c r="Z143" s="10">
        <v>1297473</v>
      </c>
      <c r="AA143" s="10">
        <v>824932</v>
      </c>
      <c r="AB143" s="10">
        <v>799469</v>
      </c>
      <c r="AC143" s="10">
        <v>25463</v>
      </c>
      <c r="AD143" s="12" t="s">
        <v>155</v>
      </c>
      <c r="AE143" s="10">
        <v>456960</v>
      </c>
      <c r="AF143" s="10">
        <v>27383</v>
      </c>
      <c r="AG143" s="10">
        <v>13698</v>
      </c>
      <c r="AH143" s="12" t="s">
        <v>155</v>
      </c>
      <c r="AI143" s="12" t="s">
        <v>155</v>
      </c>
      <c r="AJ143" s="10">
        <v>78957</v>
      </c>
      <c r="AK143" s="12" t="s">
        <v>155</v>
      </c>
      <c r="AL143" s="12" t="s">
        <v>155</v>
      </c>
      <c r="AM143" s="12" t="s">
        <v>155</v>
      </c>
      <c r="AN143" s="10">
        <v>24504</v>
      </c>
      <c r="AO143" s="10">
        <v>292811</v>
      </c>
      <c r="AP143" s="10">
        <v>19607</v>
      </c>
      <c r="AQ143" s="12" t="s">
        <v>155</v>
      </c>
      <c r="AR143" s="12" t="s">
        <v>155</v>
      </c>
      <c r="AS143" s="12" t="s">
        <v>155</v>
      </c>
      <c r="AT143" s="12" t="s">
        <v>155</v>
      </c>
      <c r="AU143" s="12" t="s">
        <v>155</v>
      </c>
      <c r="AV143" s="12" t="s">
        <v>155</v>
      </c>
      <c r="AW143" s="12">
        <v>15581</v>
      </c>
      <c r="AX143" s="10">
        <v>323287</v>
      </c>
      <c r="AY143" s="10">
        <v>215136</v>
      </c>
      <c r="AZ143" s="12" t="s">
        <v>155</v>
      </c>
      <c r="BA143" s="10">
        <v>1534</v>
      </c>
      <c r="BB143" s="12" t="s">
        <v>155</v>
      </c>
      <c r="BC143" s="14">
        <v>212</v>
      </c>
      <c r="BD143" s="14">
        <v>205</v>
      </c>
      <c r="BE143" s="10">
        <v>1970432</v>
      </c>
      <c r="BF143" s="10">
        <v>282255</v>
      </c>
      <c r="BG143" s="10">
        <v>27626</v>
      </c>
      <c r="BH143" s="10">
        <v>1313</v>
      </c>
      <c r="BI143" s="10">
        <v>632097</v>
      </c>
      <c r="BJ143" s="10">
        <v>73428</v>
      </c>
      <c r="BK143" s="10">
        <v>42610</v>
      </c>
      <c r="BL143" s="10">
        <v>840685</v>
      </c>
      <c r="BM143" s="10">
        <v>70418</v>
      </c>
      <c r="BN143" s="10">
        <v>282707</v>
      </c>
      <c r="BO143" s="10">
        <v>1480000</v>
      </c>
      <c r="BP143" s="10">
        <v>1587059</v>
      </c>
      <c r="BQ143" s="10">
        <v>1013551</v>
      </c>
      <c r="BR143" s="10">
        <v>755279</v>
      </c>
      <c r="BS143" s="10">
        <v>351494</v>
      </c>
      <c r="BT143" s="10">
        <v>222014</v>
      </c>
      <c r="BU143" s="10">
        <v>3479023</v>
      </c>
      <c r="BV143" s="10">
        <v>116165</v>
      </c>
      <c r="BW143" s="10">
        <v>2287952</v>
      </c>
      <c r="BX143" s="10">
        <v>649579</v>
      </c>
      <c r="BY143" s="10">
        <v>1005603</v>
      </c>
      <c r="BZ143" s="10">
        <v>641749</v>
      </c>
      <c r="CA143" s="12" t="s">
        <v>155</v>
      </c>
      <c r="CB143" s="10">
        <v>185468</v>
      </c>
      <c r="CC143" s="12" t="s">
        <v>155</v>
      </c>
      <c r="CD143" s="12" t="s">
        <v>155</v>
      </c>
      <c r="CE143" s="12" t="s">
        <v>155</v>
      </c>
      <c r="CF143" s="12" t="s">
        <v>155</v>
      </c>
      <c r="CG143" s="12" t="s">
        <v>155</v>
      </c>
      <c r="CH143" s="12" t="s">
        <v>155</v>
      </c>
      <c r="CI143" s="12" t="s">
        <v>155</v>
      </c>
      <c r="CJ143" s="12" t="s">
        <v>155</v>
      </c>
      <c r="CK143" s="12" t="s">
        <v>155</v>
      </c>
      <c r="CL143" s="12" t="s">
        <v>155</v>
      </c>
      <c r="CM143" s="12" t="s">
        <v>155</v>
      </c>
      <c r="CN143" s="12" t="s">
        <v>155</v>
      </c>
      <c r="CO143" s="12" t="s">
        <v>155</v>
      </c>
      <c r="CP143" s="12" t="s">
        <v>155</v>
      </c>
      <c r="CQ143" s="10">
        <v>2554211</v>
      </c>
      <c r="CR143" s="10">
        <v>142</v>
      </c>
      <c r="CS143" s="10">
        <v>155838</v>
      </c>
      <c r="CT143" s="10">
        <v>22784</v>
      </c>
      <c r="CU143" s="10">
        <v>422712</v>
      </c>
      <c r="CV143" s="10">
        <v>1540237</v>
      </c>
      <c r="CW143" s="13" t="s">
        <v>155</v>
      </c>
    </row>
    <row r="144" spans="15:101" ht="12.75">
      <c r="O144" s="26" t="s">
        <v>408</v>
      </c>
      <c r="P144" s="22" t="s">
        <v>409</v>
      </c>
      <c r="Q144" s="10">
        <v>1026534</v>
      </c>
      <c r="R144" s="10">
        <v>33972</v>
      </c>
      <c r="S144" s="10">
        <v>65010</v>
      </c>
      <c r="T144" s="10">
        <v>11555</v>
      </c>
      <c r="U144" s="10">
        <v>5426</v>
      </c>
      <c r="V144" s="12" t="s">
        <v>155</v>
      </c>
      <c r="W144" s="10">
        <v>219</v>
      </c>
      <c r="X144" s="10">
        <v>47810</v>
      </c>
      <c r="Y144" s="10">
        <v>28435</v>
      </c>
      <c r="Z144" s="10">
        <v>629273</v>
      </c>
      <c r="AA144" s="10">
        <v>412884</v>
      </c>
      <c r="AB144" s="10">
        <v>397842</v>
      </c>
      <c r="AC144" s="10">
        <v>15042</v>
      </c>
      <c r="AD144" s="12" t="s">
        <v>155</v>
      </c>
      <c r="AE144" s="10">
        <v>216389</v>
      </c>
      <c r="AF144" s="10">
        <v>17521</v>
      </c>
      <c r="AG144" s="10">
        <v>1245</v>
      </c>
      <c r="AH144" s="12" t="s">
        <v>155</v>
      </c>
      <c r="AI144" s="10">
        <v>112</v>
      </c>
      <c r="AJ144" s="10">
        <v>26130</v>
      </c>
      <c r="AK144" s="12" t="s">
        <v>155</v>
      </c>
      <c r="AL144" s="12" t="s">
        <v>155</v>
      </c>
      <c r="AM144" s="10">
        <v>702</v>
      </c>
      <c r="AN144" s="10">
        <v>8712</v>
      </c>
      <c r="AO144" s="10">
        <v>151240</v>
      </c>
      <c r="AP144" s="10">
        <v>10727</v>
      </c>
      <c r="AQ144" s="12" t="s">
        <v>155</v>
      </c>
      <c r="AR144" s="12" t="s">
        <v>155</v>
      </c>
      <c r="AS144" s="12" t="s">
        <v>155</v>
      </c>
      <c r="AT144" s="12" t="s">
        <v>155</v>
      </c>
      <c r="AU144" s="12" t="s">
        <v>155</v>
      </c>
      <c r="AV144" s="12" t="s">
        <v>155</v>
      </c>
      <c r="AW144" s="12" t="s">
        <v>155</v>
      </c>
      <c r="AX144" s="10">
        <v>141032</v>
      </c>
      <c r="AY144" s="10">
        <v>96924</v>
      </c>
      <c r="AZ144" s="12" t="s">
        <v>155</v>
      </c>
      <c r="BA144" s="10">
        <v>1326</v>
      </c>
      <c r="BB144" s="10">
        <v>30562</v>
      </c>
      <c r="BC144" s="14">
        <v>107</v>
      </c>
      <c r="BD144" s="14">
        <v>107</v>
      </c>
      <c r="BE144" s="10">
        <v>647545</v>
      </c>
      <c r="BF144" s="10">
        <v>58701</v>
      </c>
      <c r="BG144" s="10">
        <v>11732</v>
      </c>
      <c r="BH144" s="10">
        <v>1054</v>
      </c>
      <c r="BI144" s="10">
        <v>188460</v>
      </c>
      <c r="BJ144" s="10">
        <v>21678</v>
      </c>
      <c r="BK144" s="10">
        <v>5530</v>
      </c>
      <c r="BL144" s="10">
        <v>302311</v>
      </c>
      <c r="BM144" s="10">
        <v>58079</v>
      </c>
      <c r="BN144" s="10">
        <v>83803</v>
      </c>
      <c r="BO144" s="10">
        <v>378034</v>
      </c>
      <c r="BP144" s="10">
        <v>1185583</v>
      </c>
      <c r="BQ144" s="10">
        <v>782009</v>
      </c>
      <c r="BR144" s="10">
        <v>308521</v>
      </c>
      <c r="BS144" s="10">
        <v>342416</v>
      </c>
      <c r="BT144" s="10">
        <v>61158</v>
      </c>
      <c r="BU144" s="10">
        <v>2742461</v>
      </c>
      <c r="BV144" s="10">
        <v>67188</v>
      </c>
      <c r="BW144" s="10">
        <v>2171527</v>
      </c>
      <c r="BX144" s="10">
        <v>1611441</v>
      </c>
      <c r="BY144" s="10">
        <v>560951</v>
      </c>
      <c r="BZ144" s="10">
        <v>504765</v>
      </c>
      <c r="CA144" s="12" t="s">
        <v>155</v>
      </c>
      <c r="CB144" s="10">
        <v>9983</v>
      </c>
      <c r="CC144" s="12" t="s">
        <v>155</v>
      </c>
      <c r="CD144" s="12" t="s">
        <v>155</v>
      </c>
      <c r="CE144" s="12" t="s">
        <v>155</v>
      </c>
      <c r="CF144" s="12" t="s">
        <v>155</v>
      </c>
      <c r="CG144" s="12" t="s">
        <v>155</v>
      </c>
      <c r="CH144" s="12" t="s">
        <v>155</v>
      </c>
      <c r="CI144" s="12" t="s">
        <v>155</v>
      </c>
      <c r="CJ144" s="12" t="s">
        <v>155</v>
      </c>
      <c r="CK144" s="12" t="s">
        <v>155</v>
      </c>
      <c r="CL144" s="12" t="s">
        <v>155</v>
      </c>
      <c r="CM144" s="12" t="s">
        <v>155</v>
      </c>
      <c r="CN144" s="12" t="s">
        <v>155</v>
      </c>
      <c r="CO144" s="12" t="s">
        <v>155</v>
      </c>
      <c r="CP144" s="12" t="s">
        <v>155</v>
      </c>
      <c r="CQ144" s="10">
        <v>678664</v>
      </c>
      <c r="CR144" s="10">
        <v>998</v>
      </c>
      <c r="CS144" s="10">
        <v>353254</v>
      </c>
      <c r="CT144" s="10">
        <v>233114</v>
      </c>
      <c r="CU144" s="10">
        <v>101235</v>
      </c>
      <c r="CV144" s="10">
        <v>537269</v>
      </c>
      <c r="CW144" s="13" t="s">
        <v>155</v>
      </c>
    </row>
    <row r="145" spans="15:101" ht="12.75">
      <c r="O145" s="26" t="s">
        <v>410</v>
      </c>
      <c r="P145" s="22" t="s">
        <v>411</v>
      </c>
      <c r="Q145" s="10">
        <v>955369</v>
      </c>
      <c r="R145" s="10">
        <v>27055</v>
      </c>
      <c r="S145" s="10">
        <v>83625</v>
      </c>
      <c r="T145" s="10">
        <v>8350</v>
      </c>
      <c r="U145" s="10">
        <v>4810</v>
      </c>
      <c r="V145" s="12" t="s">
        <v>155</v>
      </c>
      <c r="W145" s="10">
        <v>229</v>
      </c>
      <c r="X145" s="10">
        <v>70236</v>
      </c>
      <c r="Y145" s="10">
        <v>31495</v>
      </c>
      <c r="Z145" s="10">
        <v>554969</v>
      </c>
      <c r="AA145" s="10">
        <v>316700</v>
      </c>
      <c r="AB145" s="10">
        <v>305004</v>
      </c>
      <c r="AC145" s="10">
        <v>11696</v>
      </c>
      <c r="AD145" s="12" t="s">
        <v>155</v>
      </c>
      <c r="AE145" s="10">
        <v>160508</v>
      </c>
      <c r="AF145" s="10">
        <v>12287</v>
      </c>
      <c r="AG145" s="10">
        <v>1077</v>
      </c>
      <c r="AH145" s="12" t="s">
        <v>155</v>
      </c>
      <c r="AI145" s="10">
        <v>18</v>
      </c>
      <c r="AJ145" s="10">
        <v>11082</v>
      </c>
      <c r="AK145" s="12" t="s">
        <v>155</v>
      </c>
      <c r="AL145" s="12" t="s">
        <v>155</v>
      </c>
      <c r="AM145" s="12" t="s">
        <v>155</v>
      </c>
      <c r="AN145" s="10">
        <v>11335</v>
      </c>
      <c r="AO145" s="10">
        <v>116693</v>
      </c>
      <c r="AP145" s="10">
        <v>8016</v>
      </c>
      <c r="AQ145" s="12" t="s">
        <v>155</v>
      </c>
      <c r="AR145" s="12" t="s">
        <v>155</v>
      </c>
      <c r="AS145" s="12" t="s">
        <v>155</v>
      </c>
      <c r="AT145" s="12" t="s">
        <v>155</v>
      </c>
      <c r="AU145" s="12" t="s">
        <v>155</v>
      </c>
      <c r="AV145" s="12" t="s">
        <v>155</v>
      </c>
      <c r="AW145" s="12">
        <v>77761</v>
      </c>
      <c r="AX145" s="10">
        <v>150173</v>
      </c>
      <c r="AY145" s="10">
        <v>93708</v>
      </c>
      <c r="AZ145" s="12" t="s">
        <v>155</v>
      </c>
      <c r="BA145" s="10">
        <v>717</v>
      </c>
      <c r="BB145" s="10">
        <v>13627</v>
      </c>
      <c r="BC145" s="14">
        <v>91</v>
      </c>
      <c r="BD145" s="14">
        <v>72</v>
      </c>
      <c r="BE145" s="10">
        <v>408533</v>
      </c>
      <c r="BF145" s="10">
        <v>29849</v>
      </c>
      <c r="BG145" s="10">
        <v>8094</v>
      </c>
      <c r="BH145" s="10">
        <v>1033</v>
      </c>
      <c r="BI145" s="10">
        <v>152689</v>
      </c>
      <c r="BJ145" s="10">
        <v>22052</v>
      </c>
      <c r="BK145" s="10">
        <v>6326</v>
      </c>
      <c r="BL145" s="10">
        <v>169929</v>
      </c>
      <c r="BM145" s="10">
        <v>18561</v>
      </c>
      <c r="BN145" s="10">
        <v>114149</v>
      </c>
      <c r="BO145" s="10">
        <v>190131</v>
      </c>
      <c r="BP145" s="10">
        <v>519962</v>
      </c>
      <c r="BQ145" s="10">
        <v>215375</v>
      </c>
      <c r="BR145" s="10">
        <v>195943</v>
      </c>
      <c r="BS145" s="10">
        <v>148372</v>
      </c>
      <c r="BT145" s="10">
        <v>156215</v>
      </c>
      <c r="BU145" s="10">
        <v>1189536</v>
      </c>
      <c r="BV145" s="10">
        <v>9531</v>
      </c>
      <c r="BW145" s="10">
        <v>480641</v>
      </c>
      <c r="BX145" s="10">
        <v>330629</v>
      </c>
      <c r="BY145" s="10">
        <v>682093</v>
      </c>
      <c r="BZ145" s="10">
        <v>346143</v>
      </c>
      <c r="CA145" s="12" t="s">
        <v>155</v>
      </c>
      <c r="CB145" s="10">
        <v>26802</v>
      </c>
      <c r="CC145" s="12" t="s">
        <v>155</v>
      </c>
      <c r="CD145" s="12" t="s">
        <v>155</v>
      </c>
      <c r="CE145" s="12" t="s">
        <v>155</v>
      </c>
      <c r="CF145" s="12">
        <v>8848</v>
      </c>
      <c r="CG145" s="12">
        <v>1705</v>
      </c>
      <c r="CH145" s="12">
        <v>1988</v>
      </c>
      <c r="CI145" s="12">
        <v>6860</v>
      </c>
      <c r="CJ145" s="12" t="s">
        <v>155</v>
      </c>
      <c r="CK145" s="12" t="s">
        <v>155</v>
      </c>
      <c r="CL145" s="12" t="s">
        <v>155</v>
      </c>
      <c r="CM145" s="12" t="s">
        <v>155</v>
      </c>
      <c r="CN145" s="12" t="s">
        <v>155</v>
      </c>
      <c r="CO145" s="12" t="s">
        <v>155</v>
      </c>
      <c r="CP145" s="12" t="s">
        <v>155</v>
      </c>
      <c r="CQ145" s="10">
        <v>689517</v>
      </c>
      <c r="CR145" s="10">
        <v>34</v>
      </c>
      <c r="CS145" s="10">
        <v>470963</v>
      </c>
      <c r="CT145" s="12" t="s">
        <v>155</v>
      </c>
      <c r="CU145" s="10">
        <v>60000</v>
      </c>
      <c r="CV145" s="10">
        <v>413499</v>
      </c>
      <c r="CW145" s="13" t="s">
        <v>155</v>
      </c>
    </row>
    <row r="146" spans="15:101" ht="12.75">
      <c r="O146" s="26" t="s">
        <v>412</v>
      </c>
      <c r="P146" s="22" t="s">
        <v>413</v>
      </c>
      <c r="Q146" s="10">
        <v>1348675</v>
      </c>
      <c r="R146" s="10">
        <v>38480</v>
      </c>
      <c r="S146" s="10">
        <v>13437</v>
      </c>
      <c r="T146" s="10">
        <v>12422</v>
      </c>
      <c r="U146" s="12" t="s">
        <v>155</v>
      </c>
      <c r="V146" s="12" t="s">
        <v>155</v>
      </c>
      <c r="W146" s="12" t="s">
        <v>155</v>
      </c>
      <c r="X146" s="10">
        <v>1015</v>
      </c>
      <c r="Y146" s="10">
        <v>31826</v>
      </c>
      <c r="Z146" s="10">
        <v>887005</v>
      </c>
      <c r="AA146" s="10">
        <v>542569</v>
      </c>
      <c r="AB146" s="10">
        <v>527868</v>
      </c>
      <c r="AC146" s="10">
        <v>14701</v>
      </c>
      <c r="AD146" s="12" t="s">
        <v>155</v>
      </c>
      <c r="AE146" s="10">
        <v>279182</v>
      </c>
      <c r="AF146" s="10">
        <v>19216</v>
      </c>
      <c r="AG146" s="10">
        <v>1553</v>
      </c>
      <c r="AH146" s="12" t="s">
        <v>155</v>
      </c>
      <c r="AI146" s="10">
        <v>460</v>
      </c>
      <c r="AJ146" s="10">
        <v>37660</v>
      </c>
      <c r="AK146" s="10">
        <v>1096</v>
      </c>
      <c r="AL146" s="12" t="s">
        <v>155</v>
      </c>
      <c r="AM146" s="10">
        <v>843</v>
      </c>
      <c r="AN146" s="10">
        <v>11467</v>
      </c>
      <c r="AO146" s="10">
        <v>193153</v>
      </c>
      <c r="AP146" s="10">
        <v>13616</v>
      </c>
      <c r="AQ146" s="12" t="s">
        <v>155</v>
      </c>
      <c r="AR146" s="12" t="s">
        <v>155</v>
      </c>
      <c r="AS146" s="12" t="s">
        <v>155</v>
      </c>
      <c r="AT146" s="12" t="s">
        <v>155</v>
      </c>
      <c r="AU146" s="12" t="s">
        <v>155</v>
      </c>
      <c r="AV146" s="10">
        <v>118</v>
      </c>
      <c r="AW146" s="12">
        <v>65254</v>
      </c>
      <c r="AX146" s="10">
        <v>237223</v>
      </c>
      <c r="AY146" s="10">
        <v>137407</v>
      </c>
      <c r="AZ146" s="12" t="s">
        <v>155</v>
      </c>
      <c r="BA146" s="10">
        <v>1967</v>
      </c>
      <c r="BB146" s="10">
        <v>1330</v>
      </c>
      <c r="BC146" s="14">
        <v>150</v>
      </c>
      <c r="BD146" s="14">
        <v>136</v>
      </c>
      <c r="BE146" s="10">
        <v>894782</v>
      </c>
      <c r="BF146" s="10">
        <v>176825</v>
      </c>
      <c r="BG146" s="10">
        <v>22236</v>
      </c>
      <c r="BH146" s="10">
        <v>1610</v>
      </c>
      <c r="BI146" s="10">
        <v>297233</v>
      </c>
      <c r="BJ146" s="10">
        <v>35202</v>
      </c>
      <c r="BK146" s="10">
        <v>16829</v>
      </c>
      <c r="BL146" s="10">
        <v>290072</v>
      </c>
      <c r="BM146" s="10">
        <v>54775</v>
      </c>
      <c r="BN146" s="10">
        <v>32645</v>
      </c>
      <c r="BO146" s="10">
        <v>348668</v>
      </c>
      <c r="BP146" s="10">
        <v>869399</v>
      </c>
      <c r="BQ146" s="10">
        <v>617503</v>
      </c>
      <c r="BR146" s="10">
        <v>344558</v>
      </c>
      <c r="BS146" s="10">
        <v>203274</v>
      </c>
      <c r="BT146" s="10">
        <v>48622</v>
      </c>
      <c r="BU146" s="10">
        <v>1156157</v>
      </c>
      <c r="BV146" s="10">
        <v>5986</v>
      </c>
      <c r="BW146" s="10">
        <v>731318</v>
      </c>
      <c r="BX146" s="10">
        <v>603043</v>
      </c>
      <c r="BY146" s="10">
        <v>359687</v>
      </c>
      <c r="BZ146" s="10">
        <v>339014</v>
      </c>
      <c r="CA146" s="12" t="s">
        <v>155</v>
      </c>
      <c r="CB146" s="10">
        <v>9371</v>
      </c>
      <c r="CC146" s="10">
        <v>4762</v>
      </c>
      <c r="CD146" s="10">
        <v>51019</v>
      </c>
      <c r="CE146" s="10">
        <v>51019</v>
      </c>
      <c r="CF146" s="12" t="s">
        <v>155</v>
      </c>
      <c r="CG146" s="12" t="s">
        <v>155</v>
      </c>
      <c r="CH146" s="12" t="s">
        <v>155</v>
      </c>
      <c r="CI146" s="12" t="s">
        <v>155</v>
      </c>
      <c r="CJ146" s="12" t="s">
        <v>155</v>
      </c>
      <c r="CK146" s="12" t="s">
        <v>155</v>
      </c>
      <c r="CL146" s="12" t="s">
        <v>155</v>
      </c>
      <c r="CM146" s="12" t="s">
        <v>155</v>
      </c>
      <c r="CN146" s="12" t="s">
        <v>155</v>
      </c>
      <c r="CO146" s="12" t="s">
        <v>155</v>
      </c>
      <c r="CP146" s="12" t="s">
        <v>155</v>
      </c>
      <c r="CQ146" s="10">
        <v>828898</v>
      </c>
      <c r="CR146" s="12" t="s">
        <v>155</v>
      </c>
      <c r="CS146" s="10">
        <v>479097</v>
      </c>
      <c r="CT146" s="10">
        <v>121322</v>
      </c>
      <c r="CU146" s="10">
        <v>126000</v>
      </c>
      <c r="CV146" s="10">
        <v>756399</v>
      </c>
      <c r="CW146" s="13" t="s">
        <v>155</v>
      </c>
    </row>
    <row r="147" spans="15:101" ht="12.75">
      <c r="O147" s="26" t="s">
        <v>414</v>
      </c>
      <c r="P147" s="22" t="s">
        <v>415</v>
      </c>
      <c r="Q147" s="10">
        <v>1246238</v>
      </c>
      <c r="R147" s="10">
        <v>34265</v>
      </c>
      <c r="S147" s="10">
        <v>51915</v>
      </c>
      <c r="T147" s="10">
        <v>9129</v>
      </c>
      <c r="U147" s="10">
        <v>3591</v>
      </c>
      <c r="V147" s="12" t="s">
        <v>155</v>
      </c>
      <c r="W147" s="10">
        <v>1793</v>
      </c>
      <c r="X147" s="10">
        <v>37402</v>
      </c>
      <c r="Y147" s="10">
        <v>31991</v>
      </c>
      <c r="Z147" s="10">
        <v>790125</v>
      </c>
      <c r="AA147" s="10">
        <v>499756</v>
      </c>
      <c r="AB147" s="10">
        <v>483627</v>
      </c>
      <c r="AC147" s="10">
        <v>16129</v>
      </c>
      <c r="AD147" s="12" t="s">
        <v>155</v>
      </c>
      <c r="AE147" s="10">
        <v>273133</v>
      </c>
      <c r="AF147" s="10">
        <v>18055</v>
      </c>
      <c r="AG147" s="10">
        <v>650</v>
      </c>
      <c r="AH147" s="12" t="s">
        <v>155</v>
      </c>
      <c r="AI147" s="12" t="s">
        <v>155</v>
      </c>
      <c r="AJ147" s="10">
        <v>42165</v>
      </c>
      <c r="AK147" s="12" t="s">
        <v>155</v>
      </c>
      <c r="AL147" s="12" t="s">
        <v>155</v>
      </c>
      <c r="AM147" s="10">
        <v>11488</v>
      </c>
      <c r="AN147" s="10">
        <v>13994</v>
      </c>
      <c r="AO147" s="10">
        <v>174838</v>
      </c>
      <c r="AP147" s="10">
        <v>11943</v>
      </c>
      <c r="AQ147" s="12" t="s">
        <v>155</v>
      </c>
      <c r="AR147" s="12" t="s">
        <v>155</v>
      </c>
      <c r="AS147" s="12" t="s">
        <v>155</v>
      </c>
      <c r="AT147" s="12" t="s">
        <v>155</v>
      </c>
      <c r="AU147" s="12" t="s">
        <v>155</v>
      </c>
      <c r="AV147" s="12" t="s">
        <v>155</v>
      </c>
      <c r="AW147" s="12">
        <v>17236</v>
      </c>
      <c r="AX147" s="10">
        <v>202085</v>
      </c>
      <c r="AY147" s="10">
        <v>123905</v>
      </c>
      <c r="AZ147" s="12" t="s">
        <v>155</v>
      </c>
      <c r="BA147" s="10">
        <v>1339</v>
      </c>
      <c r="BB147" s="10">
        <v>10613</v>
      </c>
      <c r="BC147" s="14">
        <v>145</v>
      </c>
      <c r="BD147" s="14">
        <v>129</v>
      </c>
      <c r="BE147" s="10">
        <v>1079991</v>
      </c>
      <c r="BF147" s="10">
        <v>180871</v>
      </c>
      <c r="BG147" s="10">
        <v>26712</v>
      </c>
      <c r="BH147" s="10">
        <v>1311</v>
      </c>
      <c r="BI147" s="10">
        <v>326376</v>
      </c>
      <c r="BJ147" s="10">
        <v>54626</v>
      </c>
      <c r="BK147" s="10">
        <v>9667</v>
      </c>
      <c r="BL147" s="10">
        <v>398487</v>
      </c>
      <c r="BM147" s="10">
        <v>81941</v>
      </c>
      <c r="BN147" s="10">
        <v>71185</v>
      </c>
      <c r="BO147" s="10">
        <v>367205</v>
      </c>
      <c r="BP147" s="10">
        <v>1188525</v>
      </c>
      <c r="BQ147" s="10">
        <v>1003956</v>
      </c>
      <c r="BR147" s="10">
        <v>509561</v>
      </c>
      <c r="BS147" s="10">
        <v>147631</v>
      </c>
      <c r="BT147" s="10">
        <v>36938</v>
      </c>
      <c r="BU147" s="10">
        <v>1790192</v>
      </c>
      <c r="BV147" s="10">
        <v>58670</v>
      </c>
      <c r="BW147" s="10">
        <v>1013592</v>
      </c>
      <c r="BX147" s="10">
        <v>937869</v>
      </c>
      <c r="BY147" s="10">
        <v>625046</v>
      </c>
      <c r="BZ147" s="10">
        <v>546681</v>
      </c>
      <c r="CA147" s="12" t="s">
        <v>155</v>
      </c>
      <c r="CB147" s="10">
        <v>7526</v>
      </c>
      <c r="CC147" s="12" t="s">
        <v>155</v>
      </c>
      <c r="CD147" s="10">
        <v>144028</v>
      </c>
      <c r="CE147" s="12" t="s">
        <v>155</v>
      </c>
      <c r="CF147" s="12">
        <v>30855</v>
      </c>
      <c r="CG147" s="12" t="s">
        <v>155</v>
      </c>
      <c r="CH147" s="12">
        <v>29379</v>
      </c>
      <c r="CI147" s="12">
        <v>1476</v>
      </c>
      <c r="CJ147" s="12" t="s">
        <v>155</v>
      </c>
      <c r="CK147" s="12" t="s">
        <v>155</v>
      </c>
      <c r="CL147" s="12" t="s">
        <v>155</v>
      </c>
      <c r="CM147" s="12" t="s">
        <v>155</v>
      </c>
      <c r="CN147" s="12" t="s">
        <v>155</v>
      </c>
      <c r="CO147" s="12" t="s">
        <v>155</v>
      </c>
      <c r="CP147" s="12" t="s">
        <v>155</v>
      </c>
      <c r="CQ147" s="10">
        <v>1231125</v>
      </c>
      <c r="CR147" s="10">
        <v>27</v>
      </c>
      <c r="CS147" s="10">
        <v>672485</v>
      </c>
      <c r="CT147" s="10">
        <v>161008</v>
      </c>
      <c r="CU147" s="10">
        <v>186917</v>
      </c>
      <c r="CV147" s="10">
        <v>486297</v>
      </c>
      <c r="CW147" s="13" t="s">
        <v>155</v>
      </c>
    </row>
    <row r="148" spans="15:101" ht="12.75">
      <c r="O148" s="26" t="s">
        <v>416</v>
      </c>
      <c r="P148" s="22" t="s">
        <v>417</v>
      </c>
      <c r="Q148" s="10">
        <v>678572</v>
      </c>
      <c r="R148" s="10">
        <v>24896</v>
      </c>
      <c r="S148" s="10">
        <v>9487</v>
      </c>
      <c r="T148" s="10">
        <v>8069</v>
      </c>
      <c r="U148" s="10">
        <v>1060</v>
      </c>
      <c r="V148" s="12" t="s">
        <v>155</v>
      </c>
      <c r="W148" s="10">
        <v>196</v>
      </c>
      <c r="X148" s="10">
        <v>162</v>
      </c>
      <c r="Y148" s="10">
        <v>29610</v>
      </c>
      <c r="Z148" s="10">
        <v>427558</v>
      </c>
      <c r="AA148" s="10">
        <v>277630</v>
      </c>
      <c r="AB148" s="10">
        <v>265535</v>
      </c>
      <c r="AC148" s="10">
        <v>12095</v>
      </c>
      <c r="AD148" s="12" t="s">
        <v>155</v>
      </c>
      <c r="AE148" s="10">
        <v>133318</v>
      </c>
      <c r="AF148" s="10">
        <v>12938</v>
      </c>
      <c r="AG148" s="10">
        <v>146</v>
      </c>
      <c r="AH148" s="12" t="s">
        <v>155</v>
      </c>
      <c r="AI148" s="12" t="s">
        <v>155</v>
      </c>
      <c r="AJ148" s="10">
        <v>17341</v>
      </c>
      <c r="AK148" s="12" t="s">
        <v>155</v>
      </c>
      <c r="AL148" s="12" t="s">
        <v>155</v>
      </c>
      <c r="AM148" s="12" t="s">
        <v>155</v>
      </c>
      <c r="AN148" s="10">
        <v>4417</v>
      </c>
      <c r="AO148" s="10">
        <v>91091</v>
      </c>
      <c r="AP148" s="10">
        <v>7385</v>
      </c>
      <c r="AQ148" s="12" t="s">
        <v>155</v>
      </c>
      <c r="AR148" s="12" t="s">
        <v>155</v>
      </c>
      <c r="AS148" s="12" t="s">
        <v>155</v>
      </c>
      <c r="AT148" s="12" t="s">
        <v>155</v>
      </c>
      <c r="AU148" s="12" t="s">
        <v>155</v>
      </c>
      <c r="AV148" s="12" t="s">
        <v>155</v>
      </c>
      <c r="AW148" s="12">
        <v>16610</v>
      </c>
      <c r="AX148" s="10">
        <v>115351</v>
      </c>
      <c r="AY148" s="10">
        <v>70923</v>
      </c>
      <c r="AZ148" s="12" t="s">
        <v>155</v>
      </c>
      <c r="BA148" s="10">
        <v>435</v>
      </c>
      <c r="BB148" s="10">
        <v>312</v>
      </c>
      <c r="BC148" s="14">
        <v>73</v>
      </c>
      <c r="BD148" s="14">
        <v>70</v>
      </c>
      <c r="BE148" s="10">
        <v>406505</v>
      </c>
      <c r="BF148" s="10">
        <v>14705</v>
      </c>
      <c r="BG148" s="10">
        <v>9547</v>
      </c>
      <c r="BH148" s="10">
        <v>1466</v>
      </c>
      <c r="BI148" s="10">
        <v>137354</v>
      </c>
      <c r="BJ148" s="10">
        <v>17133</v>
      </c>
      <c r="BK148" s="10">
        <v>38770</v>
      </c>
      <c r="BL148" s="10">
        <v>163660</v>
      </c>
      <c r="BM148" s="10">
        <v>23870</v>
      </c>
      <c r="BN148" s="10">
        <v>105380</v>
      </c>
      <c r="BO148" s="10">
        <v>179147</v>
      </c>
      <c r="BP148" s="10">
        <v>451463</v>
      </c>
      <c r="BQ148" s="10">
        <v>242473</v>
      </c>
      <c r="BR148" s="10">
        <v>199176</v>
      </c>
      <c r="BS148" s="10">
        <v>193955</v>
      </c>
      <c r="BT148" s="10">
        <v>15035</v>
      </c>
      <c r="BU148" s="10">
        <v>1213453</v>
      </c>
      <c r="BV148" s="12" t="s">
        <v>155</v>
      </c>
      <c r="BW148" s="10">
        <v>585210</v>
      </c>
      <c r="BX148" s="10">
        <v>585210</v>
      </c>
      <c r="BY148" s="10">
        <v>628243</v>
      </c>
      <c r="BZ148" s="10">
        <v>355618</v>
      </c>
      <c r="CA148" s="12" t="s">
        <v>155</v>
      </c>
      <c r="CB148" s="12" t="s">
        <v>155</v>
      </c>
      <c r="CC148" s="12" t="s">
        <v>155</v>
      </c>
      <c r="CD148" s="12" t="s">
        <v>155</v>
      </c>
      <c r="CE148" s="12" t="s">
        <v>155</v>
      </c>
      <c r="CF148" s="12">
        <v>29592</v>
      </c>
      <c r="CG148" s="12" t="s">
        <v>155</v>
      </c>
      <c r="CH148" s="12" t="s">
        <v>155</v>
      </c>
      <c r="CI148" s="12">
        <v>29592</v>
      </c>
      <c r="CJ148" s="12" t="s">
        <v>155</v>
      </c>
      <c r="CK148" s="12" t="s">
        <v>155</v>
      </c>
      <c r="CL148" s="12" t="s">
        <v>155</v>
      </c>
      <c r="CM148" s="12">
        <v>55980</v>
      </c>
      <c r="CN148" s="12" t="s">
        <v>155</v>
      </c>
      <c r="CO148" s="12">
        <v>40780</v>
      </c>
      <c r="CP148" s="12">
        <v>15200</v>
      </c>
      <c r="CQ148" s="10">
        <v>515946</v>
      </c>
      <c r="CR148" s="12" t="s">
        <v>155</v>
      </c>
      <c r="CS148" s="10">
        <v>437303</v>
      </c>
      <c r="CT148" s="10">
        <v>100000</v>
      </c>
      <c r="CU148" s="10">
        <v>130940</v>
      </c>
      <c r="CV148" s="10">
        <v>507310</v>
      </c>
      <c r="CW148" s="13" t="s">
        <v>155</v>
      </c>
    </row>
    <row r="149" spans="15:101" ht="12.75">
      <c r="O149" s="26" t="s">
        <v>418</v>
      </c>
      <c r="P149" s="22" t="s">
        <v>419</v>
      </c>
      <c r="Q149" s="10">
        <v>1192394</v>
      </c>
      <c r="R149" s="10">
        <v>32548</v>
      </c>
      <c r="S149" s="10">
        <v>35081</v>
      </c>
      <c r="T149" s="10">
        <v>11242</v>
      </c>
      <c r="U149" s="10">
        <v>4769</v>
      </c>
      <c r="V149" s="12" t="s">
        <v>155</v>
      </c>
      <c r="W149" s="12" t="s">
        <v>155</v>
      </c>
      <c r="X149" s="10">
        <v>19070</v>
      </c>
      <c r="Y149" s="10">
        <v>28355</v>
      </c>
      <c r="Z149" s="10">
        <v>767937</v>
      </c>
      <c r="AA149" s="10">
        <v>430670</v>
      </c>
      <c r="AB149" s="10">
        <v>415403</v>
      </c>
      <c r="AC149" s="10">
        <v>15267</v>
      </c>
      <c r="AD149" s="12" t="s">
        <v>155</v>
      </c>
      <c r="AE149" s="10">
        <v>213791</v>
      </c>
      <c r="AF149" s="10">
        <v>15738</v>
      </c>
      <c r="AG149" s="10">
        <v>1184</v>
      </c>
      <c r="AH149" s="12" t="s">
        <v>155</v>
      </c>
      <c r="AI149" s="10">
        <v>6</v>
      </c>
      <c r="AJ149" s="10">
        <v>17702</v>
      </c>
      <c r="AK149" s="10">
        <v>1421</v>
      </c>
      <c r="AL149" s="12" t="s">
        <v>155</v>
      </c>
      <c r="AM149" s="12" t="s">
        <v>155</v>
      </c>
      <c r="AN149" s="10">
        <v>12216</v>
      </c>
      <c r="AO149" s="10">
        <v>153836</v>
      </c>
      <c r="AP149" s="10">
        <v>11688</v>
      </c>
      <c r="AQ149" s="12" t="s">
        <v>155</v>
      </c>
      <c r="AR149" s="12" t="s">
        <v>155</v>
      </c>
      <c r="AS149" s="12" t="s">
        <v>155</v>
      </c>
      <c r="AT149" s="12" t="s">
        <v>155</v>
      </c>
      <c r="AU149" s="12" t="s">
        <v>155</v>
      </c>
      <c r="AV149" s="12" t="s">
        <v>155</v>
      </c>
      <c r="AW149" s="12">
        <v>123476</v>
      </c>
      <c r="AX149" s="10">
        <v>197091</v>
      </c>
      <c r="AY149" s="10">
        <v>130056</v>
      </c>
      <c r="AZ149" s="12" t="s">
        <v>155</v>
      </c>
      <c r="BA149" s="10">
        <v>903</v>
      </c>
      <c r="BB149" s="10">
        <v>423</v>
      </c>
      <c r="BC149" s="14">
        <v>144</v>
      </c>
      <c r="BD149" s="14">
        <v>102</v>
      </c>
      <c r="BE149" s="10">
        <v>1070695</v>
      </c>
      <c r="BF149" s="10">
        <v>136713</v>
      </c>
      <c r="BG149" s="10">
        <v>14609</v>
      </c>
      <c r="BH149" s="10">
        <v>256</v>
      </c>
      <c r="BI149" s="10">
        <v>290684</v>
      </c>
      <c r="BJ149" s="10">
        <v>33799</v>
      </c>
      <c r="BK149" s="10">
        <v>32559</v>
      </c>
      <c r="BL149" s="10">
        <v>462073</v>
      </c>
      <c r="BM149" s="10">
        <v>100002</v>
      </c>
      <c r="BN149" s="10">
        <v>59609</v>
      </c>
      <c r="BO149" s="10">
        <v>327873</v>
      </c>
      <c r="BP149" s="10">
        <v>655028</v>
      </c>
      <c r="BQ149" s="10">
        <v>394592</v>
      </c>
      <c r="BR149" s="10">
        <v>313806</v>
      </c>
      <c r="BS149" s="10">
        <v>241030</v>
      </c>
      <c r="BT149" s="10">
        <v>19406</v>
      </c>
      <c r="BU149" s="10">
        <v>703499</v>
      </c>
      <c r="BV149" s="10">
        <v>7837</v>
      </c>
      <c r="BW149" s="10">
        <v>320797</v>
      </c>
      <c r="BX149" s="10">
        <v>303252</v>
      </c>
      <c r="BY149" s="10">
        <v>349104</v>
      </c>
      <c r="BZ149" s="10">
        <v>311997</v>
      </c>
      <c r="CA149" s="12" t="s">
        <v>155</v>
      </c>
      <c r="CB149" s="10">
        <v>33598</v>
      </c>
      <c r="CC149" s="12" t="s">
        <v>155</v>
      </c>
      <c r="CD149" s="12" t="s">
        <v>155</v>
      </c>
      <c r="CE149" s="12" t="s">
        <v>155</v>
      </c>
      <c r="CF149" s="12">
        <v>5</v>
      </c>
      <c r="CG149" s="12" t="s">
        <v>155</v>
      </c>
      <c r="CH149" s="12" t="s">
        <v>155</v>
      </c>
      <c r="CI149" s="12">
        <v>5</v>
      </c>
      <c r="CJ149" s="12" t="s">
        <v>155</v>
      </c>
      <c r="CK149" s="12" t="s">
        <v>155</v>
      </c>
      <c r="CL149" s="12" t="s">
        <v>155</v>
      </c>
      <c r="CM149" s="12" t="s">
        <v>155</v>
      </c>
      <c r="CN149" s="12" t="s">
        <v>155</v>
      </c>
      <c r="CO149" s="12" t="s">
        <v>155</v>
      </c>
      <c r="CP149" s="12" t="s">
        <v>155</v>
      </c>
      <c r="CQ149" s="10">
        <v>846466</v>
      </c>
      <c r="CR149" s="12" t="s">
        <v>155</v>
      </c>
      <c r="CS149" s="10">
        <v>336973</v>
      </c>
      <c r="CT149" s="12" t="s">
        <v>155</v>
      </c>
      <c r="CU149" s="10">
        <v>40000</v>
      </c>
      <c r="CV149" s="10">
        <v>648186</v>
      </c>
      <c r="CW149" s="13" t="s">
        <v>155</v>
      </c>
    </row>
    <row r="150" spans="15:101" ht="12.75">
      <c r="O150" s="26" t="s">
        <v>420</v>
      </c>
      <c r="P150" s="22" t="s">
        <v>421</v>
      </c>
      <c r="Q150" s="10">
        <v>1433869</v>
      </c>
      <c r="R150" s="10">
        <v>54387</v>
      </c>
      <c r="S150" s="10">
        <v>22879</v>
      </c>
      <c r="T150" s="10">
        <v>9695</v>
      </c>
      <c r="U150" s="10">
        <v>3797</v>
      </c>
      <c r="V150" s="12" t="s">
        <v>155</v>
      </c>
      <c r="W150" s="12" t="s">
        <v>155</v>
      </c>
      <c r="X150" s="10">
        <v>9387</v>
      </c>
      <c r="Y150" s="10">
        <v>32531</v>
      </c>
      <c r="Z150" s="10">
        <v>926044</v>
      </c>
      <c r="AA150" s="10">
        <v>626723</v>
      </c>
      <c r="AB150" s="10">
        <v>605696</v>
      </c>
      <c r="AC150" s="10">
        <v>21027</v>
      </c>
      <c r="AD150" s="12" t="s">
        <v>155</v>
      </c>
      <c r="AE150" s="10">
        <v>299321</v>
      </c>
      <c r="AF150" s="10">
        <v>11113</v>
      </c>
      <c r="AG150" s="10">
        <v>7148</v>
      </c>
      <c r="AH150" s="12" t="s">
        <v>155</v>
      </c>
      <c r="AI150" s="10">
        <v>203</v>
      </c>
      <c r="AJ150" s="10">
        <v>15585</v>
      </c>
      <c r="AK150" s="12" t="s">
        <v>155</v>
      </c>
      <c r="AL150" s="12">
        <v>320</v>
      </c>
      <c r="AM150" s="12" t="s">
        <v>155</v>
      </c>
      <c r="AN150" s="10">
        <v>21265</v>
      </c>
      <c r="AO150" s="10">
        <v>228369</v>
      </c>
      <c r="AP150" s="10">
        <v>15318</v>
      </c>
      <c r="AQ150" s="12" t="s">
        <v>155</v>
      </c>
      <c r="AR150" s="12" t="s">
        <v>155</v>
      </c>
      <c r="AS150" s="12" t="s">
        <v>155</v>
      </c>
      <c r="AT150" s="12" t="s">
        <v>155</v>
      </c>
      <c r="AU150" s="12" t="s">
        <v>155</v>
      </c>
      <c r="AV150" s="12" t="s">
        <v>155</v>
      </c>
      <c r="AW150" s="12" t="s">
        <v>155</v>
      </c>
      <c r="AX150" s="10">
        <v>248290</v>
      </c>
      <c r="AY150" s="10">
        <v>147334</v>
      </c>
      <c r="AZ150" s="12" t="s">
        <v>155</v>
      </c>
      <c r="BA150" s="10">
        <v>1947</v>
      </c>
      <c r="BB150" s="10">
        <v>457</v>
      </c>
      <c r="BC150" s="14">
        <v>164</v>
      </c>
      <c r="BD150" s="14">
        <v>163</v>
      </c>
      <c r="BE150" s="10">
        <v>921176</v>
      </c>
      <c r="BF150" s="10">
        <v>128548</v>
      </c>
      <c r="BG150" s="10">
        <v>8386</v>
      </c>
      <c r="BH150" s="10">
        <v>651</v>
      </c>
      <c r="BI150" s="10">
        <v>197905</v>
      </c>
      <c r="BJ150" s="10">
        <v>60929</v>
      </c>
      <c r="BK150" s="10">
        <v>12131</v>
      </c>
      <c r="BL150" s="10">
        <v>461515</v>
      </c>
      <c r="BM150" s="10">
        <v>51111</v>
      </c>
      <c r="BN150" s="10">
        <v>238601</v>
      </c>
      <c r="BO150" s="10">
        <v>902320</v>
      </c>
      <c r="BP150" s="10">
        <v>1257061</v>
      </c>
      <c r="BQ150" s="10">
        <v>697610</v>
      </c>
      <c r="BR150" s="10">
        <v>558854</v>
      </c>
      <c r="BS150" s="10">
        <v>136755</v>
      </c>
      <c r="BT150" s="10">
        <v>422696</v>
      </c>
      <c r="BU150" s="10">
        <v>1225449</v>
      </c>
      <c r="BV150" s="10">
        <v>81520</v>
      </c>
      <c r="BW150" s="10">
        <v>367843</v>
      </c>
      <c r="BX150" s="10">
        <v>285879</v>
      </c>
      <c r="BY150" s="10">
        <v>844422</v>
      </c>
      <c r="BZ150" s="10">
        <v>541143</v>
      </c>
      <c r="CA150" s="12" t="s">
        <v>155</v>
      </c>
      <c r="CB150" s="10">
        <v>13184</v>
      </c>
      <c r="CC150" s="12" t="s">
        <v>155</v>
      </c>
      <c r="CD150" s="12" t="s">
        <v>155</v>
      </c>
      <c r="CE150" s="12" t="s">
        <v>155</v>
      </c>
      <c r="CF150" s="12" t="s">
        <v>155</v>
      </c>
      <c r="CG150" s="12" t="s">
        <v>155</v>
      </c>
      <c r="CH150" s="12" t="s">
        <v>155</v>
      </c>
      <c r="CI150" s="12" t="s">
        <v>155</v>
      </c>
      <c r="CJ150" s="12" t="s">
        <v>155</v>
      </c>
      <c r="CK150" s="12" t="s">
        <v>155</v>
      </c>
      <c r="CL150" s="12" t="s">
        <v>155</v>
      </c>
      <c r="CM150" s="12" t="s">
        <v>155</v>
      </c>
      <c r="CN150" s="12" t="s">
        <v>155</v>
      </c>
      <c r="CO150" s="12" t="s">
        <v>155</v>
      </c>
      <c r="CP150" s="12" t="s">
        <v>155</v>
      </c>
      <c r="CQ150" s="10">
        <v>939796</v>
      </c>
      <c r="CR150" s="10">
        <v>2857</v>
      </c>
      <c r="CS150" s="10">
        <v>136494</v>
      </c>
      <c r="CT150" s="12" t="s">
        <v>155</v>
      </c>
      <c r="CU150" s="10">
        <v>3324</v>
      </c>
      <c r="CV150" s="10">
        <v>857534</v>
      </c>
      <c r="CW150" s="13" t="s">
        <v>155</v>
      </c>
    </row>
    <row r="151" spans="15:101" ht="12.75">
      <c r="O151" s="26" t="s">
        <v>422</v>
      </c>
      <c r="P151" s="22" t="s">
        <v>423</v>
      </c>
      <c r="Q151" s="10">
        <v>1665616</v>
      </c>
      <c r="R151" s="10">
        <v>41501</v>
      </c>
      <c r="S151" s="10">
        <v>22420</v>
      </c>
      <c r="T151" s="10">
        <v>10105</v>
      </c>
      <c r="U151" s="10">
        <v>7385</v>
      </c>
      <c r="V151" s="12" t="s">
        <v>155</v>
      </c>
      <c r="W151" s="12" t="s">
        <v>155</v>
      </c>
      <c r="X151" s="10">
        <v>4930</v>
      </c>
      <c r="Y151" s="10">
        <v>41813</v>
      </c>
      <c r="Z151" s="10">
        <v>1090045</v>
      </c>
      <c r="AA151" s="10">
        <v>679709</v>
      </c>
      <c r="AB151" s="10">
        <v>660743</v>
      </c>
      <c r="AC151" s="10">
        <v>18966</v>
      </c>
      <c r="AD151" s="12" t="s">
        <v>155</v>
      </c>
      <c r="AE151" s="10">
        <v>311571</v>
      </c>
      <c r="AF151" s="10">
        <v>12804</v>
      </c>
      <c r="AG151" s="10">
        <v>4735</v>
      </c>
      <c r="AH151" s="12" t="s">
        <v>155</v>
      </c>
      <c r="AI151" s="10">
        <v>305</v>
      </c>
      <c r="AJ151" s="10">
        <v>21543</v>
      </c>
      <c r="AK151" s="10">
        <v>521</v>
      </c>
      <c r="AL151" s="12" t="s">
        <v>155</v>
      </c>
      <c r="AM151" s="10">
        <v>1611</v>
      </c>
      <c r="AN151" s="10">
        <v>20296</v>
      </c>
      <c r="AO151" s="10">
        <v>235419</v>
      </c>
      <c r="AP151" s="10">
        <v>14337</v>
      </c>
      <c r="AQ151" s="12" t="s">
        <v>155</v>
      </c>
      <c r="AR151" s="12" t="s">
        <v>155</v>
      </c>
      <c r="AS151" s="12" t="s">
        <v>155</v>
      </c>
      <c r="AT151" s="12" t="s">
        <v>155</v>
      </c>
      <c r="AU151" s="12" t="s">
        <v>155</v>
      </c>
      <c r="AV151" s="12" t="s">
        <v>155</v>
      </c>
      <c r="AW151" s="12">
        <v>98765</v>
      </c>
      <c r="AX151" s="10">
        <v>286502</v>
      </c>
      <c r="AY151" s="10">
        <v>181469</v>
      </c>
      <c r="AZ151" s="12" t="s">
        <v>155</v>
      </c>
      <c r="BA151" s="10">
        <v>1325</v>
      </c>
      <c r="BB151" s="10">
        <v>541</v>
      </c>
      <c r="BC151" s="14">
        <v>191</v>
      </c>
      <c r="BD151" s="14">
        <v>167</v>
      </c>
      <c r="BE151" s="10">
        <v>1406317</v>
      </c>
      <c r="BF151" s="10">
        <v>187402</v>
      </c>
      <c r="BG151" s="10">
        <v>18534</v>
      </c>
      <c r="BH151" s="10">
        <v>2555</v>
      </c>
      <c r="BI151" s="10">
        <v>459251</v>
      </c>
      <c r="BJ151" s="10">
        <v>43741</v>
      </c>
      <c r="BK151" s="10">
        <v>29629</v>
      </c>
      <c r="BL151" s="10">
        <v>534026</v>
      </c>
      <c r="BM151" s="10">
        <v>131179</v>
      </c>
      <c r="BN151" s="10">
        <v>60672</v>
      </c>
      <c r="BO151" s="10">
        <v>443751</v>
      </c>
      <c r="BP151" s="10">
        <v>1389176</v>
      </c>
      <c r="BQ151" s="10">
        <v>618219</v>
      </c>
      <c r="BR151" s="10">
        <v>469226</v>
      </c>
      <c r="BS151" s="10">
        <v>148415</v>
      </c>
      <c r="BT151" s="10">
        <v>622542</v>
      </c>
      <c r="BU151" s="10">
        <v>2628267</v>
      </c>
      <c r="BV151" s="10">
        <v>24502</v>
      </c>
      <c r="BW151" s="10">
        <v>1682111</v>
      </c>
      <c r="BX151" s="10">
        <v>592570</v>
      </c>
      <c r="BY151" s="10">
        <v>787346</v>
      </c>
      <c r="BZ151" s="10">
        <v>759586</v>
      </c>
      <c r="CA151" s="12" t="s">
        <v>155</v>
      </c>
      <c r="CB151" s="10">
        <v>93213</v>
      </c>
      <c r="CC151" s="12" t="s">
        <v>155</v>
      </c>
      <c r="CD151" s="10">
        <v>65597</v>
      </c>
      <c r="CE151" s="10">
        <v>65597</v>
      </c>
      <c r="CF151" s="12" t="s">
        <v>155</v>
      </c>
      <c r="CG151" s="12" t="s">
        <v>155</v>
      </c>
      <c r="CH151" s="12" t="s">
        <v>155</v>
      </c>
      <c r="CI151" s="12" t="s">
        <v>155</v>
      </c>
      <c r="CJ151" s="12" t="s">
        <v>155</v>
      </c>
      <c r="CK151" s="12" t="s">
        <v>155</v>
      </c>
      <c r="CL151" s="12" t="s">
        <v>155</v>
      </c>
      <c r="CM151" s="12" t="s">
        <v>155</v>
      </c>
      <c r="CN151" s="12" t="s">
        <v>155</v>
      </c>
      <c r="CO151" s="12" t="s">
        <v>155</v>
      </c>
      <c r="CP151" s="12" t="s">
        <v>155</v>
      </c>
      <c r="CQ151" s="10">
        <v>1198206</v>
      </c>
      <c r="CR151" s="10">
        <v>222</v>
      </c>
      <c r="CS151" s="10">
        <v>239011</v>
      </c>
      <c r="CT151" s="12" t="s">
        <v>155</v>
      </c>
      <c r="CU151" s="10">
        <v>710</v>
      </c>
      <c r="CV151" s="10">
        <v>577509</v>
      </c>
      <c r="CW151" s="13" t="s">
        <v>155</v>
      </c>
    </row>
    <row r="152" spans="15:101" ht="12.75">
      <c r="O152" s="26" t="s">
        <v>424</v>
      </c>
      <c r="P152" s="22" t="s">
        <v>425</v>
      </c>
      <c r="Q152" s="10">
        <v>1455850</v>
      </c>
      <c r="R152" s="10">
        <v>36208</v>
      </c>
      <c r="S152" s="10">
        <v>47459</v>
      </c>
      <c r="T152" s="10">
        <v>10503</v>
      </c>
      <c r="U152" s="12" t="s">
        <v>155</v>
      </c>
      <c r="V152" s="12" t="s">
        <v>155</v>
      </c>
      <c r="W152" s="10">
        <v>597</v>
      </c>
      <c r="X152" s="10">
        <v>36359</v>
      </c>
      <c r="Y152" s="10">
        <v>29796</v>
      </c>
      <c r="Z152" s="10">
        <v>933212</v>
      </c>
      <c r="AA152" s="10">
        <v>641873</v>
      </c>
      <c r="AB152" s="10">
        <v>626349</v>
      </c>
      <c r="AC152" s="10">
        <v>15524</v>
      </c>
      <c r="AD152" s="12" t="s">
        <v>155</v>
      </c>
      <c r="AE152" s="10">
        <v>291339</v>
      </c>
      <c r="AF152" s="10">
        <v>5748</v>
      </c>
      <c r="AG152" s="10">
        <v>7289</v>
      </c>
      <c r="AH152" s="12" t="s">
        <v>155</v>
      </c>
      <c r="AI152" s="10">
        <v>6653</v>
      </c>
      <c r="AJ152" s="10">
        <v>12269</v>
      </c>
      <c r="AK152" s="10">
        <v>378</v>
      </c>
      <c r="AL152" s="12" t="s">
        <v>155</v>
      </c>
      <c r="AM152" s="12" t="s">
        <v>155</v>
      </c>
      <c r="AN152" s="10">
        <v>11781</v>
      </c>
      <c r="AO152" s="10">
        <v>224286</v>
      </c>
      <c r="AP152" s="10">
        <v>12935</v>
      </c>
      <c r="AQ152" s="12" t="s">
        <v>155</v>
      </c>
      <c r="AR152" s="12" t="s">
        <v>155</v>
      </c>
      <c r="AS152" s="12" t="s">
        <v>155</v>
      </c>
      <c r="AT152" s="12" t="s">
        <v>155</v>
      </c>
      <c r="AU152" s="12" t="s">
        <v>155</v>
      </c>
      <c r="AV152" s="10">
        <v>10000</v>
      </c>
      <c r="AW152" s="12" t="s">
        <v>155</v>
      </c>
      <c r="AX152" s="10">
        <v>244802</v>
      </c>
      <c r="AY152" s="10">
        <v>162936</v>
      </c>
      <c r="AZ152" s="12" t="s">
        <v>155</v>
      </c>
      <c r="BA152" s="10">
        <v>992</v>
      </c>
      <c r="BB152" s="10">
        <v>445</v>
      </c>
      <c r="BC152" s="14">
        <v>161</v>
      </c>
      <c r="BD152" s="14">
        <v>142</v>
      </c>
      <c r="BE152" s="10">
        <v>959844</v>
      </c>
      <c r="BF152" s="10">
        <v>256570</v>
      </c>
      <c r="BG152" s="10">
        <v>19249</v>
      </c>
      <c r="BH152" s="10">
        <v>1673</v>
      </c>
      <c r="BI152" s="10">
        <v>326069</v>
      </c>
      <c r="BJ152" s="10">
        <v>40084</v>
      </c>
      <c r="BK152" s="10">
        <v>38348</v>
      </c>
      <c r="BL152" s="10">
        <v>189954</v>
      </c>
      <c r="BM152" s="10">
        <v>87897</v>
      </c>
      <c r="BN152" s="10">
        <v>163860</v>
      </c>
      <c r="BO152" s="10">
        <v>280659</v>
      </c>
      <c r="BP152" s="10">
        <v>1020246</v>
      </c>
      <c r="BQ152" s="10">
        <v>382083</v>
      </c>
      <c r="BR152" s="10">
        <v>330406</v>
      </c>
      <c r="BS152" s="10">
        <v>406735</v>
      </c>
      <c r="BT152" s="10">
        <v>231428</v>
      </c>
      <c r="BU152" s="10">
        <v>758686</v>
      </c>
      <c r="BV152" s="10">
        <v>13040</v>
      </c>
      <c r="BW152" s="10">
        <v>184082</v>
      </c>
      <c r="BX152" s="10">
        <v>164782</v>
      </c>
      <c r="BY152" s="10">
        <v>538704</v>
      </c>
      <c r="BZ152" s="10">
        <v>448223</v>
      </c>
      <c r="CA152" s="10">
        <v>7035</v>
      </c>
      <c r="CB152" s="10">
        <v>28865</v>
      </c>
      <c r="CC152" s="12" t="s">
        <v>155</v>
      </c>
      <c r="CD152" s="12" t="s">
        <v>155</v>
      </c>
      <c r="CE152" s="12" t="s">
        <v>155</v>
      </c>
      <c r="CF152" s="12">
        <v>428207</v>
      </c>
      <c r="CG152" s="12">
        <v>4489</v>
      </c>
      <c r="CH152" s="12">
        <v>399680</v>
      </c>
      <c r="CI152" s="12">
        <v>28527</v>
      </c>
      <c r="CJ152" s="12" t="s">
        <v>155</v>
      </c>
      <c r="CK152" s="12" t="s">
        <v>155</v>
      </c>
      <c r="CL152" s="12" t="s">
        <v>155</v>
      </c>
      <c r="CM152" s="12" t="s">
        <v>155</v>
      </c>
      <c r="CN152" s="12" t="s">
        <v>155</v>
      </c>
      <c r="CO152" s="12" t="s">
        <v>155</v>
      </c>
      <c r="CP152" s="12" t="s">
        <v>155</v>
      </c>
      <c r="CQ152" s="10">
        <v>900910</v>
      </c>
      <c r="CR152" s="10">
        <v>506</v>
      </c>
      <c r="CS152" s="10">
        <v>280234</v>
      </c>
      <c r="CT152" s="12" t="s">
        <v>155</v>
      </c>
      <c r="CU152" s="10">
        <v>68844</v>
      </c>
      <c r="CV152" s="10">
        <v>523915</v>
      </c>
      <c r="CW152" s="13" t="s">
        <v>155</v>
      </c>
    </row>
    <row r="153" spans="15:101" ht="12.75">
      <c r="O153" s="26" t="s">
        <v>426</v>
      </c>
      <c r="P153" s="22" t="s">
        <v>427</v>
      </c>
      <c r="Q153" s="10">
        <v>1393645</v>
      </c>
      <c r="R153" s="10">
        <v>47770</v>
      </c>
      <c r="S153" s="10">
        <v>24404</v>
      </c>
      <c r="T153" s="10">
        <v>13905</v>
      </c>
      <c r="U153" s="10">
        <v>3041</v>
      </c>
      <c r="V153" s="12" t="s">
        <v>155</v>
      </c>
      <c r="W153" s="10">
        <v>90</v>
      </c>
      <c r="X153" s="10">
        <v>7368</v>
      </c>
      <c r="Y153" s="10">
        <v>31797</v>
      </c>
      <c r="Z153" s="10">
        <v>893527</v>
      </c>
      <c r="AA153" s="10">
        <v>574621</v>
      </c>
      <c r="AB153" s="10">
        <v>557936</v>
      </c>
      <c r="AC153" s="10">
        <v>16685</v>
      </c>
      <c r="AD153" s="12" t="s">
        <v>155</v>
      </c>
      <c r="AE153" s="10">
        <v>271049</v>
      </c>
      <c r="AF153" s="10">
        <v>5812</v>
      </c>
      <c r="AG153" s="10">
        <v>3782</v>
      </c>
      <c r="AH153" s="12" t="s">
        <v>155</v>
      </c>
      <c r="AI153" s="12" t="s">
        <v>155</v>
      </c>
      <c r="AJ153" s="10">
        <v>31252</v>
      </c>
      <c r="AK153" s="12" t="s">
        <v>155</v>
      </c>
      <c r="AL153" s="12">
        <v>725</v>
      </c>
      <c r="AM153" s="12" t="s">
        <v>155</v>
      </c>
      <c r="AN153" s="10">
        <v>13853</v>
      </c>
      <c r="AO153" s="10">
        <v>201312</v>
      </c>
      <c r="AP153" s="10">
        <v>14271</v>
      </c>
      <c r="AQ153" s="12" t="s">
        <v>155</v>
      </c>
      <c r="AR153" s="12" t="s">
        <v>155</v>
      </c>
      <c r="AS153" s="12" t="s">
        <v>155</v>
      </c>
      <c r="AT153" s="12" t="s">
        <v>155</v>
      </c>
      <c r="AU153" s="12" t="s">
        <v>155</v>
      </c>
      <c r="AV153" s="10">
        <v>42</v>
      </c>
      <c r="AW153" s="12">
        <v>47857</v>
      </c>
      <c r="AX153" s="10">
        <v>231533</v>
      </c>
      <c r="AY153" s="10">
        <v>152365</v>
      </c>
      <c r="AZ153" s="12" t="s">
        <v>155</v>
      </c>
      <c r="BA153" s="10">
        <v>941</v>
      </c>
      <c r="BB153" s="10">
        <v>11308</v>
      </c>
      <c r="BC153" s="14">
        <v>159</v>
      </c>
      <c r="BD153" s="14">
        <v>145</v>
      </c>
      <c r="BE153" s="10">
        <v>1479495</v>
      </c>
      <c r="BF153" s="10">
        <v>369718</v>
      </c>
      <c r="BG153" s="10">
        <v>15797</v>
      </c>
      <c r="BH153" s="10">
        <v>2463</v>
      </c>
      <c r="BI153" s="10">
        <v>527835</v>
      </c>
      <c r="BJ153" s="10">
        <v>46189</v>
      </c>
      <c r="BK153" s="10">
        <v>4682</v>
      </c>
      <c r="BL153" s="10">
        <v>432398</v>
      </c>
      <c r="BM153" s="10">
        <v>80413</v>
      </c>
      <c r="BN153" s="10">
        <v>156193</v>
      </c>
      <c r="BO153" s="10">
        <v>408065</v>
      </c>
      <c r="BP153" s="10">
        <v>2436727</v>
      </c>
      <c r="BQ153" s="10">
        <v>1571142</v>
      </c>
      <c r="BR153" s="10">
        <v>1031477</v>
      </c>
      <c r="BS153" s="10">
        <v>711879</v>
      </c>
      <c r="BT153" s="10">
        <v>153706</v>
      </c>
      <c r="BU153" s="10">
        <v>2172135</v>
      </c>
      <c r="BV153" s="10">
        <v>18264</v>
      </c>
      <c r="BW153" s="10">
        <v>1071462</v>
      </c>
      <c r="BX153" s="10">
        <v>1038480</v>
      </c>
      <c r="BY153" s="10">
        <v>1060247</v>
      </c>
      <c r="BZ153" s="10">
        <v>1045820</v>
      </c>
      <c r="CA153" s="12" t="s">
        <v>155</v>
      </c>
      <c r="CB153" s="10">
        <v>40426</v>
      </c>
      <c r="CC153" s="12" t="s">
        <v>155</v>
      </c>
      <c r="CD153" s="12" t="s">
        <v>155</v>
      </c>
      <c r="CE153" s="12" t="s">
        <v>155</v>
      </c>
      <c r="CF153" s="12">
        <v>1836</v>
      </c>
      <c r="CG153" s="12" t="s">
        <v>155</v>
      </c>
      <c r="CH153" s="12" t="s">
        <v>155</v>
      </c>
      <c r="CI153" s="12">
        <v>1836</v>
      </c>
      <c r="CJ153" s="12" t="s">
        <v>155</v>
      </c>
      <c r="CK153" s="12" t="s">
        <v>155</v>
      </c>
      <c r="CL153" s="12" t="s">
        <v>155</v>
      </c>
      <c r="CM153" s="12" t="s">
        <v>155</v>
      </c>
      <c r="CN153" s="12" t="s">
        <v>155</v>
      </c>
      <c r="CO153" s="12" t="s">
        <v>155</v>
      </c>
      <c r="CP153" s="12" t="s">
        <v>155</v>
      </c>
      <c r="CQ153" s="10">
        <v>1230839</v>
      </c>
      <c r="CR153" s="10">
        <v>8</v>
      </c>
      <c r="CS153" s="10">
        <v>704057</v>
      </c>
      <c r="CT153" s="12" t="s">
        <v>155</v>
      </c>
      <c r="CU153" s="10">
        <v>175000</v>
      </c>
      <c r="CV153" s="10">
        <v>790871</v>
      </c>
      <c r="CW153" s="13" t="s">
        <v>155</v>
      </c>
    </row>
    <row r="154" spans="15:101" ht="12.75">
      <c r="O154" s="26" t="s">
        <v>428</v>
      </c>
      <c r="P154" s="22" t="s">
        <v>429</v>
      </c>
      <c r="Q154" s="10">
        <v>1316151</v>
      </c>
      <c r="R154" s="10">
        <v>35999</v>
      </c>
      <c r="S154" s="10">
        <v>16602</v>
      </c>
      <c r="T154" s="10">
        <v>10810</v>
      </c>
      <c r="U154" s="10">
        <v>388</v>
      </c>
      <c r="V154" s="12" t="s">
        <v>155</v>
      </c>
      <c r="W154" s="10">
        <v>455</v>
      </c>
      <c r="X154" s="10">
        <v>4949</v>
      </c>
      <c r="Y154" s="10">
        <v>30931</v>
      </c>
      <c r="Z154" s="10">
        <v>860833</v>
      </c>
      <c r="AA154" s="10">
        <v>602150</v>
      </c>
      <c r="AB154" s="10">
        <v>580431</v>
      </c>
      <c r="AC154" s="10">
        <v>21719</v>
      </c>
      <c r="AD154" s="12" t="s">
        <v>155</v>
      </c>
      <c r="AE154" s="10">
        <v>258683</v>
      </c>
      <c r="AF154" s="10">
        <v>8119</v>
      </c>
      <c r="AG154" s="10">
        <v>1107</v>
      </c>
      <c r="AH154" s="12" t="s">
        <v>155</v>
      </c>
      <c r="AI154" s="10">
        <v>924</v>
      </c>
      <c r="AJ154" s="10">
        <v>14859</v>
      </c>
      <c r="AK154" s="12" t="s">
        <v>155</v>
      </c>
      <c r="AL154" s="12">
        <v>437</v>
      </c>
      <c r="AM154" s="12" t="s">
        <v>155</v>
      </c>
      <c r="AN154" s="10">
        <v>11134</v>
      </c>
      <c r="AO154" s="10">
        <v>203978</v>
      </c>
      <c r="AP154" s="10">
        <v>15905</v>
      </c>
      <c r="AQ154" s="12" t="s">
        <v>155</v>
      </c>
      <c r="AR154" s="12" t="s">
        <v>155</v>
      </c>
      <c r="AS154" s="12" t="s">
        <v>155</v>
      </c>
      <c r="AT154" s="12" t="s">
        <v>155</v>
      </c>
      <c r="AU154" s="12" t="s">
        <v>155</v>
      </c>
      <c r="AV154" s="10">
        <v>2220</v>
      </c>
      <c r="AW154" s="12" t="s">
        <v>155</v>
      </c>
      <c r="AX154" s="10">
        <v>221778</v>
      </c>
      <c r="AY154" s="10">
        <v>148006</v>
      </c>
      <c r="AZ154" s="12" t="s">
        <v>155</v>
      </c>
      <c r="BA154" s="10">
        <v>1551</v>
      </c>
      <c r="BB154" s="10">
        <v>451</v>
      </c>
      <c r="BC154" s="14">
        <v>147</v>
      </c>
      <c r="BD154" s="14">
        <v>147</v>
      </c>
      <c r="BE154" s="10">
        <v>1220624</v>
      </c>
      <c r="BF154" s="10">
        <v>251282</v>
      </c>
      <c r="BG154" s="10">
        <v>14705</v>
      </c>
      <c r="BH154" s="10">
        <v>3028</v>
      </c>
      <c r="BI154" s="10">
        <v>257806</v>
      </c>
      <c r="BJ154" s="10">
        <v>37892</v>
      </c>
      <c r="BK154" s="10">
        <v>77756</v>
      </c>
      <c r="BL154" s="10">
        <v>529177</v>
      </c>
      <c r="BM154" s="10">
        <v>48978</v>
      </c>
      <c r="BN154" s="10">
        <v>126948</v>
      </c>
      <c r="BO154" s="10">
        <v>644914</v>
      </c>
      <c r="BP154" s="10">
        <v>1125654</v>
      </c>
      <c r="BQ154" s="10">
        <v>527175</v>
      </c>
      <c r="BR154" s="10">
        <v>442006</v>
      </c>
      <c r="BS154" s="10">
        <v>579502</v>
      </c>
      <c r="BT154" s="10">
        <v>18977</v>
      </c>
      <c r="BU154" s="10">
        <v>1539992</v>
      </c>
      <c r="BV154" s="10">
        <v>23198</v>
      </c>
      <c r="BW154" s="10">
        <v>1042923</v>
      </c>
      <c r="BX154" s="10">
        <v>960264</v>
      </c>
      <c r="BY154" s="10">
        <v>377491</v>
      </c>
      <c r="BZ154" s="10">
        <v>218100</v>
      </c>
      <c r="CA154" s="12" t="s">
        <v>155</v>
      </c>
      <c r="CB154" s="10">
        <v>119578</v>
      </c>
      <c r="CC154" s="12" t="s">
        <v>155</v>
      </c>
      <c r="CD154" s="12" t="s">
        <v>155</v>
      </c>
      <c r="CE154" s="12" t="s">
        <v>155</v>
      </c>
      <c r="CF154" s="12" t="s">
        <v>155</v>
      </c>
      <c r="CG154" s="12" t="s">
        <v>155</v>
      </c>
      <c r="CH154" s="12" t="s">
        <v>155</v>
      </c>
      <c r="CI154" s="12" t="s">
        <v>155</v>
      </c>
      <c r="CJ154" s="12" t="s">
        <v>155</v>
      </c>
      <c r="CK154" s="12" t="s">
        <v>155</v>
      </c>
      <c r="CL154" s="12" t="s">
        <v>155</v>
      </c>
      <c r="CM154" s="12" t="s">
        <v>155</v>
      </c>
      <c r="CN154" s="12" t="s">
        <v>155</v>
      </c>
      <c r="CO154" s="12" t="s">
        <v>155</v>
      </c>
      <c r="CP154" s="12" t="s">
        <v>155</v>
      </c>
      <c r="CQ154" s="10">
        <v>1099612</v>
      </c>
      <c r="CR154" s="10">
        <v>897</v>
      </c>
      <c r="CS154" s="10">
        <v>130688</v>
      </c>
      <c r="CT154" s="12" t="s">
        <v>155</v>
      </c>
      <c r="CU154" s="10">
        <v>217240</v>
      </c>
      <c r="CV154" s="10">
        <v>573092</v>
      </c>
      <c r="CW154" s="13" t="s">
        <v>155</v>
      </c>
    </row>
    <row r="155" spans="15:101" ht="12.75">
      <c r="O155" s="26" t="s">
        <v>430</v>
      </c>
      <c r="P155" s="22" t="s">
        <v>431</v>
      </c>
      <c r="Q155" s="10">
        <v>510672</v>
      </c>
      <c r="R155" s="10">
        <v>53989</v>
      </c>
      <c r="S155" s="10">
        <v>12048</v>
      </c>
      <c r="T155" s="10">
        <v>9716</v>
      </c>
      <c r="U155" s="10">
        <v>2332</v>
      </c>
      <c r="V155" s="12" t="s">
        <v>155</v>
      </c>
      <c r="W155" s="12" t="s">
        <v>155</v>
      </c>
      <c r="X155" s="12" t="s">
        <v>155</v>
      </c>
      <c r="Y155" s="10">
        <v>31578</v>
      </c>
      <c r="Z155" s="10">
        <v>283211</v>
      </c>
      <c r="AA155" s="10">
        <v>192504</v>
      </c>
      <c r="AB155" s="10">
        <v>186245</v>
      </c>
      <c r="AC155" s="10">
        <v>6259</v>
      </c>
      <c r="AD155" s="12" t="s">
        <v>155</v>
      </c>
      <c r="AE155" s="10">
        <v>90707</v>
      </c>
      <c r="AF155" s="10">
        <v>3720</v>
      </c>
      <c r="AG155" s="10">
        <v>638</v>
      </c>
      <c r="AH155" s="12" t="s">
        <v>155</v>
      </c>
      <c r="AI155" s="10">
        <v>1800</v>
      </c>
      <c r="AJ155" s="10">
        <v>520</v>
      </c>
      <c r="AK155" s="10">
        <v>416</v>
      </c>
      <c r="AL155" s="12">
        <v>111</v>
      </c>
      <c r="AM155" s="10">
        <v>3654</v>
      </c>
      <c r="AN155" s="10">
        <v>6790</v>
      </c>
      <c r="AO155" s="10">
        <v>68279</v>
      </c>
      <c r="AP155" s="10">
        <v>4779</v>
      </c>
      <c r="AQ155" s="12" t="s">
        <v>155</v>
      </c>
      <c r="AR155" s="12" t="s">
        <v>155</v>
      </c>
      <c r="AS155" s="12" t="s">
        <v>155</v>
      </c>
      <c r="AT155" s="12" t="s">
        <v>155</v>
      </c>
      <c r="AU155" s="12" t="s">
        <v>155</v>
      </c>
      <c r="AV155" s="12" t="s">
        <v>155</v>
      </c>
      <c r="AW155" s="12" t="s">
        <v>155</v>
      </c>
      <c r="AX155" s="10">
        <v>71189</v>
      </c>
      <c r="AY155" s="10">
        <v>58251</v>
      </c>
      <c r="AZ155" s="12" t="s">
        <v>155</v>
      </c>
      <c r="BA155" s="10">
        <v>406</v>
      </c>
      <c r="BB155" s="12" t="s">
        <v>155</v>
      </c>
      <c r="BC155" s="14">
        <v>52</v>
      </c>
      <c r="BD155" s="14">
        <v>52</v>
      </c>
      <c r="BE155" s="10">
        <v>609875</v>
      </c>
      <c r="BF155" s="10">
        <v>90036</v>
      </c>
      <c r="BG155" s="10">
        <v>8570</v>
      </c>
      <c r="BH155" s="10">
        <v>1155</v>
      </c>
      <c r="BI155" s="10">
        <v>114788</v>
      </c>
      <c r="BJ155" s="10">
        <v>17162</v>
      </c>
      <c r="BK155" s="10">
        <v>18028</v>
      </c>
      <c r="BL155" s="10">
        <v>252650</v>
      </c>
      <c r="BM155" s="10">
        <v>107486</v>
      </c>
      <c r="BN155" s="10">
        <v>71515</v>
      </c>
      <c r="BO155" s="10">
        <v>150684</v>
      </c>
      <c r="BP155" s="10">
        <v>784283</v>
      </c>
      <c r="BQ155" s="10">
        <v>202518</v>
      </c>
      <c r="BR155" s="10">
        <v>185915</v>
      </c>
      <c r="BS155" s="10">
        <v>290655</v>
      </c>
      <c r="BT155" s="10">
        <v>291110</v>
      </c>
      <c r="BU155" s="10">
        <v>1267761</v>
      </c>
      <c r="BV155" s="10">
        <v>18657</v>
      </c>
      <c r="BW155" s="10">
        <v>509968</v>
      </c>
      <c r="BX155" s="10">
        <v>479989</v>
      </c>
      <c r="BY155" s="10">
        <v>645283</v>
      </c>
      <c r="BZ155" s="10">
        <v>599040</v>
      </c>
      <c r="CA155" s="12" t="s">
        <v>155</v>
      </c>
      <c r="CB155" s="10">
        <v>112510</v>
      </c>
      <c r="CC155" s="12" t="s">
        <v>155</v>
      </c>
      <c r="CD155" s="12" t="s">
        <v>155</v>
      </c>
      <c r="CE155" s="12" t="s">
        <v>155</v>
      </c>
      <c r="CF155" s="12" t="s">
        <v>155</v>
      </c>
      <c r="CG155" s="12" t="s">
        <v>155</v>
      </c>
      <c r="CH155" s="12" t="s">
        <v>155</v>
      </c>
      <c r="CI155" s="12" t="s">
        <v>155</v>
      </c>
      <c r="CJ155" s="12" t="s">
        <v>155</v>
      </c>
      <c r="CK155" s="12" t="s">
        <v>155</v>
      </c>
      <c r="CL155" s="12" t="s">
        <v>155</v>
      </c>
      <c r="CM155" s="12" t="s">
        <v>155</v>
      </c>
      <c r="CN155" s="12" t="s">
        <v>155</v>
      </c>
      <c r="CO155" s="12" t="s">
        <v>155</v>
      </c>
      <c r="CP155" s="12" t="s">
        <v>155</v>
      </c>
      <c r="CQ155" s="10">
        <v>560024</v>
      </c>
      <c r="CR155" s="10">
        <v>156</v>
      </c>
      <c r="CS155" s="10">
        <v>55663</v>
      </c>
      <c r="CT155" s="12" t="s">
        <v>155</v>
      </c>
      <c r="CU155" s="10">
        <v>2000</v>
      </c>
      <c r="CV155" s="10">
        <v>197857</v>
      </c>
      <c r="CW155" s="13" t="s">
        <v>155</v>
      </c>
    </row>
    <row r="156" spans="15:101" ht="12.75">
      <c r="O156" s="26" t="s">
        <v>432</v>
      </c>
      <c r="P156" s="22" t="s">
        <v>433</v>
      </c>
      <c r="Q156" s="10">
        <v>1523238</v>
      </c>
      <c r="R156" s="10">
        <v>41757</v>
      </c>
      <c r="S156" s="10">
        <v>100288</v>
      </c>
      <c r="T156" s="10">
        <v>9782</v>
      </c>
      <c r="U156" s="10">
        <v>661</v>
      </c>
      <c r="V156" s="10">
        <v>12236</v>
      </c>
      <c r="W156" s="10">
        <v>658</v>
      </c>
      <c r="X156" s="10">
        <v>76951</v>
      </c>
      <c r="Y156" s="10">
        <v>34292</v>
      </c>
      <c r="Z156" s="10">
        <v>932909</v>
      </c>
      <c r="AA156" s="10">
        <v>651101</v>
      </c>
      <c r="AB156" s="10">
        <v>630508</v>
      </c>
      <c r="AC156" s="10">
        <v>20593</v>
      </c>
      <c r="AD156" s="12" t="s">
        <v>155</v>
      </c>
      <c r="AE156" s="10">
        <v>281808</v>
      </c>
      <c r="AF156" s="10">
        <v>12713</v>
      </c>
      <c r="AG156" s="10">
        <v>3472</v>
      </c>
      <c r="AH156" s="12" t="s">
        <v>155</v>
      </c>
      <c r="AI156" s="12" t="s">
        <v>155</v>
      </c>
      <c r="AJ156" s="10">
        <v>12530</v>
      </c>
      <c r="AK156" s="10">
        <v>512</v>
      </c>
      <c r="AL156" s="12">
        <v>228</v>
      </c>
      <c r="AM156" s="12" t="s">
        <v>155</v>
      </c>
      <c r="AN156" s="10">
        <v>9922</v>
      </c>
      <c r="AO156" s="10">
        <v>228869</v>
      </c>
      <c r="AP156" s="10">
        <v>13562</v>
      </c>
      <c r="AQ156" s="12" t="s">
        <v>155</v>
      </c>
      <c r="AR156" s="12" t="s">
        <v>155</v>
      </c>
      <c r="AS156" s="12" t="s">
        <v>155</v>
      </c>
      <c r="AT156" s="12" t="s">
        <v>155</v>
      </c>
      <c r="AU156" s="12" t="s">
        <v>155</v>
      </c>
      <c r="AV156" s="12" t="s">
        <v>155</v>
      </c>
      <c r="AW156" s="12" t="s">
        <v>155</v>
      </c>
      <c r="AX156" s="10">
        <v>258617</v>
      </c>
      <c r="AY156" s="10">
        <v>153499</v>
      </c>
      <c r="AZ156" s="12" t="s">
        <v>155</v>
      </c>
      <c r="BA156" s="10">
        <v>1402</v>
      </c>
      <c r="BB156" s="10">
        <v>474</v>
      </c>
      <c r="BC156" s="14">
        <v>174</v>
      </c>
      <c r="BD156" s="14">
        <v>171</v>
      </c>
      <c r="BE156" s="10">
        <v>851049</v>
      </c>
      <c r="BF156" s="10">
        <v>71185</v>
      </c>
      <c r="BG156" s="10">
        <v>9406</v>
      </c>
      <c r="BH156" s="10">
        <v>2949</v>
      </c>
      <c r="BI156" s="10">
        <v>187150</v>
      </c>
      <c r="BJ156" s="10">
        <v>37148</v>
      </c>
      <c r="BK156" s="10">
        <v>5762</v>
      </c>
      <c r="BL156" s="10">
        <v>427438</v>
      </c>
      <c r="BM156" s="10">
        <v>110011</v>
      </c>
      <c r="BN156" s="10">
        <v>12416</v>
      </c>
      <c r="BO156" s="10">
        <v>484161</v>
      </c>
      <c r="BP156" s="10">
        <v>712577</v>
      </c>
      <c r="BQ156" s="10">
        <v>445005</v>
      </c>
      <c r="BR156" s="10">
        <v>37165</v>
      </c>
      <c r="BS156" s="10">
        <v>133060</v>
      </c>
      <c r="BT156" s="10">
        <v>134512</v>
      </c>
      <c r="BU156" s="10">
        <v>1034042</v>
      </c>
      <c r="BV156" s="10">
        <v>144160</v>
      </c>
      <c r="BW156" s="10">
        <v>271519</v>
      </c>
      <c r="BX156" s="10">
        <v>217508</v>
      </c>
      <c r="BY156" s="10">
        <v>762523</v>
      </c>
      <c r="BZ156" s="10">
        <v>616477</v>
      </c>
      <c r="CA156" s="12" t="s">
        <v>155</v>
      </c>
      <c r="CB156" s="12" t="s">
        <v>155</v>
      </c>
      <c r="CC156" s="12" t="s">
        <v>155</v>
      </c>
      <c r="CD156" s="12" t="s">
        <v>155</v>
      </c>
      <c r="CE156" s="12" t="s">
        <v>155</v>
      </c>
      <c r="CF156" s="12">
        <v>11568</v>
      </c>
      <c r="CG156" s="12" t="s">
        <v>155</v>
      </c>
      <c r="CH156" s="12" t="s">
        <v>155</v>
      </c>
      <c r="CI156" s="12">
        <v>11568</v>
      </c>
      <c r="CJ156" s="12" t="s">
        <v>155</v>
      </c>
      <c r="CK156" s="12" t="s">
        <v>155</v>
      </c>
      <c r="CL156" s="12" t="s">
        <v>155</v>
      </c>
      <c r="CM156" s="12" t="s">
        <v>155</v>
      </c>
      <c r="CN156" s="12" t="s">
        <v>155</v>
      </c>
      <c r="CO156" s="12" t="s">
        <v>155</v>
      </c>
      <c r="CP156" s="12" t="s">
        <v>155</v>
      </c>
      <c r="CQ156" s="10">
        <v>1105849</v>
      </c>
      <c r="CR156" s="10">
        <v>546</v>
      </c>
      <c r="CS156" s="10">
        <v>245703</v>
      </c>
      <c r="CT156" s="12" t="s">
        <v>155</v>
      </c>
      <c r="CU156" s="10">
        <v>24500</v>
      </c>
      <c r="CV156" s="10">
        <v>619529</v>
      </c>
      <c r="CW156" s="13" t="s">
        <v>155</v>
      </c>
    </row>
    <row r="157" spans="15:101" ht="12.75">
      <c r="O157" s="26" t="s">
        <v>434</v>
      </c>
      <c r="P157" s="22" t="s">
        <v>435</v>
      </c>
      <c r="Q157" s="10">
        <v>2286724</v>
      </c>
      <c r="R157" s="10">
        <v>61410</v>
      </c>
      <c r="S157" s="10">
        <v>203661</v>
      </c>
      <c r="T157" s="10">
        <v>31690</v>
      </c>
      <c r="U157" s="10">
        <v>1900</v>
      </c>
      <c r="V157" s="12" t="s">
        <v>155</v>
      </c>
      <c r="W157" s="10">
        <v>2020</v>
      </c>
      <c r="X157" s="10">
        <v>168051</v>
      </c>
      <c r="Y157" s="10">
        <v>32493</v>
      </c>
      <c r="Z157" s="10">
        <v>1327967</v>
      </c>
      <c r="AA157" s="10">
        <v>892642</v>
      </c>
      <c r="AB157" s="10">
        <v>867349</v>
      </c>
      <c r="AC157" s="10">
        <v>25113</v>
      </c>
      <c r="AD157" s="10">
        <v>180</v>
      </c>
      <c r="AE157" s="10">
        <v>435325</v>
      </c>
      <c r="AF157" s="10">
        <v>30596</v>
      </c>
      <c r="AG157" s="10">
        <v>6746</v>
      </c>
      <c r="AH157" s="12" t="s">
        <v>155</v>
      </c>
      <c r="AI157" s="10">
        <v>19</v>
      </c>
      <c r="AJ157" s="10">
        <v>30579</v>
      </c>
      <c r="AK157" s="12" t="s">
        <v>155</v>
      </c>
      <c r="AL157" s="12">
        <v>234</v>
      </c>
      <c r="AM157" s="10">
        <v>1071</v>
      </c>
      <c r="AN157" s="10">
        <v>28085</v>
      </c>
      <c r="AO157" s="10">
        <v>313511</v>
      </c>
      <c r="AP157" s="10">
        <v>23611</v>
      </c>
      <c r="AQ157" s="12" t="s">
        <v>155</v>
      </c>
      <c r="AR157" s="10">
        <v>873</v>
      </c>
      <c r="AS157" s="12" t="s">
        <v>155</v>
      </c>
      <c r="AT157" s="12" t="s">
        <v>155</v>
      </c>
      <c r="AU157" s="12" t="s">
        <v>155</v>
      </c>
      <c r="AV157" s="12" t="s">
        <v>155</v>
      </c>
      <c r="AW157" s="12" t="s">
        <v>155</v>
      </c>
      <c r="AX157" s="10">
        <v>347093</v>
      </c>
      <c r="AY157" s="10">
        <v>266229</v>
      </c>
      <c r="AZ157" s="12" t="s">
        <v>155</v>
      </c>
      <c r="BA157" s="10">
        <v>1638</v>
      </c>
      <c r="BB157" s="10">
        <v>46233</v>
      </c>
      <c r="BC157" s="14">
        <v>257</v>
      </c>
      <c r="BD157" s="14">
        <v>246</v>
      </c>
      <c r="BE157" s="10">
        <v>1742213</v>
      </c>
      <c r="BF157" s="10">
        <v>125288</v>
      </c>
      <c r="BG157" s="10">
        <v>33470</v>
      </c>
      <c r="BH157" s="10">
        <v>1950</v>
      </c>
      <c r="BI157" s="10">
        <v>516311</v>
      </c>
      <c r="BJ157" s="10">
        <v>65655</v>
      </c>
      <c r="BK157" s="10">
        <v>23928</v>
      </c>
      <c r="BL157" s="10">
        <v>891222</v>
      </c>
      <c r="BM157" s="10">
        <v>84389</v>
      </c>
      <c r="BN157" s="10">
        <v>349905</v>
      </c>
      <c r="BO157" s="10">
        <v>859647</v>
      </c>
      <c r="BP157" s="10">
        <v>3001640</v>
      </c>
      <c r="BQ157" s="10">
        <v>963596</v>
      </c>
      <c r="BR157" s="10">
        <v>766081</v>
      </c>
      <c r="BS157" s="10">
        <v>1315914</v>
      </c>
      <c r="BT157" s="10">
        <v>722130</v>
      </c>
      <c r="BU157" s="10">
        <v>3093846</v>
      </c>
      <c r="BV157" s="10">
        <v>93913</v>
      </c>
      <c r="BW157" s="10">
        <v>794407</v>
      </c>
      <c r="BX157" s="10">
        <v>668141</v>
      </c>
      <c r="BY157" s="10">
        <v>1687046</v>
      </c>
      <c r="BZ157" s="10">
        <v>1454803</v>
      </c>
      <c r="CA157" s="12" t="s">
        <v>155</v>
      </c>
      <c r="CB157" s="10">
        <v>575378</v>
      </c>
      <c r="CC157" s="12" t="s">
        <v>155</v>
      </c>
      <c r="CD157" s="10">
        <v>37015</v>
      </c>
      <c r="CE157" s="10">
        <v>37015</v>
      </c>
      <c r="CF157" s="12" t="s">
        <v>155</v>
      </c>
      <c r="CG157" s="12" t="s">
        <v>155</v>
      </c>
      <c r="CH157" s="12" t="s">
        <v>155</v>
      </c>
      <c r="CI157" s="12" t="s">
        <v>155</v>
      </c>
      <c r="CJ157" s="12" t="s">
        <v>155</v>
      </c>
      <c r="CK157" s="12" t="s">
        <v>155</v>
      </c>
      <c r="CL157" s="12" t="s">
        <v>155</v>
      </c>
      <c r="CM157" s="12" t="s">
        <v>155</v>
      </c>
      <c r="CN157" s="12" t="s">
        <v>155</v>
      </c>
      <c r="CO157" s="12" t="s">
        <v>155</v>
      </c>
      <c r="CP157" s="12" t="s">
        <v>155</v>
      </c>
      <c r="CQ157" s="10">
        <v>1915127</v>
      </c>
      <c r="CR157" s="10">
        <v>234</v>
      </c>
      <c r="CS157" s="10">
        <v>99314</v>
      </c>
      <c r="CT157" s="10">
        <v>50240</v>
      </c>
      <c r="CU157" s="10">
        <v>9540</v>
      </c>
      <c r="CV157" s="10">
        <v>1134060</v>
      </c>
      <c r="CW157" s="13" t="s">
        <v>155</v>
      </c>
    </row>
    <row r="158" spans="15:101" ht="12.75">
      <c r="O158" s="26" t="s">
        <v>436</v>
      </c>
      <c r="P158" s="22" t="s">
        <v>437</v>
      </c>
      <c r="Q158" s="10">
        <v>2062180</v>
      </c>
      <c r="R158" s="10">
        <v>59964</v>
      </c>
      <c r="S158" s="10">
        <v>104694</v>
      </c>
      <c r="T158" s="10">
        <v>14106</v>
      </c>
      <c r="U158" s="10">
        <v>2912</v>
      </c>
      <c r="V158" s="12" t="s">
        <v>155</v>
      </c>
      <c r="W158" s="10">
        <v>146</v>
      </c>
      <c r="X158" s="10">
        <v>87530</v>
      </c>
      <c r="Y158" s="10">
        <v>32686</v>
      </c>
      <c r="Z158" s="10">
        <v>1323210</v>
      </c>
      <c r="AA158" s="10">
        <v>896049</v>
      </c>
      <c r="AB158" s="10">
        <v>867723</v>
      </c>
      <c r="AC158" s="10">
        <v>28147</v>
      </c>
      <c r="AD158" s="10">
        <v>179</v>
      </c>
      <c r="AE158" s="10">
        <v>427161</v>
      </c>
      <c r="AF158" s="10">
        <v>25796</v>
      </c>
      <c r="AG158" s="10">
        <v>5143</v>
      </c>
      <c r="AH158" s="10">
        <v>828</v>
      </c>
      <c r="AI158" s="10">
        <v>1848</v>
      </c>
      <c r="AJ158" s="10">
        <v>38380</v>
      </c>
      <c r="AK158" s="12" t="s">
        <v>155</v>
      </c>
      <c r="AL158" s="12" t="s">
        <v>155</v>
      </c>
      <c r="AM158" s="12" t="s">
        <v>155</v>
      </c>
      <c r="AN158" s="10">
        <v>16053</v>
      </c>
      <c r="AO158" s="10">
        <v>302125</v>
      </c>
      <c r="AP158" s="10">
        <v>22700</v>
      </c>
      <c r="AQ158" s="12" t="s">
        <v>155</v>
      </c>
      <c r="AR158" s="12" t="s">
        <v>155</v>
      </c>
      <c r="AS158" s="12" t="s">
        <v>155</v>
      </c>
      <c r="AT158" s="12" t="s">
        <v>155</v>
      </c>
      <c r="AU158" s="12" t="s">
        <v>155</v>
      </c>
      <c r="AV158" s="10">
        <v>14288</v>
      </c>
      <c r="AW158" s="12" t="s">
        <v>155</v>
      </c>
      <c r="AX158" s="10">
        <v>335994</v>
      </c>
      <c r="AY158" s="10">
        <v>203581</v>
      </c>
      <c r="AZ158" s="12" t="s">
        <v>155</v>
      </c>
      <c r="BA158" s="10">
        <v>1528</v>
      </c>
      <c r="BB158" s="10">
        <v>523</v>
      </c>
      <c r="BC158" s="14">
        <v>226</v>
      </c>
      <c r="BD158" s="14">
        <v>194</v>
      </c>
      <c r="BE158" s="10">
        <v>1722167</v>
      </c>
      <c r="BF158" s="10">
        <v>95436</v>
      </c>
      <c r="BG158" s="10">
        <v>27711</v>
      </c>
      <c r="BH158" s="10">
        <v>1093</v>
      </c>
      <c r="BI158" s="10">
        <v>404225</v>
      </c>
      <c r="BJ158" s="10">
        <v>77899</v>
      </c>
      <c r="BK158" s="10">
        <v>41324</v>
      </c>
      <c r="BL158" s="10">
        <v>954626</v>
      </c>
      <c r="BM158" s="10">
        <v>119853</v>
      </c>
      <c r="BN158" s="10">
        <v>314902</v>
      </c>
      <c r="BO158" s="10">
        <v>980741</v>
      </c>
      <c r="BP158" s="10">
        <v>2897517</v>
      </c>
      <c r="BQ158" s="10">
        <v>1513650</v>
      </c>
      <c r="BR158" s="10">
        <v>915127</v>
      </c>
      <c r="BS158" s="10">
        <v>536324</v>
      </c>
      <c r="BT158" s="10">
        <v>847543</v>
      </c>
      <c r="BU158" s="10">
        <v>1970258</v>
      </c>
      <c r="BV158" s="10">
        <v>2717</v>
      </c>
      <c r="BW158" s="10">
        <v>959718</v>
      </c>
      <c r="BX158" s="10">
        <v>712818</v>
      </c>
      <c r="BY158" s="10">
        <v>927872</v>
      </c>
      <c r="BZ158" s="10">
        <v>830893</v>
      </c>
      <c r="CA158" s="12" t="s">
        <v>155</v>
      </c>
      <c r="CB158" s="10">
        <v>70562</v>
      </c>
      <c r="CC158" s="12" t="s">
        <v>155</v>
      </c>
      <c r="CD158" s="10">
        <v>12106</v>
      </c>
      <c r="CE158" s="12" t="s">
        <v>155</v>
      </c>
      <c r="CF158" s="12" t="s">
        <v>155</v>
      </c>
      <c r="CG158" s="12" t="s">
        <v>155</v>
      </c>
      <c r="CH158" s="12" t="s">
        <v>155</v>
      </c>
      <c r="CI158" s="12" t="s">
        <v>155</v>
      </c>
      <c r="CJ158" s="12" t="s">
        <v>155</v>
      </c>
      <c r="CK158" s="12" t="s">
        <v>155</v>
      </c>
      <c r="CL158" s="12" t="s">
        <v>155</v>
      </c>
      <c r="CM158" s="12" t="s">
        <v>155</v>
      </c>
      <c r="CN158" s="12" t="s">
        <v>155</v>
      </c>
      <c r="CO158" s="12" t="s">
        <v>155</v>
      </c>
      <c r="CP158" s="12" t="s">
        <v>155</v>
      </c>
      <c r="CQ158" s="10">
        <v>1524557</v>
      </c>
      <c r="CR158" s="10">
        <v>137</v>
      </c>
      <c r="CS158" s="10">
        <v>146265</v>
      </c>
      <c r="CT158" s="10">
        <v>193540</v>
      </c>
      <c r="CU158" s="10">
        <v>97890</v>
      </c>
      <c r="CV158" s="10">
        <v>1052830</v>
      </c>
      <c r="CW158" s="13" t="s">
        <v>155</v>
      </c>
    </row>
    <row r="159" spans="15:101" ht="12.75">
      <c r="O159" s="26" t="s">
        <v>438</v>
      </c>
      <c r="P159" s="22" t="s">
        <v>439</v>
      </c>
      <c r="Q159" s="10">
        <v>894003</v>
      </c>
      <c r="R159" s="10">
        <v>31858</v>
      </c>
      <c r="S159" s="10">
        <v>12450</v>
      </c>
      <c r="T159" s="10">
        <v>9781</v>
      </c>
      <c r="U159" s="10">
        <v>1598</v>
      </c>
      <c r="V159" s="12" t="s">
        <v>155</v>
      </c>
      <c r="W159" s="12" t="s">
        <v>155</v>
      </c>
      <c r="X159" s="10">
        <v>1071</v>
      </c>
      <c r="Y159" s="10">
        <v>29918</v>
      </c>
      <c r="Z159" s="10">
        <v>559029</v>
      </c>
      <c r="AA159" s="10">
        <v>382046</v>
      </c>
      <c r="AB159" s="10">
        <v>369995</v>
      </c>
      <c r="AC159" s="10">
        <v>12051</v>
      </c>
      <c r="AD159" s="12" t="s">
        <v>155</v>
      </c>
      <c r="AE159" s="10">
        <v>176983</v>
      </c>
      <c r="AF159" s="10">
        <v>11351</v>
      </c>
      <c r="AG159" s="10">
        <v>1788</v>
      </c>
      <c r="AH159" s="12" t="s">
        <v>155</v>
      </c>
      <c r="AI159" s="12" t="s">
        <v>155</v>
      </c>
      <c r="AJ159" s="10">
        <v>17645</v>
      </c>
      <c r="AK159" s="10">
        <v>509</v>
      </c>
      <c r="AL159" s="12">
        <v>323</v>
      </c>
      <c r="AM159" s="12" t="s">
        <v>155</v>
      </c>
      <c r="AN159" s="10">
        <v>8260</v>
      </c>
      <c r="AO159" s="10">
        <v>126779</v>
      </c>
      <c r="AP159" s="10">
        <v>10328</v>
      </c>
      <c r="AQ159" s="12" t="s">
        <v>155</v>
      </c>
      <c r="AR159" s="12" t="s">
        <v>155</v>
      </c>
      <c r="AS159" s="12" t="s">
        <v>155</v>
      </c>
      <c r="AT159" s="12" t="s">
        <v>155</v>
      </c>
      <c r="AU159" s="12" t="s">
        <v>155</v>
      </c>
      <c r="AV159" s="12" t="s">
        <v>155</v>
      </c>
      <c r="AW159" s="12" t="s">
        <v>155</v>
      </c>
      <c r="AX159" s="10">
        <v>156434</v>
      </c>
      <c r="AY159" s="10">
        <v>103351</v>
      </c>
      <c r="AZ159" s="12" t="s">
        <v>155</v>
      </c>
      <c r="BA159" s="10">
        <v>679</v>
      </c>
      <c r="BB159" s="10">
        <v>284</v>
      </c>
      <c r="BC159" s="14">
        <v>104</v>
      </c>
      <c r="BD159" s="14">
        <v>100</v>
      </c>
      <c r="BE159" s="10">
        <v>632293</v>
      </c>
      <c r="BF159" s="10">
        <v>80273</v>
      </c>
      <c r="BG159" s="10">
        <v>26193</v>
      </c>
      <c r="BH159" s="10">
        <v>1791</v>
      </c>
      <c r="BI159" s="10">
        <v>170392</v>
      </c>
      <c r="BJ159" s="10">
        <v>21883</v>
      </c>
      <c r="BK159" s="10">
        <v>29213</v>
      </c>
      <c r="BL159" s="10">
        <v>258122</v>
      </c>
      <c r="BM159" s="10">
        <v>44426</v>
      </c>
      <c r="BN159" s="10">
        <v>137011</v>
      </c>
      <c r="BO159" s="10">
        <v>357003</v>
      </c>
      <c r="BP159" s="10">
        <v>925907</v>
      </c>
      <c r="BQ159" s="10">
        <v>474734</v>
      </c>
      <c r="BR159" s="10">
        <v>424255</v>
      </c>
      <c r="BS159" s="10">
        <v>142522</v>
      </c>
      <c r="BT159" s="10">
        <v>308651</v>
      </c>
      <c r="BU159" s="10">
        <v>1155158</v>
      </c>
      <c r="BV159" s="10">
        <v>15959</v>
      </c>
      <c r="BW159" s="10">
        <v>457778</v>
      </c>
      <c r="BX159" s="10">
        <v>454628</v>
      </c>
      <c r="BY159" s="10">
        <v>651067</v>
      </c>
      <c r="BZ159" s="10">
        <v>373386</v>
      </c>
      <c r="CA159" s="12" t="s">
        <v>155</v>
      </c>
      <c r="CB159" s="10">
        <v>38247</v>
      </c>
      <c r="CC159" s="12" t="s">
        <v>155</v>
      </c>
      <c r="CD159" s="10">
        <v>8066</v>
      </c>
      <c r="CE159" s="12" t="s">
        <v>155</v>
      </c>
      <c r="CF159" s="12" t="s">
        <v>155</v>
      </c>
      <c r="CG159" s="12" t="s">
        <v>155</v>
      </c>
      <c r="CH159" s="12" t="s">
        <v>155</v>
      </c>
      <c r="CI159" s="12" t="s">
        <v>155</v>
      </c>
      <c r="CJ159" s="12" t="s">
        <v>155</v>
      </c>
      <c r="CK159" s="12" t="s">
        <v>155</v>
      </c>
      <c r="CL159" s="12" t="s">
        <v>155</v>
      </c>
      <c r="CM159" s="12" t="s">
        <v>155</v>
      </c>
      <c r="CN159" s="12" t="s">
        <v>155</v>
      </c>
      <c r="CO159" s="12" t="s">
        <v>155</v>
      </c>
      <c r="CP159" s="12" t="s">
        <v>155</v>
      </c>
      <c r="CQ159" s="10">
        <v>614506</v>
      </c>
      <c r="CR159" s="10">
        <v>36</v>
      </c>
      <c r="CS159" s="10">
        <v>485152</v>
      </c>
      <c r="CT159" s="10">
        <v>54441</v>
      </c>
      <c r="CU159" s="12" t="s">
        <v>155</v>
      </c>
      <c r="CV159" s="10">
        <v>544700</v>
      </c>
      <c r="CW159" s="13" t="s">
        <v>155</v>
      </c>
    </row>
    <row r="160" spans="15:101" ht="12.75">
      <c r="O160" s="26" t="s">
        <v>440</v>
      </c>
      <c r="P160" s="22" t="s">
        <v>441</v>
      </c>
      <c r="Q160" s="10">
        <v>858717</v>
      </c>
      <c r="R160" s="10">
        <v>23326</v>
      </c>
      <c r="S160" s="10">
        <v>7964</v>
      </c>
      <c r="T160" s="10">
        <v>3774</v>
      </c>
      <c r="U160" s="10">
        <v>2361</v>
      </c>
      <c r="V160" s="12" t="s">
        <v>155</v>
      </c>
      <c r="W160" s="12" t="s">
        <v>155</v>
      </c>
      <c r="X160" s="10">
        <v>1829</v>
      </c>
      <c r="Y160" s="10">
        <v>26093</v>
      </c>
      <c r="Z160" s="10">
        <v>556159</v>
      </c>
      <c r="AA160" s="10">
        <v>379572</v>
      </c>
      <c r="AB160" s="10">
        <v>368079</v>
      </c>
      <c r="AC160" s="10">
        <v>11493</v>
      </c>
      <c r="AD160" s="12" t="s">
        <v>155</v>
      </c>
      <c r="AE160" s="10">
        <v>163916</v>
      </c>
      <c r="AF160" s="10">
        <v>6577</v>
      </c>
      <c r="AG160" s="10">
        <v>3758</v>
      </c>
      <c r="AH160" s="12" t="s">
        <v>155</v>
      </c>
      <c r="AI160" s="10">
        <v>415</v>
      </c>
      <c r="AJ160" s="10">
        <v>17066</v>
      </c>
      <c r="AK160" s="10">
        <v>330</v>
      </c>
      <c r="AL160" s="12" t="s">
        <v>155</v>
      </c>
      <c r="AM160" s="10">
        <v>311</v>
      </c>
      <c r="AN160" s="10">
        <v>5844</v>
      </c>
      <c r="AO160" s="10">
        <v>121810</v>
      </c>
      <c r="AP160" s="10">
        <v>7805</v>
      </c>
      <c r="AQ160" s="12" t="s">
        <v>155</v>
      </c>
      <c r="AR160" s="12" t="s">
        <v>155</v>
      </c>
      <c r="AS160" s="12" t="s">
        <v>155</v>
      </c>
      <c r="AT160" s="12" t="s">
        <v>155</v>
      </c>
      <c r="AU160" s="12" t="s">
        <v>155</v>
      </c>
      <c r="AV160" s="12" t="s">
        <v>155</v>
      </c>
      <c r="AW160" s="12">
        <v>12671</v>
      </c>
      <c r="AX160" s="10">
        <v>146195</v>
      </c>
      <c r="AY160" s="10">
        <v>96060</v>
      </c>
      <c r="AZ160" s="12" t="s">
        <v>155</v>
      </c>
      <c r="BA160" s="10">
        <v>362</v>
      </c>
      <c r="BB160" s="10">
        <v>2558</v>
      </c>
      <c r="BC160" s="14">
        <v>94</v>
      </c>
      <c r="BD160" s="14">
        <v>77</v>
      </c>
      <c r="BE160" s="10">
        <v>615652</v>
      </c>
      <c r="BF160" s="10">
        <v>30393</v>
      </c>
      <c r="BG160" s="10">
        <v>13756</v>
      </c>
      <c r="BH160" s="10">
        <v>850</v>
      </c>
      <c r="BI160" s="10">
        <v>130818</v>
      </c>
      <c r="BJ160" s="10">
        <v>21879</v>
      </c>
      <c r="BK160" s="10">
        <v>16070</v>
      </c>
      <c r="BL160" s="10">
        <v>339799</v>
      </c>
      <c r="BM160" s="10">
        <v>62087</v>
      </c>
      <c r="BN160" s="10">
        <v>129245</v>
      </c>
      <c r="BO160" s="10">
        <v>207319</v>
      </c>
      <c r="BP160" s="10">
        <v>798691</v>
      </c>
      <c r="BQ160" s="10">
        <v>703027</v>
      </c>
      <c r="BR160" s="10">
        <v>446416</v>
      </c>
      <c r="BS160" s="10">
        <v>82612</v>
      </c>
      <c r="BT160" s="10">
        <v>13052</v>
      </c>
      <c r="BU160" s="10">
        <v>147756</v>
      </c>
      <c r="BV160" s="10">
        <v>7889</v>
      </c>
      <c r="BW160" s="10">
        <v>59009</v>
      </c>
      <c r="BX160" s="10">
        <v>59009</v>
      </c>
      <c r="BY160" s="10">
        <v>88747</v>
      </c>
      <c r="BZ160" s="10">
        <v>88747</v>
      </c>
      <c r="CA160" s="12" t="s">
        <v>155</v>
      </c>
      <c r="CB160" s="12" t="s">
        <v>155</v>
      </c>
      <c r="CC160" s="12" t="s">
        <v>155</v>
      </c>
      <c r="CD160" s="12" t="s">
        <v>155</v>
      </c>
      <c r="CE160" s="12" t="s">
        <v>155</v>
      </c>
      <c r="CF160" s="12" t="s">
        <v>155</v>
      </c>
      <c r="CG160" s="12" t="s">
        <v>155</v>
      </c>
      <c r="CH160" s="12" t="s">
        <v>155</v>
      </c>
      <c r="CI160" s="12" t="s">
        <v>155</v>
      </c>
      <c r="CJ160" s="12" t="s">
        <v>155</v>
      </c>
      <c r="CK160" s="12" t="s">
        <v>155</v>
      </c>
      <c r="CL160" s="12" t="s">
        <v>155</v>
      </c>
      <c r="CM160" s="12" t="s">
        <v>155</v>
      </c>
      <c r="CN160" s="12" t="s">
        <v>155</v>
      </c>
      <c r="CO160" s="12" t="s">
        <v>155</v>
      </c>
      <c r="CP160" s="12" t="s">
        <v>155</v>
      </c>
      <c r="CQ160" s="10">
        <v>463155</v>
      </c>
      <c r="CR160" s="10">
        <v>1</v>
      </c>
      <c r="CS160" s="10">
        <v>251961</v>
      </c>
      <c r="CT160" s="10">
        <v>66777</v>
      </c>
      <c r="CU160" s="10">
        <v>500</v>
      </c>
      <c r="CV160" s="10">
        <v>551747</v>
      </c>
      <c r="CW160" s="13" t="s">
        <v>155</v>
      </c>
    </row>
    <row r="161" spans="15:101" ht="12.75">
      <c r="O161" s="19" t="s">
        <v>151</v>
      </c>
      <c r="P161" s="22" t="s">
        <v>442</v>
      </c>
      <c r="Q161" s="10">
        <v>136121320</v>
      </c>
      <c r="R161" s="10">
        <v>5240735</v>
      </c>
      <c r="S161" s="10">
        <v>4207792</v>
      </c>
      <c r="T161" s="10">
        <v>1146454</v>
      </c>
      <c r="U161" s="10">
        <v>346029</v>
      </c>
      <c r="V161" s="10">
        <v>37711</v>
      </c>
      <c r="W161" s="10">
        <v>89352</v>
      </c>
      <c r="X161" s="10">
        <v>2588246</v>
      </c>
      <c r="Y161" s="10">
        <v>4324354</v>
      </c>
      <c r="Z161" s="10">
        <v>84540046</v>
      </c>
      <c r="AA161" s="10">
        <v>56078120</v>
      </c>
      <c r="AB161" s="10">
        <v>54153055</v>
      </c>
      <c r="AC161" s="10">
        <v>1921332</v>
      </c>
      <c r="AD161" s="10">
        <v>3733</v>
      </c>
      <c r="AE161" s="10">
        <v>26788499</v>
      </c>
      <c r="AF161" s="10">
        <v>1224982</v>
      </c>
      <c r="AG161" s="10">
        <v>282116</v>
      </c>
      <c r="AH161" s="10">
        <v>11660</v>
      </c>
      <c r="AI161" s="10">
        <v>73769</v>
      </c>
      <c r="AJ161" s="10">
        <v>2449101</v>
      </c>
      <c r="AK161" s="10">
        <v>50559</v>
      </c>
      <c r="AL161" s="12">
        <v>22846</v>
      </c>
      <c r="AM161" s="10">
        <v>85509</v>
      </c>
      <c r="AN161" s="10">
        <v>1433716</v>
      </c>
      <c r="AO161" s="10">
        <v>19619283</v>
      </c>
      <c r="AP161" s="10">
        <v>1371481</v>
      </c>
      <c r="AQ161" s="10">
        <v>18080</v>
      </c>
      <c r="AR161" s="10">
        <v>39300</v>
      </c>
      <c r="AS161" s="10">
        <v>804</v>
      </c>
      <c r="AT161" s="10">
        <v>86</v>
      </c>
      <c r="AU161" s="12" t="s">
        <v>155</v>
      </c>
      <c r="AV161" s="10">
        <v>105207</v>
      </c>
      <c r="AW161" s="12">
        <v>1673427</v>
      </c>
      <c r="AX161" s="10">
        <v>22634114</v>
      </c>
      <c r="AY161" s="10">
        <v>14600602</v>
      </c>
      <c r="AZ161" s="10">
        <v>19319</v>
      </c>
      <c r="BA161" s="10">
        <v>118039</v>
      </c>
      <c r="BB161" s="10">
        <v>436319</v>
      </c>
      <c r="BC161" s="14">
        <v>14863</v>
      </c>
      <c r="BD161" s="14">
        <v>14096</v>
      </c>
      <c r="BE161" s="10">
        <v>111870064</v>
      </c>
      <c r="BF161" s="10">
        <v>13368474</v>
      </c>
      <c r="BG161" s="10">
        <v>1663036</v>
      </c>
      <c r="BH161" s="10">
        <v>266115</v>
      </c>
      <c r="BI161" s="10">
        <v>30214307</v>
      </c>
      <c r="BJ161" s="10">
        <v>4511817</v>
      </c>
      <c r="BK161" s="10">
        <v>3492376</v>
      </c>
      <c r="BL161" s="10">
        <v>50748463</v>
      </c>
      <c r="BM161" s="10">
        <v>7605476</v>
      </c>
      <c r="BN161" s="10">
        <v>19112863</v>
      </c>
      <c r="BO161" s="10">
        <v>54620761</v>
      </c>
      <c r="BP161" s="10">
        <v>124840504</v>
      </c>
      <c r="BQ161" s="10">
        <v>66178926</v>
      </c>
      <c r="BR161" s="10">
        <v>50444479</v>
      </c>
      <c r="BS161" s="10">
        <v>32459578</v>
      </c>
      <c r="BT161" s="10">
        <v>26202000</v>
      </c>
      <c r="BU161" s="10">
        <v>142694724</v>
      </c>
      <c r="BV161" s="10">
        <v>2629542</v>
      </c>
      <c r="BW161" s="10">
        <v>64335611</v>
      </c>
      <c r="BX161" s="10">
        <v>49774533</v>
      </c>
      <c r="BY161" s="10">
        <v>69621630</v>
      </c>
      <c r="BZ161" s="10">
        <v>59163555</v>
      </c>
      <c r="CA161" s="10">
        <v>813349</v>
      </c>
      <c r="CB161" s="10">
        <v>5853976</v>
      </c>
      <c r="CC161" s="10">
        <v>80900</v>
      </c>
      <c r="CD161" s="10">
        <v>1989258</v>
      </c>
      <c r="CE161" s="10">
        <v>1064957</v>
      </c>
      <c r="CF161" s="12">
        <v>4624737</v>
      </c>
      <c r="CG161" s="12">
        <v>36640</v>
      </c>
      <c r="CH161" s="12">
        <v>2448325</v>
      </c>
      <c r="CI161" s="12">
        <v>2176412</v>
      </c>
      <c r="CJ161" s="12" t="s">
        <v>155</v>
      </c>
      <c r="CK161" s="12" t="s">
        <v>155</v>
      </c>
      <c r="CL161" s="12" t="s">
        <v>155</v>
      </c>
      <c r="CM161" s="12">
        <v>232698</v>
      </c>
      <c r="CN161" s="12">
        <v>28</v>
      </c>
      <c r="CO161" s="12">
        <v>97855</v>
      </c>
      <c r="CP161" s="12">
        <v>134843</v>
      </c>
      <c r="CQ161" s="10">
        <v>126965084</v>
      </c>
      <c r="CR161" s="10">
        <v>58676</v>
      </c>
      <c r="CS161" s="10">
        <v>31858280</v>
      </c>
      <c r="CT161" s="10">
        <v>3017021</v>
      </c>
      <c r="CU161" s="10">
        <v>8693660</v>
      </c>
      <c r="CV161" s="10">
        <v>74495538</v>
      </c>
      <c r="CW161" s="13" t="s">
        <v>155</v>
      </c>
    </row>
    <row r="162" spans="15:101" ht="12.75">
      <c r="O162" s="19" t="s">
        <v>151</v>
      </c>
      <c r="P162" s="22" t="s">
        <v>151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2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2"/>
      <c r="AX162" s="10"/>
      <c r="AY162" s="10"/>
      <c r="AZ162" s="10"/>
      <c r="BA162" s="10"/>
      <c r="BB162" s="10"/>
      <c r="BC162" s="14"/>
      <c r="BD162" s="14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0"/>
      <c r="CR162" s="10"/>
      <c r="CS162" s="10"/>
      <c r="CT162" s="10"/>
      <c r="CU162" s="10"/>
      <c r="CV162" s="10"/>
      <c r="CW162" s="13"/>
    </row>
    <row r="163" spans="15:101" ht="12.75">
      <c r="O163" s="19" t="s">
        <v>151</v>
      </c>
      <c r="P163" s="22" t="s">
        <v>443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2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2"/>
      <c r="AX163" s="10"/>
      <c r="AY163" s="10"/>
      <c r="AZ163" s="10"/>
      <c r="BA163" s="10"/>
      <c r="BB163" s="10"/>
      <c r="BC163" s="14"/>
      <c r="BD163" s="14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0"/>
      <c r="CR163" s="10"/>
      <c r="CS163" s="10"/>
      <c r="CT163" s="10"/>
      <c r="CU163" s="10"/>
      <c r="CV163" s="10"/>
      <c r="CW163" s="13"/>
    </row>
    <row r="164" spans="15:101" ht="12.75">
      <c r="O164" s="26" t="s">
        <v>444</v>
      </c>
      <c r="P164" s="22" t="s">
        <v>445</v>
      </c>
      <c r="Q164" s="10">
        <v>983146</v>
      </c>
      <c r="R164" s="10">
        <v>48053</v>
      </c>
      <c r="S164" s="10">
        <v>18158</v>
      </c>
      <c r="T164" s="10">
        <v>8749</v>
      </c>
      <c r="U164" s="10">
        <v>2135</v>
      </c>
      <c r="V164" s="10">
        <v>4340</v>
      </c>
      <c r="W164" s="12" t="s">
        <v>155</v>
      </c>
      <c r="X164" s="10">
        <v>2934</v>
      </c>
      <c r="Y164" s="10">
        <v>28786</v>
      </c>
      <c r="Z164" s="10">
        <v>488449</v>
      </c>
      <c r="AA164" s="10">
        <v>337338</v>
      </c>
      <c r="AB164" s="10">
        <v>325664</v>
      </c>
      <c r="AC164" s="10">
        <v>11674</v>
      </c>
      <c r="AD164" s="12" t="s">
        <v>155</v>
      </c>
      <c r="AE164" s="10">
        <v>151111</v>
      </c>
      <c r="AF164" s="10">
        <v>5572</v>
      </c>
      <c r="AG164" s="10">
        <v>3224</v>
      </c>
      <c r="AH164" s="12" t="s">
        <v>155</v>
      </c>
      <c r="AI164" s="12" t="s">
        <v>155</v>
      </c>
      <c r="AJ164" s="10">
        <v>13500</v>
      </c>
      <c r="AK164" s="12" t="s">
        <v>155</v>
      </c>
      <c r="AL164" s="12" t="s">
        <v>155</v>
      </c>
      <c r="AM164" s="12" t="s">
        <v>155</v>
      </c>
      <c r="AN164" s="10">
        <v>5640</v>
      </c>
      <c r="AO164" s="10">
        <v>117152</v>
      </c>
      <c r="AP164" s="10">
        <v>6023</v>
      </c>
      <c r="AQ164" s="12" t="s">
        <v>155</v>
      </c>
      <c r="AR164" s="12" t="s">
        <v>155</v>
      </c>
      <c r="AS164" s="12" t="s">
        <v>155</v>
      </c>
      <c r="AT164" s="12" t="s">
        <v>155</v>
      </c>
      <c r="AU164" s="12" t="s">
        <v>155</v>
      </c>
      <c r="AV164" s="12" t="s">
        <v>155</v>
      </c>
      <c r="AW164" s="12" t="s">
        <v>155</v>
      </c>
      <c r="AX164" s="10">
        <v>146394</v>
      </c>
      <c r="AY164" s="10">
        <v>252855</v>
      </c>
      <c r="AZ164" s="12" t="s">
        <v>155</v>
      </c>
      <c r="BA164" s="10">
        <v>451</v>
      </c>
      <c r="BB164" s="12" t="s">
        <v>155</v>
      </c>
      <c r="BC164" s="14">
        <v>94</v>
      </c>
      <c r="BD164" s="14">
        <v>92</v>
      </c>
      <c r="BE164" s="10">
        <v>1008024</v>
      </c>
      <c r="BF164" s="10">
        <v>68311</v>
      </c>
      <c r="BG164" s="10">
        <v>11376</v>
      </c>
      <c r="BH164" s="10">
        <v>1166</v>
      </c>
      <c r="BI164" s="10">
        <v>307703</v>
      </c>
      <c r="BJ164" s="10">
        <v>28319</v>
      </c>
      <c r="BK164" s="10">
        <v>27440</v>
      </c>
      <c r="BL164" s="10">
        <v>483986</v>
      </c>
      <c r="BM164" s="10">
        <v>79723</v>
      </c>
      <c r="BN164" s="10">
        <v>308866</v>
      </c>
      <c r="BO164" s="10">
        <v>857970</v>
      </c>
      <c r="BP164" s="10">
        <v>1038141</v>
      </c>
      <c r="BQ164" s="10">
        <v>394564</v>
      </c>
      <c r="BR164" s="10">
        <v>375170</v>
      </c>
      <c r="BS164" s="10">
        <v>182360</v>
      </c>
      <c r="BT164" s="10">
        <v>461217</v>
      </c>
      <c r="BU164" s="10">
        <v>735719</v>
      </c>
      <c r="BV164" s="10">
        <v>49281</v>
      </c>
      <c r="BW164" s="10">
        <v>384516</v>
      </c>
      <c r="BX164" s="10">
        <v>382235</v>
      </c>
      <c r="BY164" s="10">
        <v>342611</v>
      </c>
      <c r="BZ164" s="10">
        <v>342082</v>
      </c>
      <c r="CA164" s="12" t="s">
        <v>155</v>
      </c>
      <c r="CB164" s="10">
        <v>8592</v>
      </c>
      <c r="CC164" s="12" t="s">
        <v>155</v>
      </c>
      <c r="CD164" s="12" t="s">
        <v>155</v>
      </c>
      <c r="CE164" s="12" t="s">
        <v>155</v>
      </c>
      <c r="CF164" s="12">
        <v>20</v>
      </c>
      <c r="CG164" s="12" t="s">
        <v>155</v>
      </c>
      <c r="CH164" s="12" t="s">
        <v>155</v>
      </c>
      <c r="CI164" s="12">
        <v>20</v>
      </c>
      <c r="CJ164" s="12" t="s">
        <v>155</v>
      </c>
      <c r="CK164" s="12" t="s">
        <v>155</v>
      </c>
      <c r="CL164" s="12" t="s">
        <v>155</v>
      </c>
      <c r="CM164" s="12" t="s">
        <v>155</v>
      </c>
      <c r="CN164" s="12" t="s">
        <v>155</v>
      </c>
      <c r="CO164" s="12" t="s">
        <v>155</v>
      </c>
      <c r="CP164" s="12" t="s">
        <v>155</v>
      </c>
      <c r="CQ164" s="10">
        <v>683367</v>
      </c>
      <c r="CR164" s="10">
        <v>165</v>
      </c>
      <c r="CS164" s="10">
        <v>36588</v>
      </c>
      <c r="CT164" s="10">
        <v>670</v>
      </c>
      <c r="CU164" s="10">
        <v>18000</v>
      </c>
      <c r="CV164" s="10">
        <v>757878</v>
      </c>
      <c r="CW164" s="13" t="s">
        <v>155</v>
      </c>
    </row>
    <row r="165" spans="15:101" ht="12.75">
      <c r="O165" s="26" t="s">
        <v>446</v>
      </c>
      <c r="P165" s="22" t="s">
        <v>447</v>
      </c>
      <c r="Q165" s="10">
        <v>598582</v>
      </c>
      <c r="R165" s="10">
        <v>22763</v>
      </c>
      <c r="S165" s="10">
        <v>5639</v>
      </c>
      <c r="T165" s="10">
        <v>1584</v>
      </c>
      <c r="U165" s="10">
        <v>1860</v>
      </c>
      <c r="V165" s="10">
        <v>2195</v>
      </c>
      <c r="W165" s="12" t="s">
        <v>155</v>
      </c>
      <c r="X165" s="12" t="s">
        <v>155</v>
      </c>
      <c r="Y165" s="10">
        <v>23346</v>
      </c>
      <c r="Z165" s="10">
        <v>338016</v>
      </c>
      <c r="AA165" s="10">
        <v>241359</v>
      </c>
      <c r="AB165" s="10">
        <v>234234</v>
      </c>
      <c r="AC165" s="10">
        <v>7125</v>
      </c>
      <c r="AD165" s="12" t="s">
        <v>155</v>
      </c>
      <c r="AE165" s="10">
        <v>96657</v>
      </c>
      <c r="AF165" s="10">
        <v>1026</v>
      </c>
      <c r="AG165" s="10">
        <v>967</v>
      </c>
      <c r="AH165" s="12" t="s">
        <v>155</v>
      </c>
      <c r="AI165" s="12" t="s">
        <v>155</v>
      </c>
      <c r="AJ165" s="10">
        <v>2062</v>
      </c>
      <c r="AK165" s="10">
        <v>916</v>
      </c>
      <c r="AL165" s="12" t="s">
        <v>155</v>
      </c>
      <c r="AM165" s="12" t="s">
        <v>155</v>
      </c>
      <c r="AN165" s="12" t="s">
        <v>155</v>
      </c>
      <c r="AO165" s="10">
        <v>87023</v>
      </c>
      <c r="AP165" s="10">
        <v>3608</v>
      </c>
      <c r="AQ165" s="12" t="s">
        <v>155</v>
      </c>
      <c r="AR165" s="12" t="s">
        <v>155</v>
      </c>
      <c r="AS165" s="12" t="s">
        <v>155</v>
      </c>
      <c r="AT165" s="12" t="s">
        <v>155</v>
      </c>
      <c r="AU165" s="12" t="s">
        <v>155</v>
      </c>
      <c r="AV165" s="10">
        <v>1055</v>
      </c>
      <c r="AW165" s="12" t="s">
        <v>155</v>
      </c>
      <c r="AX165" s="10">
        <v>98216</v>
      </c>
      <c r="AY165" s="10">
        <v>110085</v>
      </c>
      <c r="AZ165" s="12" t="s">
        <v>155</v>
      </c>
      <c r="BA165" s="10">
        <v>517</v>
      </c>
      <c r="BB165" s="12" t="s">
        <v>155</v>
      </c>
      <c r="BC165" s="14">
        <v>53</v>
      </c>
      <c r="BD165" s="14">
        <v>53</v>
      </c>
      <c r="BE165" s="10">
        <v>323482</v>
      </c>
      <c r="BF165" s="10">
        <v>37130</v>
      </c>
      <c r="BG165" s="10">
        <v>5029</v>
      </c>
      <c r="BH165" s="10">
        <v>1378</v>
      </c>
      <c r="BI165" s="10">
        <v>82951</v>
      </c>
      <c r="BJ165" s="10">
        <v>9881</v>
      </c>
      <c r="BK165" s="10">
        <v>24797</v>
      </c>
      <c r="BL165" s="10">
        <v>118587</v>
      </c>
      <c r="BM165" s="10">
        <v>43729</v>
      </c>
      <c r="BN165" s="10">
        <v>39050</v>
      </c>
      <c r="BO165" s="10">
        <v>165507</v>
      </c>
      <c r="BP165" s="10">
        <v>309172</v>
      </c>
      <c r="BQ165" s="10">
        <v>261512</v>
      </c>
      <c r="BR165" s="10">
        <v>254535</v>
      </c>
      <c r="BS165" s="10">
        <v>31148</v>
      </c>
      <c r="BT165" s="10">
        <v>16512</v>
      </c>
      <c r="BU165" s="10">
        <v>303974</v>
      </c>
      <c r="BV165" s="10">
        <v>5069</v>
      </c>
      <c r="BW165" s="10">
        <v>120305</v>
      </c>
      <c r="BX165" s="10">
        <v>120305</v>
      </c>
      <c r="BY165" s="10">
        <v>172240</v>
      </c>
      <c r="BZ165" s="10">
        <v>172240</v>
      </c>
      <c r="CA165" s="12" t="s">
        <v>155</v>
      </c>
      <c r="CB165" s="10">
        <v>11429</v>
      </c>
      <c r="CC165" s="12" t="s">
        <v>155</v>
      </c>
      <c r="CD165" s="12" t="s">
        <v>155</v>
      </c>
      <c r="CE165" s="12" t="s">
        <v>155</v>
      </c>
      <c r="CF165" s="12">
        <v>1018</v>
      </c>
      <c r="CG165" s="12" t="s">
        <v>155</v>
      </c>
      <c r="CH165" s="12" t="s">
        <v>155</v>
      </c>
      <c r="CI165" s="12">
        <v>1018</v>
      </c>
      <c r="CJ165" s="12" t="s">
        <v>155</v>
      </c>
      <c r="CK165" s="12" t="s">
        <v>155</v>
      </c>
      <c r="CL165" s="12" t="s">
        <v>155</v>
      </c>
      <c r="CM165" s="12" t="s">
        <v>155</v>
      </c>
      <c r="CN165" s="12" t="s">
        <v>155</v>
      </c>
      <c r="CO165" s="12" t="s">
        <v>155</v>
      </c>
      <c r="CP165" s="12" t="s">
        <v>155</v>
      </c>
      <c r="CQ165" s="10">
        <v>473802</v>
      </c>
      <c r="CR165" s="10">
        <v>439</v>
      </c>
      <c r="CS165" s="10">
        <v>79015</v>
      </c>
      <c r="CT165" s="10">
        <v>230</v>
      </c>
      <c r="CU165" s="10">
        <v>6960</v>
      </c>
      <c r="CV165" s="10">
        <v>266195</v>
      </c>
      <c r="CW165" s="13" t="s">
        <v>155</v>
      </c>
    </row>
    <row r="166" spans="15:101" ht="12.75">
      <c r="O166" s="26" t="s">
        <v>448</v>
      </c>
      <c r="P166" s="22" t="s">
        <v>449</v>
      </c>
      <c r="Q166" s="10">
        <v>514719</v>
      </c>
      <c r="R166" s="10">
        <v>25188</v>
      </c>
      <c r="S166" s="10">
        <v>7931</v>
      </c>
      <c r="T166" s="10">
        <v>3587</v>
      </c>
      <c r="U166" s="10">
        <v>1488</v>
      </c>
      <c r="V166" s="10">
        <v>1714</v>
      </c>
      <c r="W166" s="10">
        <v>920</v>
      </c>
      <c r="X166" s="10">
        <v>222</v>
      </c>
      <c r="Y166" s="10">
        <v>16549</v>
      </c>
      <c r="Z166" s="10">
        <v>287334</v>
      </c>
      <c r="AA166" s="10">
        <v>204234</v>
      </c>
      <c r="AB166" s="10">
        <v>196594</v>
      </c>
      <c r="AC166" s="10">
        <v>7640</v>
      </c>
      <c r="AD166" s="12" t="s">
        <v>155</v>
      </c>
      <c r="AE166" s="10">
        <v>83100</v>
      </c>
      <c r="AF166" s="10">
        <v>306</v>
      </c>
      <c r="AG166" s="10">
        <v>1930</v>
      </c>
      <c r="AH166" s="12" t="s">
        <v>155</v>
      </c>
      <c r="AI166" s="12" t="s">
        <v>155</v>
      </c>
      <c r="AJ166" s="10">
        <v>2397</v>
      </c>
      <c r="AK166" s="12" t="s">
        <v>155</v>
      </c>
      <c r="AL166" s="12" t="s">
        <v>155</v>
      </c>
      <c r="AM166" s="12" t="s">
        <v>155</v>
      </c>
      <c r="AN166" s="10">
        <v>1890</v>
      </c>
      <c r="AO166" s="10">
        <v>72998</v>
      </c>
      <c r="AP166" s="10">
        <v>3579</v>
      </c>
      <c r="AQ166" s="12" t="s">
        <v>155</v>
      </c>
      <c r="AR166" s="12" t="s">
        <v>155</v>
      </c>
      <c r="AS166" s="12" t="s">
        <v>155</v>
      </c>
      <c r="AT166" s="12" t="s">
        <v>155</v>
      </c>
      <c r="AU166" s="12" t="s">
        <v>155</v>
      </c>
      <c r="AV166" s="12" t="s">
        <v>155</v>
      </c>
      <c r="AW166" s="12" t="s">
        <v>155</v>
      </c>
      <c r="AX166" s="10">
        <v>85096</v>
      </c>
      <c r="AY166" s="10">
        <v>92189</v>
      </c>
      <c r="AZ166" s="10">
        <v>84</v>
      </c>
      <c r="BA166" s="10">
        <v>348</v>
      </c>
      <c r="BB166" s="12" t="s">
        <v>155</v>
      </c>
      <c r="BC166" s="14">
        <v>55</v>
      </c>
      <c r="BD166" s="14">
        <v>55</v>
      </c>
      <c r="BE166" s="10">
        <v>253917</v>
      </c>
      <c r="BF166" s="10">
        <v>46197</v>
      </c>
      <c r="BG166" s="10">
        <v>3882</v>
      </c>
      <c r="BH166" s="10">
        <v>733</v>
      </c>
      <c r="BI166" s="10">
        <v>64841</v>
      </c>
      <c r="BJ166" s="10">
        <v>8023</v>
      </c>
      <c r="BK166" s="10">
        <v>19548</v>
      </c>
      <c r="BL166" s="10">
        <v>82997</v>
      </c>
      <c r="BM166" s="10">
        <v>27696</v>
      </c>
      <c r="BN166" s="10">
        <v>46367</v>
      </c>
      <c r="BO166" s="10">
        <v>185091</v>
      </c>
      <c r="BP166" s="10">
        <v>240845</v>
      </c>
      <c r="BQ166" s="10">
        <v>187717</v>
      </c>
      <c r="BR166" s="10">
        <v>162965</v>
      </c>
      <c r="BS166" s="10">
        <v>47454</v>
      </c>
      <c r="BT166" s="10">
        <v>5674</v>
      </c>
      <c r="BU166" s="10">
        <v>553310</v>
      </c>
      <c r="BV166" s="10">
        <v>11558</v>
      </c>
      <c r="BW166" s="10">
        <v>387249</v>
      </c>
      <c r="BX166" s="10">
        <v>382870</v>
      </c>
      <c r="BY166" s="10">
        <v>166061</v>
      </c>
      <c r="BZ166" s="10">
        <v>165840</v>
      </c>
      <c r="CA166" s="12" t="s">
        <v>155</v>
      </c>
      <c r="CB166" s="12" t="s">
        <v>155</v>
      </c>
      <c r="CC166" s="12" t="s">
        <v>155</v>
      </c>
      <c r="CD166" s="12" t="s">
        <v>155</v>
      </c>
      <c r="CE166" s="12" t="s">
        <v>155</v>
      </c>
      <c r="CF166" s="12">
        <v>14</v>
      </c>
      <c r="CG166" s="12" t="s">
        <v>155</v>
      </c>
      <c r="CH166" s="12" t="s">
        <v>155</v>
      </c>
      <c r="CI166" s="12">
        <v>14</v>
      </c>
      <c r="CJ166" s="12" t="s">
        <v>155</v>
      </c>
      <c r="CK166" s="12" t="s">
        <v>155</v>
      </c>
      <c r="CL166" s="12" t="s">
        <v>155</v>
      </c>
      <c r="CM166" s="12" t="s">
        <v>155</v>
      </c>
      <c r="CN166" s="12" t="s">
        <v>155</v>
      </c>
      <c r="CO166" s="12" t="s">
        <v>155</v>
      </c>
      <c r="CP166" s="12" t="s">
        <v>155</v>
      </c>
      <c r="CQ166" s="10">
        <v>330943</v>
      </c>
      <c r="CR166" s="12" t="s">
        <v>155</v>
      </c>
      <c r="CS166" s="10">
        <v>378304</v>
      </c>
      <c r="CT166" s="10">
        <v>320</v>
      </c>
      <c r="CU166" s="10">
        <v>30000</v>
      </c>
      <c r="CV166" s="10">
        <v>278764</v>
      </c>
      <c r="CW166" s="13" t="s">
        <v>155</v>
      </c>
    </row>
    <row r="167" spans="15:101" ht="12.75">
      <c r="O167" s="26" t="s">
        <v>450</v>
      </c>
      <c r="P167" s="22" t="s">
        <v>451</v>
      </c>
      <c r="Q167" s="10">
        <v>1179907</v>
      </c>
      <c r="R167" s="10">
        <v>40702</v>
      </c>
      <c r="S167" s="10">
        <v>23765</v>
      </c>
      <c r="T167" s="10">
        <v>736</v>
      </c>
      <c r="U167" s="10">
        <v>6181</v>
      </c>
      <c r="V167" s="10">
        <v>5707</v>
      </c>
      <c r="W167" s="10">
        <v>2694</v>
      </c>
      <c r="X167" s="10">
        <v>8447</v>
      </c>
      <c r="Y167" s="10">
        <v>18499</v>
      </c>
      <c r="Z167" s="10">
        <v>734435</v>
      </c>
      <c r="AA167" s="10">
        <v>513603</v>
      </c>
      <c r="AB167" s="10">
        <v>496004</v>
      </c>
      <c r="AC167" s="10">
        <v>17599</v>
      </c>
      <c r="AD167" s="12" t="s">
        <v>155</v>
      </c>
      <c r="AE167" s="10">
        <v>216500</v>
      </c>
      <c r="AF167" s="10">
        <v>3230</v>
      </c>
      <c r="AG167" s="10">
        <v>13094</v>
      </c>
      <c r="AH167" s="12" t="s">
        <v>155</v>
      </c>
      <c r="AI167" s="12" t="s">
        <v>155</v>
      </c>
      <c r="AJ167" s="10">
        <v>3792</v>
      </c>
      <c r="AK167" s="12" t="s">
        <v>155</v>
      </c>
      <c r="AL167" s="12">
        <v>132</v>
      </c>
      <c r="AM167" s="12" t="s">
        <v>155</v>
      </c>
      <c r="AN167" s="12" t="s">
        <v>155</v>
      </c>
      <c r="AO167" s="10">
        <v>187367</v>
      </c>
      <c r="AP167" s="10">
        <v>8885</v>
      </c>
      <c r="AQ167" s="12" t="s">
        <v>155</v>
      </c>
      <c r="AR167" s="12" t="s">
        <v>155</v>
      </c>
      <c r="AS167" s="12" t="s">
        <v>155</v>
      </c>
      <c r="AT167" s="12" t="s">
        <v>155</v>
      </c>
      <c r="AU167" s="12" t="s">
        <v>155</v>
      </c>
      <c r="AV167" s="12" t="s">
        <v>155</v>
      </c>
      <c r="AW167" s="12">
        <v>4332</v>
      </c>
      <c r="AX167" s="10">
        <v>207783</v>
      </c>
      <c r="AY167" s="10">
        <v>153764</v>
      </c>
      <c r="AZ167" s="12" t="s">
        <v>155</v>
      </c>
      <c r="BA167" s="10">
        <v>959</v>
      </c>
      <c r="BB167" s="12" t="s">
        <v>155</v>
      </c>
      <c r="BC167" s="14">
        <v>120</v>
      </c>
      <c r="BD167" s="14">
        <v>119</v>
      </c>
      <c r="BE167" s="10">
        <v>809746</v>
      </c>
      <c r="BF167" s="10">
        <v>71844</v>
      </c>
      <c r="BG167" s="10">
        <v>10796</v>
      </c>
      <c r="BH167" s="10">
        <v>635</v>
      </c>
      <c r="BI167" s="10">
        <v>166634</v>
      </c>
      <c r="BJ167" s="10">
        <v>23821</v>
      </c>
      <c r="BK167" s="10">
        <v>45991</v>
      </c>
      <c r="BL167" s="10">
        <v>431103</v>
      </c>
      <c r="BM167" s="10">
        <v>58922</v>
      </c>
      <c r="BN167" s="10">
        <v>207393</v>
      </c>
      <c r="BO167" s="10">
        <v>300433</v>
      </c>
      <c r="BP167" s="10">
        <v>1297265</v>
      </c>
      <c r="BQ167" s="10">
        <v>608296</v>
      </c>
      <c r="BR167" s="10">
        <v>485818</v>
      </c>
      <c r="BS167" s="10">
        <v>492452</v>
      </c>
      <c r="BT167" s="10">
        <v>196517</v>
      </c>
      <c r="BU167" s="10">
        <v>744780</v>
      </c>
      <c r="BV167" s="10">
        <v>25880</v>
      </c>
      <c r="BW167" s="10">
        <v>210840</v>
      </c>
      <c r="BX167" s="10">
        <v>210840</v>
      </c>
      <c r="BY167" s="10">
        <v>480156</v>
      </c>
      <c r="BZ167" s="10">
        <v>480156</v>
      </c>
      <c r="CA167" s="12" t="s">
        <v>155</v>
      </c>
      <c r="CB167" s="10">
        <v>53784</v>
      </c>
      <c r="CC167" s="12" t="s">
        <v>155</v>
      </c>
      <c r="CD167" s="12" t="s">
        <v>155</v>
      </c>
      <c r="CE167" s="12" t="s">
        <v>155</v>
      </c>
      <c r="CF167" s="12">
        <v>9968</v>
      </c>
      <c r="CG167" s="12">
        <v>346</v>
      </c>
      <c r="CH167" s="12" t="s">
        <v>155</v>
      </c>
      <c r="CI167" s="12">
        <v>9968</v>
      </c>
      <c r="CJ167" s="12" t="s">
        <v>155</v>
      </c>
      <c r="CK167" s="12" t="s">
        <v>155</v>
      </c>
      <c r="CL167" s="12" t="s">
        <v>155</v>
      </c>
      <c r="CM167" s="12" t="s">
        <v>155</v>
      </c>
      <c r="CN167" s="12" t="s">
        <v>155</v>
      </c>
      <c r="CO167" s="12" t="s">
        <v>155</v>
      </c>
      <c r="CP167" s="12" t="s">
        <v>155</v>
      </c>
      <c r="CQ167" s="10">
        <v>964368</v>
      </c>
      <c r="CR167" s="10">
        <v>256</v>
      </c>
      <c r="CS167" s="10">
        <v>439578</v>
      </c>
      <c r="CT167" s="10">
        <v>50687</v>
      </c>
      <c r="CU167" s="10">
        <v>19790</v>
      </c>
      <c r="CV167" s="10">
        <v>559829</v>
      </c>
      <c r="CW167" s="13" t="s">
        <v>155</v>
      </c>
    </row>
    <row r="168" spans="15:101" ht="12.75">
      <c r="O168" s="26" t="s">
        <v>452</v>
      </c>
      <c r="P168" s="22" t="s">
        <v>453</v>
      </c>
      <c r="Q168" s="10">
        <v>1250678</v>
      </c>
      <c r="R168" s="10">
        <v>28913</v>
      </c>
      <c r="S168" s="10">
        <v>20724</v>
      </c>
      <c r="T168" s="10">
        <v>3736</v>
      </c>
      <c r="U168" s="10">
        <v>1979</v>
      </c>
      <c r="V168" s="10">
        <v>5269</v>
      </c>
      <c r="W168" s="10">
        <v>637</v>
      </c>
      <c r="X168" s="10">
        <v>9103</v>
      </c>
      <c r="Y168" s="10">
        <v>21360</v>
      </c>
      <c r="Z168" s="10">
        <v>797874</v>
      </c>
      <c r="AA168" s="10">
        <v>597877</v>
      </c>
      <c r="AB168" s="10">
        <v>573354</v>
      </c>
      <c r="AC168" s="10">
        <v>24523</v>
      </c>
      <c r="AD168" s="12" t="s">
        <v>155</v>
      </c>
      <c r="AE168" s="10">
        <v>199997</v>
      </c>
      <c r="AF168" s="10">
        <v>4144</v>
      </c>
      <c r="AG168" s="10">
        <v>6646</v>
      </c>
      <c r="AH168" s="12" t="s">
        <v>155</v>
      </c>
      <c r="AI168" s="10">
        <v>759</v>
      </c>
      <c r="AJ168" s="10">
        <v>6554</v>
      </c>
      <c r="AK168" s="10">
        <v>512</v>
      </c>
      <c r="AL168" s="12" t="s">
        <v>155</v>
      </c>
      <c r="AM168" s="12" t="s">
        <v>155</v>
      </c>
      <c r="AN168" s="12" t="s">
        <v>155</v>
      </c>
      <c r="AO168" s="10">
        <v>170722</v>
      </c>
      <c r="AP168" s="10">
        <v>10660</v>
      </c>
      <c r="AQ168" s="12" t="s">
        <v>155</v>
      </c>
      <c r="AR168" s="12" t="s">
        <v>155</v>
      </c>
      <c r="AS168" s="12" t="s">
        <v>155</v>
      </c>
      <c r="AT168" s="12" t="s">
        <v>155</v>
      </c>
      <c r="AU168" s="12" t="s">
        <v>155</v>
      </c>
      <c r="AV168" s="12" t="s">
        <v>155</v>
      </c>
      <c r="AW168" s="12" t="s">
        <v>155</v>
      </c>
      <c r="AX168" s="10">
        <v>210932</v>
      </c>
      <c r="AY168" s="10">
        <v>169775</v>
      </c>
      <c r="AZ168" s="10">
        <v>211</v>
      </c>
      <c r="BA168" s="10">
        <v>889</v>
      </c>
      <c r="BB168" s="12" t="s">
        <v>155</v>
      </c>
      <c r="BC168" s="14">
        <v>142</v>
      </c>
      <c r="BD168" s="14">
        <v>141</v>
      </c>
      <c r="BE168" s="10">
        <v>612385</v>
      </c>
      <c r="BF168" s="10">
        <v>87007</v>
      </c>
      <c r="BG168" s="10">
        <v>8044</v>
      </c>
      <c r="BH168" s="10">
        <v>1020</v>
      </c>
      <c r="BI168" s="10">
        <v>181200</v>
      </c>
      <c r="BJ168" s="10">
        <v>17235</v>
      </c>
      <c r="BK168" s="10">
        <v>14156</v>
      </c>
      <c r="BL168" s="10">
        <v>242354</v>
      </c>
      <c r="BM168" s="10">
        <v>61369</v>
      </c>
      <c r="BN168" s="10">
        <v>183179</v>
      </c>
      <c r="BO168" s="10">
        <v>786609</v>
      </c>
      <c r="BP168" s="10">
        <v>1435257</v>
      </c>
      <c r="BQ168" s="10">
        <v>610782</v>
      </c>
      <c r="BR168" s="10">
        <v>596317</v>
      </c>
      <c r="BS168" s="10">
        <v>141344</v>
      </c>
      <c r="BT168" s="10">
        <v>683131</v>
      </c>
      <c r="BU168" s="10">
        <v>316492</v>
      </c>
      <c r="BV168" s="12" t="s">
        <v>155</v>
      </c>
      <c r="BW168" s="10">
        <v>202119</v>
      </c>
      <c r="BX168" s="10">
        <v>183815</v>
      </c>
      <c r="BY168" s="10">
        <v>100603</v>
      </c>
      <c r="BZ168" s="10">
        <v>100003</v>
      </c>
      <c r="CA168" s="12" t="s">
        <v>155</v>
      </c>
      <c r="CB168" s="10">
        <v>13770</v>
      </c>
      <c r="CC168" s="12" t="s">
        <v>155</v>
      </c>
      <c r="CD168" s="12" t="s">
        <v>155</v>
      </c>
      <c r="CE168" s="12" t="s">
        <v>155</v>
      </c>
      <c r="CF168" s="12">
        <v>3682</v>
      </c>
      <c r="CG168" s="12" t="s">
        <v>155</v>
      </c>
      <c r="CH168" s="12">
        <v>2978</v>
      </c>
      <c r="CI168" s="12">
        <v>704</v>
      </c>
      <c r="CJ168" s="12" t="s">
        <v>155</v>
      </c>
      <c r="CK168" s="12" t="s">
        <v>155</v>
      </c>
      <c r="CL168" s="12" t="s">
        <v>155</v>
      </c>
      <c r="CM168" s="12" t="s">
        <v>155</v>
      </c>
      <c r="CN168" s="12" t="s">
        <v>155</v>
      </c>
      <c r="CO168" s="12" t="s">
        <v>155</v>
      </c>
      <c r="CP168" s="12" t="s">
        <v>155</v>
      </c>
      <c r="CQ168" s="10">
        <v>1698578</v>
      </c>
      <c r="CR168" s="10">
        <v>4114</v>
      </c>
      <c r="CS168" s="10">
        <v>3180</v>
      </c>
      <c r="CT168" s="10">
        <v>491161</v>
      </c>
      <c r="CU168" s="10">
        <v>40390</v>
      </c>
      <c r="CV168" s="10">
        <v>866684</v>
      </c>
      <c r="CW168" s="13">
        <v>418227</v>
      </c>
    </row>
    <row r="169" spans="15:101" ht="12.75">
      <c r="O169" s="26" t="s">
        <v>454</v>
      </c>
      <c r="P169" s="22" t="s">
        <v>455</v>
      </c>
      <c r="Q169" s="10">
        <v>1152174</v>
      </c>
      <c r="R169" s="10">
        <v>41919</v>
      </c>
      <c r="S169" s="10">
        <v>26393</v>
      </c>
      <c r="T169" s="10">
        <v>3211</v>
      </c>
      <c r="U169" s="10">
        <v>2253</v>
      </c>
      <c r="V169" s="10">
        <v>9667</v>
      </c>
      <c r="W169" s="10">
        <v>1911</v>
      </c>
      <c r="X169" s="10">
        <v>9351</v>
      </c>
      <c r="Y169" s="10">
        <v>25553</v>
      </c>
      <c r="Z169" s="10">
        <v>707552</v>
      </c>
      <c r="AA169" s="10">
        <v>496327</v>
      </c>
      <c r="AB169" s="10">
        <v>474897</v>
      </c>
      <c r="AC169" s="10">
        <v>21430</v>
      </c>
      <c r="AD169" s="12" t="s">
        <v>155</v>
      </c>
      <c r="AE169" s="10">
        <v>204808</v>
      </c>
      <c r="AF169" s="10">
        <v>1738</v>
      </c>
      <c r="AG169" s="10">
        <v>11688</v>
      </c>
      <c r="AH169" s="12" t="s">
        <v>155</v>
      </c>
      <c r="AI169" s="12" t="s">
        <v>155</v>
      </c>
      <c r="AJ169" s="10">
        <v>3677</v>
      </c>
      <c r="AK169" s="10">
        <v>1525</v>
      </c>
      <c r="AL169" s="12" t="s">
        <v>155</v>
      </c>
      <c r="AM169" s="12" t="s">
        <v>155</v>
      </c>
      <c r="AN169" s="10">
        <v>3600</v>
      </c>
      <c r="AO169" s="10">
        <v>169382</v>
      </c>
      <c r="AP169" s="10">
        <v>9110</v>
      </c>
      <c r="AQ169" s="12" t="s">
        <v>155</v>
      </c>
      <c r="AR169" s="12" t="s">
        <v>155</v>
      </c>
      <c r="AS169" s="12" t="s">
        <v>155</v>
      </c>
      <c r="AT169" s="12" t="s">
        <v>155</v>
      </c>
      <c r="AU169" s="12" t="s">
        <v>155</v>
      </c>
      <c r="AV169" s="10">
        <v>4088</v>
      </c>
      <c r="AW169" s="12">
        <v>6417</v>
      </c>
      <c r="AX169" s="10">
        <v>207458</v>
      </c>
      <c r="AY169" s="10">
        <v>141442</v>
      </c>
      <c r="AZ169" s="12" t="s">
        <v>155</v>
      </c>
      <c r="BA169" s="10">
        <v>810</v>
      </c>
      <c r="BB169" s="10">
        <v>1047</v>
      </c>
      <c r="BC169" s="14">
        <v>122</v>
      </c>
      <c r="BD169" s="14">
        <v>121</v>
      </c>
      <c r="BE169" s="10">
        <v>998194</v>
      </c>
      <c r="BF169" s="10">
        <v>72663</v>
      </c>
      <c r="BG169" s="10">
        <v>16329</v>
      </c>
      <c r="BH169" s="10">
        <v>1058</v>
      </c>
      <c r="BI169" s="10">
        <v>193085</v>
      </c>
      <c r="BJ169" s="10">
        <v>27549</v>
      </c>
      <c r="BK169" s="10">
        <v>53229</v>
      </c>
      <c r="BL169" s="10">
        <v>573469</v>
      </c>
      <c r="BM169" s="10">
        <v>60812</v>
      </c>
      <c r="BN169" s="10">
        <v>151318</v>
      </c>
      <c r="BO169" s="10">
        <v>618536</v>
      </c>
      <c r="BP169" s="10">
        <v>945793</v>
      </c>
      <c r="BQ169" s="10">
        <v>743258</v>
      </c>
      <c r="BR169" s="10">
        <v>716154</v>
      </c>
      <c r="BS169" s="10">
        <v>164528</v>
      </c>
      <c r="BT169" s="10">
        <v>38007</v>
      </c>
      <c r="BU169" s="10">
        <v>1052136</v>
      </c>
      <c r="BV169" s="10">
        <v>7559</v>
      </c>
      <c r="BW169" s="10">
        <v>299761</v>
      </c>
      <c r="BX169" s="10">
        <v>248002</v>
      </c>
      <c r="BY169" s="10">
        <v>641900</v>
      </c>
      <c r="BZ169" s="10">
        <v>639000</v>
      </c>
      <c r="CA169" s="12" t="s">
        <v>155</v>
      </c>
      <c r="CB169" s="10">
        <v>110475</v>
      </c>
      <c r="CC169" s="12" t="s">
        <v>155</v>
      </c>
      <c r="CD169" s="12" t="s">
        <v>155</v>
      </c>
      <c r="CE169" s="12" t="s">
        <v>155</v>
      </c>
      <c r="CF169" s="12">
        <v>8169</v>
      </c>
      <c r="CG169" s="12">
        <v>7663</v>
      </c>
      <c r="CH169" s="12" t="s">
        <v>155</v>
      </c>
      <c r="CI169" s="12">
        <v>8169</v>
      </c>
      <c r="CJ169" s="12" t="s">
        <v>155</v>
      </c>
      <c r="CK169" s="12" t="s">
        <v>155</v>
      </c>
      <c r="CL169" s="12" t="s">
        <v>155</v>
      </c>
      <c r="CM169" s="12" t="s">
        <v>155</v>
      </c>
      <c r="CN169" s="12" t="s">
        <v>155</v>
      </c>
      <c r="CO169" s="12" t="s">
        <v>155</v>
      </c>
      <c r="CP169" s="12" t="s">
        <v>155</v>
      </c>
      <c r="CQ169" s="10">
        <v>1658552</v>
      </c>
      <c r="CR169" s="10">
        <v>747</v>
      </c>
      <c r="CS169" s="10">
        <v>113693</v>
      </c>
      <c r="CT169" s="10">
        <v>41121</v>
      </c>
      <c r="CU169" s="10">
        <v>22094</v>
      </c>
      <c r="CV169" s="10">
        <v>880801</v>
      </c>
      <c r="CW169" s="13" t="s">
        <v>155</v>
      </c>
    </row>
    <row r="170" spans="15:101" ht="12.75">
      <c r="O170" s="26" t="s">
        <v>456</v>
      </c>
      <c r="P170" s="22" t="s">
        <v>457</v>
      </c>
      <c r="Q170" s="10">
        <v>339945</v>
      </c>
      <c r="R170" s="10">
        <v>21277</v>
      </c>
      <c r="S170" s="10">
        <v>7555</v>
      </c>
      <c r="T170" s="10">
        <v>2625</v>
      </c>
      <c r="U170" s="12" t="s">
        <v>155</v>
      </c>
      <c r="V170" s="12" t="s">
        <v>155</v>
      </c>
      <c r="W170" s="12" t="s">
        <v>155</v>
      </c>
      <c r="X170" s="10">
        <v>4930</v>
      </c>
      <c r="Y170" s="10">
        <v>18095</v>
      </c>
      <c r="Z170" s="10">
        <v>182874</v>
      </c>
      <c r="AA170" s="10">
        <v>122286</v>
      </c>
      <c r="AB170" s="10">
        <v>115512</v>
      </c>
      <c r="AC170" s="10">
        <v>6774</v>
      </c>
      <c r="AD170" s="12" t="s">
        <v>155</v>
      </c>
      <c r="AE170" s="10">
        <v>60588</v>
      </c>
      <c r="AF170" s="10">
        <v>1882</v>
      </c>
      <c r="AG170" s="10">
        <v>2215</v>
      </c>
      <c r="AH170" s="12" t="s">
        <v>155</v>
      </c>
      <c r="AI170" s="12" t="s">
        <v>155</v>
      </c>
      <c r="AJ170" s="10">
        <v>2034</v>
      </c>
      <c r="AK170" s="12" t="s">
        <v>155</v>
      </c>
      <c r="AL170" s="12">
        <v>108</v>
      </c>
      <c r="AM170" s="12" t="s">
        <v>155</v>
      </c>
      <c r="AN170" s="10">
        <v>1740</v>
      </c>
      <c r="AO170" s="10">
        <v>49394</v>
      </c>
      <c r="AP170" s="10">
        <v>2927</v>
      </c>
      <c r="AQ170" s="12" t="s">
        <v>155</v>
      </c>
      <c r="AR170" s="12" t="s">
        <v>155</v>
      </c>
      <c r="AS170" s="12" t="s">
        <v>155</v>
      </c>
      <c r="AT170" s="12" t="s">
        <v>155</v>
      </c>
      <c r="AU170" s="12" t="s">
        <v>155</v>
      </c>
      <c r="AV170" s="10">
        <v>288</v>
      </c>
      <c r="AW170" s="12" t="s">
        <v>155</v>
      </c>
      <c r="AX170" s="10">
        <v>65546</v>
      </c>
      <c r="AY170" s="10">
        <v>42840</v>
      </c>
      <c r="AZ170" s="12" t="s">
        <v>155</v>
      </c>
      <c r="BA170" s="10">
        <v>232</v>
      </c>
      <c r="BB170" s="10">
        <v>1526</v>
      </c>
      <c r="BC170" s="14">
        <v>40</v>
      </c>
      <c r="BD170" s="14">
        <v>38</v>
      </c>
      <c r="BE170" s="10">
        <v>297272</v>
      </c>
      <c r="BF170" s="10">
        <v>16171</v>
      </c>
      <c r="BG170" s="10">
        <v>7319</v>
      </c>
      <c r="BH170" s="10">
        <v>437</v>
      </c>
      <c r="BI170" s="10">
        <v>75597</v>
      </c>
      <c r="BJ170" s="10">
        <v>5339</v>
      </c>
      <c r="BK170" s="10">
        <v>12125</v>
      </c>
      <c r="BL170" s="10">
        <v>139301</v>
      </c>
      <c r="BM170" s="10">
        <v>40983</v>
      </c>
      <c r="BN170" s="10">
        <v>47445</v>
      </c>
      <c r="BO170" s="10">
        <v>122838</v>
      </c>
      <c r="BP170" s="10">
        <v>166029</v>
      </c>
      <c r="BQ170" s="10">
        <v>93113</v>
      </c>
      <c r="BR170" s="10">
        <v>77447</v>
      </c>
      <c r="BS170" s="10">
        <v>63363</v>
      </c>
      <c r="BT170" s="10">
        <v>9553</v>
      </c>
      <c r="BU170" s="10">
        <v>582342</v>
      </c>
      <c r="BV170" s="10">
        <v>11414</v>
      </c>
      <c r="BW170" s="10">
        <v>50797</v>
      </c>
      <c r="BX170" s="10">
        <v>50797</v>
      </c>
      <c r="BY170" s="10">
        <v>527752</v>
      </c>
      <c r="BZ170" s="10">
        <v>527752</v>
      </c>
      <c r="CA170" s="12" t="s">
        <v>155</v>
      </c>
      <c r="CB170" s="10">
        <v>3793</v>
      </c>
      <c r="CC170" s="12" t="s">
        <v>155</v>
      </c>
      <c r="CD170" s="12" t="s">
        <v>155</v>
      </c>
      <c r="CE170" s="12" t="s">
        <v>155</v>
      </c>
      <c r="CF170" s="12">
        <v>6948</v>
      </c>
      <c r="CG170" s="12" t="s">
        <v>155</v>
      </c>
      <c r="CH170" s="12">
        <v>3770</v>
      </c>
      <c r="CI170" s="12">
        <v>3178</v>
      </c>
      <c r="CJ170" s="12" t="s">
        <v>155</v>
      </c>
      <c r="CK170" s="12" t="s">
        <v>155</v>
      </c>
      <c r="CL170" s="12" t="s">
        <v>155</v>
      </c>
      <c r="CM170" s="12" t="s">
        <v>155</v>
      </c>
      <c r="CN170" s="12" t="s">
        <v>155</v>
      </c>
      <c r="CO170" s="12" t="s">
        <v>155</v>
      </c>
      <c r="CP170" s="12" t="s">
        <v>155</v>
      </c>
      <c r="CQ170" s="10">
        <v>320170</v>
      </c>
      <c r="CR170" s="12" t="s">
        <v>155</v>
      </c>
      <c r="CS170" s="10">
        <v>723212</v>
      </c>
      <c r="CT170" s="10">
        <v>10</v>
      </c>
      <c r="CU170" s="10">
        <v>5220</v>
      </c>
      <c r="CV170" s="10">
        <v>297224</v>
      </c>
      <c r="CW170" s="13" t="s">
        <v>155</v>
      </c>
    </row>
    <row r="171" spans="15:101" ht="12.75">
      <c r="O171" s="26" t="s">
        <v>458</v>
      </c>
      <c r="P171" s="22" t="s">
        <v>459</v>
      </c>
      <c r="Q171" s="10">
        <v>1297045</v>
      </c>
      <c r="R171" s="10">
        <v>40699</v>
      </c>
      <c r="S171" s="10">
        <v>43612</v>
      </c>
      <c r="T171" s="10">
        <v>4751</v>
      </c>
      <c r="U171" s="10">
        <v>18197</v>
      </c>
      <c r="V171" s="10">
        <v>7232</v>
      </c>
      <c r="W171" s="10">
        <v>1535</v>
      </c>
      <c r="X171" s="10">
        <v>11897</v>
      </c>
      <c r="Y171" s="10">
        <v>20401</v>
      </c>
      <c r="Z171" s="10">
        <v>738806</v>
      </c>
      <c r="AA171" s="10">
        <v>517476</v>
      </c>
      <c r="AB171" s="10">
        <v>500475</v>
      </c>
      <c r="AC171" s="10">
        <v>17001</v>
      </c>
      <c r="AD171" s="12" t="s">
        <v>155</v>
      </c>
      <c r="AE171" s="10">
        <v>214418</v>
      </c>
      <c r="AF171" s="10">
        <v>3241</v>
      </c>
      <c r="AG171" s="10">
        <v>4385</v>
      </c>
      <c r="AH171" s="12" t="s">
        <v>155</v>
      </c>
      <c r="AI171" s="12" t="s">
        <v>155</v>
      </c>
      <c r="AJ171" s="10">
        <v>9649</v>
      </c>
      <c r="AK171" s="12" t="s">
        <v>155</v>
      </c>
      <c r="AL171" s="12">
        <v>110</v>
      </c>
      <c r="AM171" s="12" t="s">
        <v>155</v>
      </c>
      <c r="AN171" s="10">
        <v>6480</v>
      </c>
      <c r="AO171" s="10">
        <v>181558</v>
      </c>
      <c r="AP171" s="10">
        <v>8995</v>
      </c>
      <c r="AQ171" s="12" t="s">
        <v>155</v>
      </c>
      <c r="AR171" s="12" t="s">
        <v>155</v>
      </c>
      <c r="AS171" s="12" t="s">
        <v>155</v>
      </c>
      <c r="AT171" s="12" t="s">
        <v>155</v>
      </c>
      <c r="AU171" s="12" t="s">
        <v>155</v>
      </c>
      <c r="AV171" s="12" t="s">
        <v>155</v>
      </c>
      <c r="AW171" s="12">
        <v>6912</v>
      </c>
      <c r="AX171" s="10">
        <v>199896</v>
      </c>
      <c r="AY171" s="10">
        <v>252743</v>
      </c>
      <c r="AZ171" s="12" t="s">
        <v>155</v>
      </c>
      <c r="BA171" s="10">
        <v>888</v>
      </c>
      <c r="BB171" s="12" t="s">
        <v>155</v>
      </c>
      <c r="BC171" s="14">
        <v>131</v>
      </c>
      <c r="BD171" s="14">
        <v>131</v>
      </c>
      <c r="BE171" s="10">
        <v>929905</v>
      </c>
      <c r="BF171" s="10">
        <v>98217</v>
      </c>
      <c r="BG171" s="10">
        <v>12188</v>
      </c>
      <c r="BH171" s="10">
        <v>1126</v>
      </c>
      <c r="BI171" s="10">
        <v>240986</v>
      </c>
      <c r="BJ171" s="10">
        <v>27900</v>
      </c>
      <c r="BK171" s="10">
        <v>28726</v>
      </c>
      <c r="BL171" s="10">
        <v>497839</v>
      </c>
      <c r="BM171" s="10">
        <v>22923</v>
      </c>
      <c r="BN171" s="10">
        <v>108494</v>
      </c>
      <c r="BO171" s="10">
        <v>1108886</v>
      </c>
      <c r="BP171" s="10">
        <v>900751</v>
      </c>
      <c r="BQ171" s="10">
        <v>434842</v>
      </c>
      <c r="BR171" s="10">
        <v>401424</v>
      </c>
      <c r="BS171" s="10">
        <v>155382</v>
      </c>
      <c r="BT171" s="10">
        <v>310527</v>
      </c>
      <c r="BU171" s="10">
        <v>446773</v>
      </c>
      <c r="BV171" s="10">
        <v>17068</v>
      </c>
      <c r="BW171" s="10">
        <v>188782</v>
      </c>
      <c r="BX171" s="10">
        <v>59639</v>
      </c>
      <c r="BY171" s="10">
        <v>251954</v>
      </c>
      <c r="BZ171" s="10">
        <v>226771</v>
      </c>
      <c r="CA171" s="12" t="s">
        <v>155</v>
      </c>
      <c r="CB171" s="10">
        <v>6037</v>
      </c>
      <c r="CC171" s="12" t="s">
        <v>155</v>
      </c>
      <c r="CD171" s="12" t="s">
        <v>155</v>
      </c>
      <c r="CE171" s="12" t="s">
        <v>155</v>
      </c>
      <c r="CF171" s="12">
        <v>57</v>
      </c>
      <c r="CG171" s="12" t="s">
        <v>155</v>
      </c>
      <c r="CH171" s="12" t="s">
        <v>155</v>
      </c>
      <c r="CI171" s="12">
        <v>57</v>
      </c>
      <c r="CJ171" s="12" t="s">
        <v>155</v>
      </c>
      <c r="CK171" s="12" t="s">
        <v>155</v>
      </c>
      <c r="CL171" s="12" t="s">
        <v>155</v>
      </c>
      <c r="CM171" s="12" t="s">
        <v>155</v>
      </c>
      <c r="CN171" s="12" t="s">
        <v>155</v>
      </c>
      <c r="CO171" s="12" t="s">
        <v>155</v>
      </c>
      <c r="CP171" s="12" t="s">
        <v>155</v>
      </c>
      <c r="CQ171" s="10">
        <v>1260762</v>
      </c>
      <c r="CR171" s="10">
        <v>135</v>
      </c>
      <c r="CS171" s="10">
        <v>216647</v>
      </c>
      <c r="CT171" s="10">
        <v>66241</v>
      </c>
      <c r="CU171" s="12" t="s">
        <v>155</v>
      </c>
      <c r="CV171" s="10">
        <v>640635</v>
      </c>
      <c r="CW171" s="13" t="s">
        <v>155</v>
      </c>
    </row>
    <row r="172" spans="15:101" ht="12.75">
      <c r="O172" s="26" t="s">
        <v>460</v>
      </c>
      <c r="P172" s="22" t="s">
        <v>461</v>
      </c>
      <c r="Q172" s="10">
        <v>821095</v>
      </c>
      <c r="R172" s="10">
        <v>33889</v>
      </c>
      <c r="S172" s="10">
        <v>13873</v>
      </c>
      <c r="T172" s="10">
        <v>4086</v>
      </c>
      <c r="U172" s="10">
        <v>4158</v>
      </c>
      <c r="V172" s="10">
        <v>5289</v>
      </c>
      <c r="W172" s="12" t="s">
        <v>155</v>
      </c>
      <c r="X172" s="10">
        <v>340</v>
      </c>
      <c r="Y172" s="10">
        <v>10687</v>
      </c>
      <c r="Z172" s="10">
        <v>406644</v>
      </c>
      <c r="AA172" s="10">
        <v>280408</v>
      </c>
      <c r="AB172" s="10">
        <v>270380</v>
      </c>
      <c r="AC172" s="10">
        <v>10028</v>
      </c>
      <c r="AD172" s="12" t="s">
        <v>155</v>
      </c>
      <c r="AE172" s="10">
        <v>126236</v>
      </c>
      <c r="AF172" s="10">
        <v>1985</v>
      </c>
      <c r="AG172" s="10">
        <v>2028</v>
      </c>
      <c r="AH172" s="12" t="s">
        <v>155</v>
      </c>
      <c r="AI172" s="12" t="s">
        <v>155</v>
      </c>
      <c r="AJ172" s="10">
        <v>4525</v>
      </c>
      <c r="AK172" s="12" t="s">
        <v>155</v>
      </c>
      <c r="AL172" s="12" t="s">
        <v>155</v>
      </c>
      <c r="AM172" s="12" t="s">
        <v>155</v>
      </c>
      <c r="AN172" s="10">
        <v>3492</v>
      </c>
      <c r="AO172" s="10">
        <v>103104</v>
      </c>
      <c r="AP172" s="10">
        <v>5420</v>
      </c>
      <c r="AQ172" s="12" t="s">
        <v>155</v>
      </c>
      <c r="AR172" s="12" t="s">
        <v>155</v>
      </c>
      <c r="AS172" s="12" t="s">
        <v>155</v>
      </c>
      <c r="AT172" s="12" t="s">
        <v>155</v>
      </c>
      <c r="AU172" s="12" t="s">
        <v>155</v>
      </c>
      <c r="AV172" s="10">
        <v>5682</v>
      </c>
      <c r="AW172" s="12" t="s">
        <v>155</v>
      </c>
      <c r="AX172" s="10">
        <v>121184</v>
      </c>
      <c r="AY172" s="10">
        <v>234352</v>
      </c>
      <c r="AZ172" s="12" t="s">
        <v>155</v>
      </c>
      <c r="BA172" s="10">
        <v>466</v>
      </c>
      <c r="BB172" s="12" t="s">
        <v>155</v>
      </c>
      <c r="BC172" s="14">
        <v>77</v>
      </c>
      <c r="BD172" s="14">
        <v>76</v>
      </c>
      <c r="BE172" s="10">
        <v>536289</v>
      </c>
      <c r="BF172" s="10">
        <v>79537</v>
      </c>
      <c r="BG172" s="10">
        <v>7660</v>
      </c>
      <c r="BH172" s="10">
        <v>467</v>
      </c>
      <c r="BI172" s="10">
        <v>158585</v>
      </c>
      <c r="BJ172" s="10">
        <v>27342</v>
      </c>
      <c r="BK172" s="10">
        <v>16632</v>
      </c>
      <c r="BL172" s="10">
        <v>203548</v>
      </c>
      <c r="BM172" s="10">
        <v>42518</v>
      </c>
      <c r="BN172" s="10">
        <v>82196</v>
      </c>
      <c r="BO172" s="10">
        <v>642524</v>
      </c>
      <c r="BP172" s="10">
        <v>7921932</v>
      </c>
      <c r="BQ172" s="10">
        <v>367832</v>
      </c>
      <c r="BR172" s="10">
        <v>348807</v>
      </c>
      <c r="BS172" s="10">
        <v>137381</v>
      </c>
      <c r="BT172" s="10">
        <v>7416719</v>
      </c>
      <c r="BU172" s="10">
        <v>630250</v>
      </c>
      <c r="BV172" s="12" t="s">
        <v>155</v>
      </c>
      <c r="BW172" s="10">
        <v>67354</v>
      </c>
      <c r="BX172" s="10">
        <v>67354</v>
      </c>
      <c r="BY172" s="10">
        <v>558635</v>
      </c>
      <c r="BZ172" s="10">
        <v>544670</v>
      </c>
      <c r="CA172" s="12" t="s">
        <v>155</v>
      </c>
      <c r="CB172" s="10">
        <v>4261</v>
      </c>
      <c r="CC172" s="12" t="s">
        <v>155</v>
      </c>
      <c r="CD172" s="12" t="s">
        <v>155</v>
      </c>
      <c r="CE172" s="12" t="s">
        <v>155</v>
      </c>
      <c r="CF172" s="12">
        <v>169686</v>
      </c>
      <c r="CG172" s="12">
        <v>49</v>
      </c>
      <c r="CH172" s="12">
        <v>99131</v>
      </c>
      <c r="CI172" s="12">
        <v>70555</v>
      </c>
      <c r="CJ172" s="12" t="s">
        <v>155</v>
      </c>
      <c r="CK172" s="12" t="s">
        <v>155</v>
      </c>
      <c r="CL172" s="12" t="s">
        <v>155</v>
      </c>
      <c r="CM172" s="12" t="s">
        <v>155</v>
      </c>
      <c r="CN172" s="12" t="s">
        <v>155</v>
      </c>
      <c r="CO172" s="12" t="s">
        <v>155</v>
      </c>
      <c r="CP172" s="12" t="s">
        <v>155</v>
      </c>
      <c r="CQ172" s="10">
        <v>536250</v>
      </c>
      <c r="CR172" s="10">
        <v>33</v>
      </c>
      <c r="CS172" s="10">
        <v>230383</v>
      </c>
      <c r="CT172" s="10">
        <v>38919</v>
      </c>
      <c r="CU172" s="12" t="s">
        <v>155</v>
      </c>
      <c r="CV172" s="10">
        <v>1057944</v>
      </c>
      <c r="CW172" s="13" t="s">
        <v>155</v>
      </c>
    </row>
    <row r="173" spans="15:101" ht="12.75">
      <c r="O173" s="26" t="s">
        <v>462</v>
      </c>
      <c r="P173" s="22" t="s">
        <v>463</v>
      </c>
      <c r="Q173" s="10">
        <v>642257</v>
      </c>
      <c r="R173" s="10">
        <v>28599</v>
      </c>
      <c r="S173" s="10">
        <v>15158</v>
      </c>
      <c r="T173" s="10">
        <v>3709</v>
      </c>
      <c r="U173" s="10">
        <v>2407</v>
      </c>
      <c r="V173" s="10">
        <v>3732</v>
      </c>
      <c r="W173" s="10">
        <v>1563</v>
      </c>
      <c r="X173" s="10">
        <v>3747</v>
      </c>
      <c r="Y173" s="10">
        <v>14108</v>
      </c>
      <c r="Z173" s="10">
        <v>350667</v>
      </c>
      <c r="AA173" s="10">
        <v>251767</v>
      </c>
      <c r="AB173" s="10">
        <v>244076</v>
      </c>
      <c r="AC173" s="10">
        <v>7691</v>
      </c>
      <c r="AD173" s="12" t="s">
        <v>155</v>
      </c>
      <c r="AE173" s="10">
        <v>98900</v>
      </c>
      <c r="AF173" s="10">
        <v>1899</v>
      </c>
      <c r="AG173" s="10">
        <v>1939</v>
      </c>
      <c r="AH173" s="12" t="s">
        <v>155</v>
      </c>
      <c r="AI173" s="10">
        <v>22</v>
      </c>
      <c r="AJ173" s="10">
        <v>2207</v>
      </c>
      <c r="AK173" s="12" t="s">
        <v>155</v>
      </c>
      <c r="AL173" s="12" t="s">
        <v>155</v>
      </c>
      <c r="AM173" s="10">
        <v>4651</v>
      </c>
      <c r="AN173" s="10">
        <v>1350</v>
      </c>
      <c r="AO173" s="10">
        <v>82432</v>
      </c>
      <c r="AP173" s="10">
        <v>4400</v>
      </c>
      <c r="AQ173" s="12" t="s">
        <v>155</v>
      </c>
      <c r="AR173" s="12" t="s">
        <v>155</v>
      </c>
      <c r="AS173" s="12" t="s">
        <v>155</v>
      </c>
      <c r="AT173" s="12" t="s">
        <v>155</v>
      </c>
      <c r="AU173" s="12" t="s">
        <v>155</v>
      </c>
      <c r="AV173" s="12" t="s">
        <v>155</v>
      </c>
      <c r="AW173" s="12" t="s">
        <v>155</v>
      </c>
      <c r="AX173" s="10">
        <v>104831</v>
      </c>
      <c r="AY173" s="10">
        <v>128491</v>
      </c>
      <c r="AZ173" s="12" t="s">
        <v>155</v>
      </c>
      <c r="BA173" s="10">
        <v>403</v>
      </c>
      <c r="BB173" s="12" t="s">
        <v>155</v>
      </c>
      <c r="BC173" s="14">
        <v>68</v>
      </c>
      <c r="BD173" s="14">
        <v>68</v>
      </c>
      <c r="BE173" s="10">
        <v>323042</v>
      </c>
      <c r="BF173" s="10">
        <v>37727</v>
      </c>
      <c r="BG173" s="10">
        <v>2938</v>
      </c>
      <c r="BH173" s="10">
        <v>298</v>
      </c>
      <c r="BI173" s="10">
        <v>62344</v>
      </c>
      <c r="BJ173" s="10">
        <v>10018</v>
      </c>
      <c r="BK173" s="10">
        <v>11571</v>
      </c>
      <c r="BL173" s="10">
        <v>174735</v>
      </c>
      <c r="BM173" s="10">
        <v>23411</v>
      </c>
      <c r="BN173" s="10">
        <v>39638</v>
      </c>
      <c r="BO173" s="10">
        <v>543046</v>
      </c>
      <c r="BP173" s="10">
        <v>598871</v>
      </c>
      <c r="BQ173" s="10">
        <v>279789</v>
      </c>
      <c r="BR173" s="10">
        <v>264624</v>
      </c>
      <c r="BS173" s="10">
        <v>305920</v>
      </c>
      <c r="BT173" s="10">
        <v>13162</v>
      </c>
      <c r="BU173" s="10">
        <v>273120</v>
      </c>
      <c r="BV173" s="10">
        <v>654</v>
      </c>
      <c r="BW173" s="10">
        <v>62274</v>
      </c>
      <c r="BX173" s="10">
        <v>62274</v>
      </c>
      <c r="BY173" s="10">
        <v>210846</v>
      </c>
      <c r="BZ173" s="10">
        <v>202661</v>
      </c>
      <c r="CA173" s="12" t="s">
        <v>155</v>
      </c>
      <c r="CB173" s="12" t="s">
        <v>155</v>
      </c>
      <c r="CC173" s="12" t="s">
        <v>155</v>
      </c>
      <c r="CD173" s="12" t="s">
        <v>155</v>
      </c>
      <c r="CE173" s="12" t="s">
        <v>155</v>
      </c>
      <c r="CF173" s="12" t="s">
        <v>155</v>
      </c>
      <c r="CG173" s="12" t="s">
        <v>155</v>
      </c>
      <c r="CH173" s="12" t="s">
        <v>155</v>
      </c>
      <c r="CI173" s="12" t="s">
        <v>155</v>
      </c>
      <c r="CJ173" s="12" t="s">
        <v>155</v>
      </c>
      <c r="CK173" s="12" t="s">
        <v>155</v>
      </c>
      <c r="CL173" s="12" t="s">
        <v>155</v>
      </c>
      <c r="CM173" s="12" t="s">
        <v>155</v>
      </c>
      <c r="CN173" s="12" t="s">
        <v>155</v>
      </c>
      <c r="CO173" s="12" t="s">
        <v>155</v>
      </c>
      <c r="CP173" s="12" t="s">
        <v>155</v>
      </c>
      <c r="CQ173" s="10">
        <v>687024</v>
      </c>
      <c r="CR173" s="12" t="s">
        <v>155</v>
      </c>
      <c r="CS173" s="10">
        <v>457</v>
      </c>
      <c r="CT173" s="10">
        <v>50</v>
      </c>
      <c r="CU173" s="10">
        <v>218500</v>
      </c>
      <c r="CV173" s="10">
        <v>292453</v>
      </c>
      <c r="CW173" s="13" t="s">
        <v>155</v>
      </c>
    </row>
    <row r="174" spans="15:101" ht="12.75">
      <c r="O174" s="26" t="s">
        <v>464</v>
      </c>
      <c r="P174" s="22" t="s">
        <v>465</v>
      </c>
      <c r="Q174" s="10">
        <v>1269489</v>
      </c>
      <c r="R174" s="10">
        <v>40230</v>
      </c>
      <c r="S174" s="10">
        <v>27016</v>
      </c>
      <c r="T174" s="10">
        <v>6065</v>
      </c>
      <c r="U174" s="10">
        <v>3601</v>
      </c>
      <c r="V174" s="10">
        <v>3509</v>
      </c>
      <c r="W174" s="10">
        <v>1176</v>
      </c>
      <c r="X174" s="10">
        <v>12665</v>
      </c>
      <c r="Y174" s="10">
        <v>26902</v>
      </c>
      <c r="Z174" s="10">
        <v>797139</v>
      </c>
      <c r="AA174" s="10">
        <v>523296</v>
      </c>
      <c r="AB174" s="10">
        <v>507148</v>
      </c>
      <c r="AC174" s="10">
        <v>16148</v>
      </c>
      <c r="AD174" s="12" t="s">
        <v>155</v>
      </c>
      <c r="AE174" s="10">
        <v>220191</v>
      </c>
      <c r="AF174" s="10">
        <v>3449</v>
      </c>
      <c r="AG174" s="10">
        <v>2587</v>
      </c>
      <c r="AH174" s="12" t="s">
        <v>155</v>
      </c>
      <c r="AI174" s="12" t="s">
        <v>155</v>
      </c>
      <c r="AJ174" s="10">
        <v>16611</v>
      </c>
      <c r="AK174" s="10">
        <v>976</v>
      </c>
      <c r="AL174" s="12" t="s">
        <v>155</v>
      </c>
      <c r="AM174" s="10">
        <v>9552</v>
      </c>
      <c r="AN174" s="10">
        <v>1915</v>
      </c>
      <c r="AO174" s="10">
        <v>172704</v>
      </c>
      <c r="AP174" s="10">
        <v>9226</v>
      </c>
      <c r="AQ174" s="10">
        <v>3171</v>
      </c>
      <c r="AR174" s="12" t="s">
        <v>155</v>
      </c>
      <c r="AS174" s="12" t="s">
        <v>155</v>
      </c>
      <c r="AT174" s="12" t="s">
        <v>155</v>
      </c>
      <c r="AU174" s="12" t="s">
        <v>155</v>
      </c>
      <c r="AV174" s="12" t="s">
        <v>155</v>
      </c>
      <c r="AW174" s="12">
        <v>53652</v>
      </c>
      <c r="AX174" s="10">
        <v>198855</v>
      </c>
      <c r="AY174" s="10">
        <v>170459</v>
      </c>
      <c r="AZ174" s="12" t="s">
        <v>155</v>
      </c>
      <c r="BA174" s="10">
        <v>933</v>
      </c>
      <c r="BB174" s="10">
        <v>7955</v>
      </c>
      <c r="BC174" s="14">
        <v>137</v>
      </c>
      <c r="BD174" s="14">
        <v>136</v>
      </c>
      <c r="BE174" s="10">
        <v>597479</v>
      </c>
      <c r="BF174" s="10">
        <v>7434</v>
      </c>
      <c r="BG174" s="10">
        <v>13721</v>
      </c>
      <c r="BH174" s="10">
        <v>2108</v>
      </c>
      <c r="BI174" s="10">
        <v>206002</v>
      </c>
      <c r="BJ174" s="10">
        <v>26852</v>
      </c>
      <c r="BK174" s="10">
        <v>27145</v>
      </c>
      <c r="BL174" s="10">
        <v>266680</v>
      </c>
      <c r="BM174" s="10">
        <v>47537</v>
      </c>
      <c r="BN174" s="10">
        <v>43121</v>
      </c>
      <c r="BO174" s="10">
        <v>1013583</v>
      </c>
      <c r="BP174" s="10">
        <v>832533</v>
      </c>
      <c r="BQ174" s="10">
        <v>210855</v>
      </c>
      <c r="BR174" s="10">
        <v>182977</v>
      </c>
      <c r="BS174" s="10">
        <v>93286</v>
      </c>
      <c r="BT174" s="10">
        <v>528392</v>
      </c>
      <c r="BU174" s="10">
        <v>158148</v>
      </c>
      <c r="BV174" s="10">
        <v>850</v>
      </c>
      <c r="BW174" s="10">
        <v>17700</v>
      </c>
      <c r="BX174" s="10">
        <v>15000</v>
      </c>
      <c r="BY174" s="10">
        <v>127656</v>
      </c>
      <c r="BZ174" s="10">
        <v>104550</v>
      </c>
      <c r="CA174" s="12" t="s">
        <v>155</v>
      </c>
      <c r="CB174" s="10">
        <v>12792</v>
      </c>
      <c r="CC174" s="12" t="s">
        <v>155</v>
      </c>
      <c r="CD174" s="12" t="s">
        <v>155</v>
      </c>
      <c r="CE174" s="12" t="s">
        <v>155</v>
      </c>
      <c r="CF174" s="12" t="s">
        <v>155</v>
      </c>
      <c r="CG174" s="12" t="s">
        <v>155</v>
      </c>
      <c r="CH174" s="12" t="s">
        <v>155</v>
      </c>
      <c r="CI174" s="12" t="s">
        <v>155</v>
      </c>
      <c r="CJ174" s="12" t="s">
        <v>155</v>
      </c>
      <c r="CK174" s="12" t="s">
        <v>155</v>
      </c>
      <c r="CL174" s="12" t="s">
        <v>155</v>
      </c>
      <c r="CM174" s="12" t="s">
        <v>155</v>
      </c>
      <c r="CN174" s="12" t="s">
        <v>155</v>
      </c>
      <c r="CO174" s="12" t="s">
        <v>155</v>
      </c>
      <c r="CP174" s="12" t="s">
        <v>155</v>
      </c>
      <c r="CQ174" s="10">
        <v>591107</v>
      </c>
      <c r="CR174" s="10">
        <v>59</v>
      </c>
      <c r="CS174" s="10">
        <v>419201</v>
      </c>
      <c r="CT174" s="10">
        <v>119016</v>
      </c>
      <c r="CU174" s="10">
        <v>27060</v>
      </c>
      <c r="CV174" s="10">
        <v>710362</v>
      </c>
      <c r="CW174" s="13" t="s">
        <v>155</v>
      </c>
    </row>
    <row r="175" spans="15:101" ht="12.75">
      <c r="O175" s="26" t="s">
        <v>466</v>
      </c>
      <c r="P175" s="22" t="s">
        <v>467</v>
      </c>
      <c r="Q175" s="10">
        <v>968324</v>
      </c>
      <c r="R175" s="10">
        <v>41901</v>
      </c>
      <c r="S175" s="10">
        <v>27550</v>
      </c>
      <c r="T175" s="10">
        <v>6495</v>
      </c>
      <c r="U175" s="10">
        <v>1291</v>
      </c>
      <c r="V175" s="10">
        <v>3058</v>
      </c>
      <c r="W175" s="10">
        <v>2377</v>
      </c>
      <c r="X175" s="10">
        <v>14329</v>
      </c>
      <c r="Y175" s="10">
        <v>28016</v>
      </c>
      <c r="Z175" s="10">
        <v>546041</v>
      </c>
      <c r="AA175" s="10">
        <v>391292</v>
      </c>
      <c r="AB175" s="10">
        <v>375905</v>
      </c>
      <c r="AC175" s="10">
        <v>15387</v>
      </c>
      <c r="AD175" s="12" t="s">
        <v>155</v>
      </c>
      <c r="AE175" s="10">
        <v>154749</v>
      </c>
      <c r="AF175" s="10">
        <v>2430</v>
      </c>
      <c r="AG175" s="10">
        <v>1609</v>
      </c>
      <c r="AH175" s="12" t="s">
        <v>155</v>
      </c>
      <c r="AI175" s="12" t="s">
        <v>155</v>
      </c>
      <c r="AJ175" s="10">
        <v>6733</v>
      </c>
      <c r="AK175" s="10">
        <v>1042</v>
      </c>
      <c r="AL175" s="12" t="s">
        <v>155</v>
      </c>
      <c r="AM175" s="12" t="s">
        <v>155</v>
      </c>
      <c r="AN175" s="10">
        <v>1295</v>
      </c>
      <c r="AO175" s="10">
        <v>134800</v>
      </c>
      <c r="AP175" s="10">
        <v>6840</v>
      </c>
      <c r="AQ175" s="12" t="s">
        <v>155</v>
      </c>
      <c r="AR175" s="12" t="s">
        <v>155</v>
      </c>
      <c r="AS175" s="12" t="s">
        <v>155</v>
      </c>
      <c r="AT175" s="12" t="s">
        <v>155</v>
      </c>
      <c r="AU175" s="12" t="s">
        <v>155</v>
      </c>
      <c r="AV175" s="12" t="s">
        <v>155</v>
      </c>
      <c r="AW175" s="12" t="s">
        <v>155</v>
      </c>
      <c r="AX175" s="10">
        <v>158063</v>
      </c>
      <c r="AY175" s="10">
        <v>166297</v>
      </c>
      <c r="AZ175" s="12" t="s">
        <v>155</v>
      </c>
      <c r="BA175" s="10">
        <v>456</v>
      </c>
      <c r="BB175" s="12" t="s">
        <v>155</v>
      </c>
      <c r="BC175" s="14">
        <v>100</v>
      </c>
      <c r="BD175" s="14">
        <v>98</v>
      </c>
      <c r="BE175" s="10">
        <v>714783</v>
      </c>
      <c r="BF175" s="10">
        <v>53469</v>
      </c>
      <c r="BG175" s="10">
        <v>12594</v>
      </c>
      <c r="BH175" s="10">
        <v>2406</v>
      </c>
      <c r="BI175" s="10">
        <v>198253</v>
      </c>
      <c r="BJ175" s="10">
        <v>13978</v>
      </c>
      <c r="BK175" s="10">
        <v>26850</v>
      </c>
      <c r="BL175" s="10">
        <v>342975</v>
      </c>
      <c r="BM175" s="10">
        <v>64258</v>
      </c>
      <c r="BN175" s="10">
        <v>124359</v>
      </c>
      <c r="BO175" s="10">
        <v>916056</v>
      </c>
      <c r="BP175" s="10">
        <v>1893993</v>
      </c>
      <c r="BQ175" s="10">
        <v>475859</v>
      </c>
      <c r="BR175" s="10">
        <v>449937</v>
      </c>
      <c r="BS175" s="10">
        <v>84411</v>
      </c>
      <c r="BT175" s="10">
        <v>1333723</v>
      </c>
      <c r="BU175" s="10">
        <v>377683</v>
      </c>
      <c r="BV175" s="10">
        <v>5782</v>
      </c>
      <c r="BW175" s="10">
        <v>147063</v>
      </c>
      <c r="BX175" s="10">
        <v>147063</v>
      </c>
      <c r="BY175" s="10">
        <v>209798</v>
      </c>
      <c r="BZ175" s="10">
        <v>209798</v>
      </c>
      <c r="CA175" s="12" t="s">
        <v>155</v>
      </c>
      <c r="CB175" s="10">
        <v>20822</v>
      </c>
      <c r="CC175" s="12" t="s">
        <v>155</v>
      </c>
      <c r="CD175" s="12" t="s">
        <v>155</v>
      </c>
      <c r="CE175" s="12" t="s">
        <v>155</v>
      </c>
      <c r="CF175" s="12" t="s">
        <v>155</v>
      </c>
      <c r="CG175" s="12" t="s">
        <v>155</v>
      </c>
      <c r="CH175" s="12" t="s">
        <v>155</v>
      </c>
      <c r="CI175" s="12" t="s">
        <v>155</v>
      </c>
      <c r="CJ175" s="12" t="s">
        <v>155</v>
      </c>
      <c r="CK175" s="12" t="s">
        <v>155</v>
      </c>
      <c r="CL175" s="12" t="s">
        <v>155</v>
      </c>
      <c r="CM175" s="12" t="s">
        <v>155</v>
      </c>
      <c r="CN175" s="12" t="s">
        <v>155</v>
      </c>
      <c r="CO175" s="12" t="s">
        <v>155</v>
      </c>
      <c r="CP175" s="12" t="s">
        <v>155</v>
      </c>
      <c r="CQ175" s="10">
        <v>654336</v>
      </c>
      <c r="CR175" s="10">
        <v>11</v>
      </c>
      <c r="CS175" s="10">
        <v>13186</v>
      </c>
      <c r="CT175" s="10">
        <v>7183</v>
      </c>
      <c r="CU175" s="10">
        <v>23000</v>
      </c>
      <c r="CV175" s="10">
        <v>626270</v>
      </c>
      <c r="CW175" s="13" t="s">
        <v>155</v>
      </c>
    </row>
    <row r="176" spans="15:101" ht="12.75">
      <c r="O176" s="26" t="s">
        <v>468</v>
      </c>
      <c r="P176" s="22" t="s">
        <v>469</v>
      </c>
      <c r="Q176" s="10">
        <v>1342559</v>
      </c>
      <c r="R176" s="10">
        <v>52183</v>
      </c>
      <c r="S176" s="10">
        <v>23522</v>
      </c>
      <c r="T176" s="10">
        <v>5037</v>
      </c>
      <c r="U176" s="10">
        <v>2597</v>
      </c>
      <c r="V176" s="10">
        <v>3680</v>
      </c>
      <c r="W176" s="10">
        <v>847</v>
      </c>
      <c r="X176" s="10">
        <v>11361</v>
      </c>
      <c r="Y176" s="10">
        <v>9691</v>
      </c>
      <c r="Z176" s="10">
        <v>802926</v>
      </c>
      <c r="AA176" s="10">
        <v>567247</v>
      </c>
      <c r="AB176" s="10">
        <v>549564</v>
      </c>
      <c r="AC176" s="10">
        <v>17683</v>
      </c>
      <c r="AD176" s="12" t="s">
        <v>155</v>
      </c>
      <c r="AE176" s="10">
        <v>235679</v>
      </c>
      <c r="AF176" s="10">
        <v>4500</v>
      </c>
      <c r="AG176" s="10">
        <v>10323</v>
      </c>
      <c r="AH176" s="12" t="s">
        <v>155</v>
      </c>
      <c r="AI176" s="12" t="s">
        <v>155</v>
      </c>
      <c r="AJ176" s="10">
        <v>7409</v>
      </c>
      <c r="AK176" s="12" t="s">
        <v>155</v>
      </c>
      <c r="AL176" s="12" t="s">
        <v>155</v>
      </c>
      <c r="AM176" s="12" t="s">
        <v>155</v>
      </c>
      <c r="AN176" s="12" t="s">
        <v>155</v>
      </c>
      <c r="AO176" s="10">
        <v>203546</v>
      </c>
      <c r="AP176" s="10">
        <v>9901</v>
      </c>
      <c r="AQ176" s="12" t="s">
        <v>155</v>
      </c>
      <c r="AR176" s="12" t="s">
        <v>155</v>
      </c>
      <c r="AS176" s="12" t="s">
        <v>155</v>
      </c>
      <c r="AT176" s="12" t="s">
        <v>155</v>
      </c>
      <c r="AU176" s="12" t="s">
        <v>155</v>
      </c>
      <c r="AV176" s="12" t="s">
        <v>155</v>
      </c>
      <c r="AW176" s="12" t="s">
        <v>155</v>
      </c>
      <c r="AX176" s="10">
        <v>222715</v>
      </c>
      <c r="AY176" s="10">
        <v>230222</v>
      </c>
      <c r="AZ176" s="12" t="s">
        <v>155</v>
      </c>
      <c r="BA176" s="10">
        <v>1300</v>
      </c>
      <c r="BB176" s="12" t="s">
        <v>155</v>
      </c>
      <c r="BC176" s="14">
        <v>136</v>
      </c>
      <c r="BD176" s="14">
        <v>136</v>
      </c>
      <c r="BE176" s="10">
        <v>891993</v>
      </c>
      <c r="BF176" s="10">
        <v>47087</v>
      </c>
      <c r="BG176" s="10">
        <v>8756</v>
      </c>
      <c r="BH176" s="10">
        <v>1252</v>
      </c>
      <c r="BI176" s="10">
        <v>264084</v>
      </c>
      <c r="BJ176" s="10">
        <v>24605</v>
      </c>
      <c r="BK176" s="10">
        <v>16124</v>
      </c>
      <c r="BL176" s="10">
        <v>467441</v>
      </c>
      <c r="BM176" s="10">
        <v>62644</v>
      </c>
      <c r="BN176" s="10">
        <v>185337</v>
      </c>
      <c r="BO176" s="10">
        <v>677811</v>
      </c>
      <c r="BP176" s="10">
        <v>1849041</v>
      </c>
      <c r="BQ176" s="10">
        <v>1558757</v>
      </c>
      <c r="BR176" s="10">
        <v>749533</v>
      </c>
      <c r="BS176" s="10">
        <v>217486</v>
      </c>
      <c r="BT176" s="10">
        <v>72798</v>
      </c>
      <c r="BU176" s="10">
        <v>934816</v>
      </c>
      <c r="BV176" s="10">
        <v>16515</v>
      </c>
      <c r="BW176" s="10">
        <v>497229</v>
      </c>
      <c r="BX176" s="10">
        <v>497229</v>
      </c>
      <c r="BY176" s="10">
        <v>369390</v>
      </c>
      <c r="BZ176" s="10">
        <v>367890</v>
      </c>
      <c r="CA176" s="12" t="s">
        <v>155</v>
      </c>
      <c r="CB176" s="10">
        <v>68197</v>
      </c>
      <c r="CC176" s="12" t="s">
        <v>155</v>
      </c>
      <c r="CD176" s="12" t="s">
        <v>155</v>
      </c>
      <c r="CE176" s="12" t="s">
        <v>155</v>
      </c>
      <c r="CF176" s="12">
        <v>34681</v>
      </c>
      <c r="CG176" s="12">
        <v>233</v>
      </c>
      <c r="CH176" s="12">
        <v>34678</v>
      </c>
      <c r="CI176" s="12">
        <v>3</v>
      </c>
      <c r="CJ176" s="12" t="s">
        <v>155</v>
      </c>
      <c r="CK176" s="12" t="s">
        <v>155</v>
      </c>
      <c r="CL176" s="12" t="s">
        <v>155</v>
      </c>
      <c r="CM176" s="12" t="s">
        <v>155</v>
      </c>
      <c r="CN176" s="12" t="s">
        <v>155</v>
      </c>
      <c r="CO176" s="12" t="s">
        <v>155</v>
      </c>
      <c r="CP176" s="12" t="s">
        <v>155</v>
      </c>
      <c r="CQ176" s="10">
        <v>1247880</v>
      </c>
      <c r="CR176" s="10">
        <v>1244</v>
      </c>
      <c r="CS176" s="10">
        <v>585434</v>
      </c>
      <c r="CT176" s="10">
        <v>63396</v>
      </c>
      <c r="CU176" s="10">
        <v>33000</v>
      </c>
      <c r="CV176" s="10">
        <v>816905</v>
      </c>
      <c r="CW176" s="13" t="s">
        <v>155</v>
      </c>
    </row>
    <row r="177" spans="15:101" ht="12.75">
      <c r="O177" s="26" t="s">
        <v>470</v>
      </c>
      <c r="P177" s="22" t="s">
        <v>471</v>
      </c>
      <c r="Q177" s="10">
        <v>1020164</v>
      </c>
      <c r="R177" s="10">
        <v>43315</v>
      </c>
      <c r="S177" s="10">
        <v>11323</v>
      </c>
      <c r="T177" s="10">
        <v>2389</v>
      </c>
      <c r="U177" s="10">
        <v>2157</v>
      </c>
      <c r="V177" s="12" t="s">
        <v>155</v>
      </c>
      <c r="W177" s="10">
        <v>1810</v>
      </c>
      <c r="X177" s="10">
        <v>4967</v>
      </c>
      <c r="Y177" s="10">
        <v>22430</v>
      </c>
      <c r="Z177" s="10">
        <v>629018</v>
      </c>
      <c r="AA177" s="10">
        <v>442448</v>
      </c>
      <c r="AB177" s="10">
        <v>430811</v>
      </c>
      <c r="AC177" s="10">
        <v>11637</v>
      </c>
      <c r="AD177" s="12" t="s">
        <v>155</v>
      </c>
      <c r="AE177" s="10">
        <v>186570</v>
      </c>
      <c r="AF177" s="10">
        <v>1462</v>
      </c>
      <c r="AG177" s="10">
        <v>2391</v>
      </c>
      <c r="AH177" s="12" t="s">
        <v>155</v>
      </c>
      <c r="AI177" s="10">
        <v>92</v>
      </c>
      <c r="AJ177" s="10">
        <v>16077</v>
      </c>
      <c r="AK177" s="12" t="s">
        <v>155</v>
      </c>
      <c r="AL177" s="12">
        <v>119</v>
      </c>
      <c r="AM177" s="10">
        <v>139</v>
      </c>
      <c r="AN177" s="10">
        <v>3985</v>
      </c>
      <c r="AO177" s="10">
        <v>155335</v>
      </c>
      <c r="AP177" s="10">
        <v>6970</v>
      </c>
      <c r="AQ177" s="12" t="s">
        <v>155</v>
      </c>
      <c r="AR177" s="12" t="s">
        <v>155</v>
      </c>
      <c r="AS177" s="12" t="s">
        <v>155</v>
      </c>
      <c r="AT177" s="12" t="s">
        <v>155</v>
      </c>
      <c r="AU177" s="12" t="s">
        <v>155</v>
      </c>
      <c r="AV177" s="12" t="s">
        <v>155</v>
      </c>
      <c r="AW177" s="12" t="s">
        <v>155</v>
      </c>
      <c r="AX177" s="10">
        <v>176005</v>
      </c>
      <c r="AY177" s="10">
        <v>136684</v>
      </c>
      <c r="AZ177" s="12" t="s">
        <v>155</v>
      </c>
      <c r="BA177" s="10">
        <v>759</v>
      </c>
      <c r="BB177" s="10">
        <v>630</v>
      </c>
      <c r="BC177" s="14">
        <v>111</v>
      </c>
      <c r="BD177" s="14">
        <v>110</v>
      </c>
      <c r="BE177" s="10">
        <v>763407</v>
      </c>
      <c r="BF177" s="10">
        <v>52764</v>
      </c>
      <c r="BG177" s="10">
        <v>7156</v>
      </c>
      <c r="BH177" s="10">
        <v>1176</v>
      </c>
      <c r="BI177" s="10">
        <v>224316</v>
      </c>
      <c r="BJ177" s="10">
        <v>22738</v>
      </c>
      <c r="BK177" s="10">
        <v>23067</v>
      </c>
      <c r="BL177" s="10">
        <v>357357</v>
      </c>
      <c r="BM177" s="10">
        <v>74833</v>
      </c>
      <c r="BN177" s="10">
        <v>99169</v>
      </c>
      <c r="BO177" s="10">
        <v>894058</v>
      </c>
      <c r="BP177" s="10">
        <v>1440405</v>
      </c>
      <c r="BQ177" s="10">
        <v>982588</v>
      </c>
      <c r="BR177" s="10">
        <v>970822</v>
      </c>
      <c r="BS177" s="10">
        <v>101651</v>
      </c>
      <c r="BT177" s="10">
        <v>356166</v>
      </c>
      <c r="BU177" s="10">
        <v>399413</v>
      </c>
      <c r="BV177" s="10">
        <v>7986</v>
      </c>
      <c r="BW177" s="10">
        <v>27257</v>
      </c>
      <c r="BX177" s="10">
        <v>23355</v>
      </c>
      <c r="BY177" s="10">
        <v>359787</v>
      </c>
      <c r="BZ177" s="10">
        <v>355167</v>
      </c>
      <c r="CA177" s="12" t="s">
        <v>155</v>
      </c>
      <c r="CB177" s="10">
        <v>12369</v>
      </c>
      <c r="CC177" s="12" t="s">
        <v>155</v>
      </c>
      <c r="CD177" s="12" t="s">
        <v>155</v>
      </c>
      <c r="CE177" s="12" t="s">
        <v>155</v>
      </c>
      <c r="CF177" s="12">
        <v>6581</v>
      </c>
      <c r="CG177" s="12" t="s">
        <v>155</v>
      </c>
      <c r="CH177" s="12">
        <v>5985</v>
      </c>
      <c r="CI177" s="12">
        <v>596</v>
      </c>
      <c r="CJ177" s="12" t="s">
        <v>155</v>
      </c>
      <c r="CK177" s="12" t="s">
        <v>155</v>
      </c>
      <c r="CL177" s="12" t="s">
        <v>155</v>
      </c>
      <c r="CM177" s="12" t="s">
        <v>155</v>
      </c>
      <c r="CN177" s="12" t="s">
        <v>155</v>
      </c>
      <c r="CO177" s="12" t="s">
        <v>155</v>
      </c>
      <c r="CP177" s="12" t="s">
        <v>155</v>
      </c>
      <c r="CQ177" s="10">
        <v>388907</v>
      </c>
      <c r="CR177" s="10">
        <v>468</v>
      </c>
      <c r="CS177" s="10">
        <v>228216</v>
      </c>
      <c r="CT177" s="10">
        <v>127131</v>
      </c>
      <c r="CU177" s="12" t="s">
        <v>155</v>
      </c>
      <c r="CV177" s="10">
        <v>583089</v>
      </c>
      <c r="CW177" s="13" t="s">
        <v>155</v>
      </c>
    </row>
    <row r="178" spans="15:101" ht="12.75">
      <c r="O178" s="26" t="s">
        <v>472</v>
      </c>
      <c r="P178" s="22" t="s">
        <v>473</v>
      </c>
      <c r="Q178" s="10">
        <v>1738043</v>
      </c>
      <c r="R178" s="10">
        <v>55533</v>
      </c>
      <c r="S178" s="10">
        <v>28719</v>
      </c>
      <c r="T178" s="10">
        <v>6124</v>
      </c>
      <c r="U178" s="10">
        <v>3090</v>
      </c>
      <c r="V178" s="10">
        <v>4312</v>
      </c>
      <c r="W178" s="10">
        <v>2600</v>
      </c>
      <c r="X178" s="10">
        <v>12593</v>
      </c>
      <c r="Y178" s="10">
        <v>27036</v>
      </c>
      <c r="Z178" s="10">
        <v>957966</v>
      </c>
      <c r="AA178" s="10">
        <v>675996</v>
      </c>
      <c r="AB178" s="10">
        <v>659765</v>
      </c>
      <c r="AC178" s="10">
        <v>16231</v>
      </c>
      <c r="AD178" s="12" t="s">
        <v>155</v>
      </c>
      <c r="AE178" s="10">
        <v>281005</v>
      </c>
      <c r="AF178" s="10">
        <v>4503</v>
      </c>
      <c r="AG178" s="10">
        <v>7817</v>
      </c>
      <c r="AH178" s="12" t="s">
        <v>155</v>
      </c>
      <c r="AI178" s="10">
        <v>61</v>
      </c>
      <c r="AJ178" s="10">
        <v>17557</v>
      </c>
      <c r="AK178" s="12" t="s">
        <v>155</v>
      </c>
      <c r="AL178" s="12" t="s">
        <v>155</v>
      </c>
      <c r="AM178" s="12" t="s">
        <v>155</v>
      </c>
      <c r="AN178" s="10">
        <v>7320</v>
      </c>
      <c r="AO178" s="10">
        <v>233365</v>
      </c>
      <c r="AP178" s="10">
        <v>10382</v>
      </c>
      <c r="AQ178" s="12" t="s">
        <v>155</v>
      </c>
      <c r="AR178" s="12" t="s">
        <v>155</v>
      </c>
      <c r="AS178" s="12" t="s">
        <v>155</v>
      </c>
      <c r="AT178" s="12" t="s">
        <v>155</v>
      </c>
      <c r="AU178" s="12" t="s">
        <v>155</v>
      </c>
      <c r="AV178" s="12" t="s">
        <v>155</v>
      </c>
      <c r="AW178" s="12">
        <v>965</v>
      </c>
      <c r="AX178" s="10">
        <v>266669</v>
      </c>
      <c r="AY178" s="10">
        <v>387119</v>
      </c>
      <c r="AZ178" s="12" t="s">
        <v>155</v>
      </c>
      <c r="BA178" s="10">
        <v>1314</v>
      </c>
      <c r="BB178" s="10">
        <v>13687</v>
      </c>
      <c r="BC178" s="14">
        <v>163</v>
      </c>
      <c r="BD178" s="14">
        <v>158</v>
      </c>
      <c r="BE178" s="10">
        <v>912974</v>
      </c>
      <c r="BF178" s="10">
        <v>28413</v>
      </c>
      <c r="BG178" s="10">
        <v>19721</v>
      </c>
      <c r="BH178" s="10">
        <v>173</v>
      </c>
      <c r="BI178" s="10">
        <v>200174</v>
      </c>
      <c r="BJ178" s="10">
        <v>46510</v>
      </c>
      <c r="BK178" s="10">
        <v>20171</v>
      </c>
      <c r="BL178" s="10">
        <v>568643</v>
      </c>
      <c r="BM178" s="10">
        <v>29169</v>
      </c>
      <c r="BN178" s="10">
        <v>269006</v>
      </c>
      <c r="BO178" s="10">
        <v>1186066</v>
      </c>
      <c r="BP178" s="10">
        <v>1503020</v>
      </c>
      <c r="BQ178" s="10">
        <v>925620</v>
      </c>
      <c r="BR178" s="10">
        <v>891034</v>
      </c>
      <c r="BS178" s="10">
        <v>242897</v>
      </c>
      <c r="BT178" s="10">
        <v>334503</v>
      </c>
      <c r="BU178" s="10">
        <v>789216</v>
      </c>
      <c r="BV178" s="12" t="s">
        <v>155</v>
      </c>
      <c r="BW178" s="10">
        <v>81316</v>
      </c>
      <c r="BX178" s="10">
        <v>72192</v>
      </c>
      <c r="BY178" s="10">
        <v>688834</v>
      </c>
      <c r="BZ178" s="10">
        <v>686572</v>
      </c>
      <c r="CA178" s="12" t="s">
        <v>155</v>
      </c>
      <c r="CB178" s="10">
        <v>19066</v>
      </c>
      <c r="CC178" s="12" t="s">
        <v>155</v>
      </c>
      <c r="CD178" s="12" t="s">
        <v>155</v>
      </c>
      <c r="CE178" s="12" t="s">
        <v>155</v>
      </c>
      <c r="CF178" s="12">
        <v>12418</v>
      </c>
      <c r="CG178" s="12" t="s">
        <v>155</v>
      </c>
      <c r="CH178" s="12" t="s">
        <v>155</v>
      </c>
      <c r="CI178" s="12">
        <v>12418</v>
      </c>
      <c r="CJ178" s="12" t="s">
        <v>155</v>
      </c>
      <c r="CK178" s="12" t="s">
        <v>155</v>
      </c>
      <c r="CL178" s="12" t="s">
        <v>155</v>
      </c>
      <c r="CM178" s="12" t="s">
        <v>155</v>
      </c>
      <c r="CN178" s="12" t="s">
        <v>155</v>
      </c>
      <c r="CO178" s="12" t="s">
        <v>155</v>
      </c>
      <c r="CP178" s="12" t="s">
        <v>155</v>
      </c>
      <c r="CQ178" s="10">
        <v>1468064</v>
      </c>
      <c r="CR178" s="10">
        <v>105</v>
      </c>
      <c r="CS178" s="10">
        <v>348461</v>
      </c>
      <c r="CT178" s="10">
        <v>36452</v>
      </c>
      <c r="CU178" s="10">
        <v>5400</v>
      </c>
      <c r="CV178" s="10">
        <v>1005172</v>
      </c>
      <c r="CW178" s="13" t="s">
        <v>155</v>
      </c>
    </row>
    <row r="179" spans="15:101" ht="12.75">
      <c r="O179" s="26" t="s">
        <v>474</v>
      </c>
      <c r="P179" s="22" t="s">
        <v>475</v>
      </c>
      <c r="Q179" s="10">
        <v>693611</v>
      </c>
      <c r="R179" s="10">
        <v>40802</v>
      </c>
      <c r="S179" s="10">
        <v>15749</v>
      </c>
      <c r="T179" s="10">
        <v>1626</v>
      </c>
      <c r="U179" s="10">
        <v>9709</v>
      </c>
      <c r="V179" s="10">
        <v>3215</v>
      </c>
      <c r="W179" s="10">
        <v>1199</v>
      </c>
      <c r="X179" s="12" t="s">
        <v>155</v>
      </c>
      <c r="Y179" s="10">
        <v>18727</v>
      </c>
      <c r="Z179" s="10">
        <v>382780</v>
      </c>
      <c r="AA179" s="10">
        <v>269541</v>
      </c>
      <c r="AB179" s="10">
        <v>261693</v>
      </c>
      <c r="AC179" s="10">
        <v>7848</v>
      </c>
      <c r="AD179" s="12" t="s">
        <v>155</v>
      </c>
      <c r="AE179" s="10">
        <v>113239</v>
      </c>
      <c r="AF179" s="10">
        <v>4960</v>
      </c>
      <c r="AG179" s="10">
        <v>2177</v>
      </c>
      <c r="AH179" s="12" t="s">
        <v>155</v>
      </c>
      <c r="AI179" s="12" t="s">
        <v>155</v>
      </c>
      <c r="AJ179" s="10">
        <v>4544</v>
      </c>
      <c r="AK179" s="10">
        <v>512</v>
      </c>
      <c r="AL179" s="12" t="s">
        <v>155</v>
      </c>
      <c r="AM179" s="12" t="s">
        <v>155</v>
      </c>
      <c r="AN179" s="10">
        <v>3240</v>
      </c>
      <c r="AO179" s="10">
        <v>92963</v>
      </c>
      <c r="AP179" s="10">
        <v>4843</v>
      </c>
      <c r="AQ179" s="12" t="s">
        <v>155</v>
      </c>
      <c r="AR179" s="12" t="s">
        <v>155</v>
      </c>
      <c r="AS179" s="12" t="s">
        <v>155</v>
      </c>
      <c r="AT179" s="12" t="s">
        <v>155</v>
      </c>
      <c r="AU179" s="12" t="s">
        <v>155</v>
      </c>
      <c r="AV179" s="12" t="s">
        <v>155</v>
      </c>
      <c r="AW179" s="12" t="s">
        <v>155</v>
      </c>
      <c r="AX179" s="10">
        <v>118691</v>
      </c>
      <c r="AY179" s="10">
        <v>116140</v>
      </c>
      <c r="AZ179" s="12" t="s">
        <v>155</v>
      </c>
      <c r="BA179" s="10">
        <v>722</v>
      </c>
      <c r="BB179" s="12" t="s">
        <v>155</v>
      </c>
      <c r="BC179" s="14">
        <v>80</v>
      </c>
      <c r="BD179" s="14">
        <v>79</v>
      </c>
      <c r="BE179" s="10">
        <v>628748</v>
      </c>
      <c r="BF179" s="10">
        <v>13915</v>
      </c>
      <c r="BG179" s="10">
        <v>7704</v>
      </c>
      <c r="BH179" s="10">
        <v>990</v>
      </c>
      <c r="BI179" s="10">
        <v>140816</v>
      </c>
      <c r="BJ179" s="10">
        <v>22286</v>
      </c>
      <c r="BK179" s="10">
        <v>8849</v>
      </c>
      <c r="BL179" s="10">
        <v>392162</v>
      </c>
      <c r="BM179" s="10">
        <v>42026</v>
      </c>
      <c r="BN179" s="10">
        <v>45733</v>
      </c>
      <c r="BO179" s="10">
        <v>678756</v>
      </c>
      <c r="BP179" s="10">
        <v>557488</v>
      </c>
      <c r="BQ179" s="10">
        <v>386478</v>
      </c>
      <c r="BR179" s="10">
        <v>358658</v>
      </c>
      <c r="BS179" s="10">
        <v>82830</v>
      </c>
      <c r="BT179" s="10">
        <v>88180</v>
      </c>
      <c r="BU179" s="10">
        <v>768784</v>
      </c>
      <c r="BV179" s="10">
        <v>15614</v>
      </c>
      <c r="BW179" s="10">
        <v>429012</v>
      </c>
      <c r="BX179" s="10">
        <v>335698</v>
      </c>
      <c r="BY179" s="10">
        <v>307372</v>
      </c>
      <c r="BZ179" s="10">
        <v>307372</v>
      </c>
      <c r="CA179" s="12" t="s">
        <v>155</v>
      </c>
      <c r="CB179" s="10">
        <v>32400</v>
      </c>
      <c r="CC179" s="12" t="s">
        <v>155</v>
      </c>
      <c r="CD179" s="12" t="s">
        <v>155</v>
      </c>
      <c r="CE179" s="12" t="s">
        <v>155</v>
      </c>
      <c r="CF179" s="12">
        <v>27621</v>
      </c>
      <c r="CG179" s="12">
        <v>26</v>
      </c>
      <c r="CH179" s="12">
        <v>22904</v>
      </c>
      <c r="CI179" s="12">
        <v>4717</v>
      </c>
      <c r="CJ179" s="12" t="s">
        <v>155</v>
      </c>
      <c r="CK179" s="12" t="s">
        <v>155</v>
      </c>
      <c r="CL179" s="12" t="s">
        <v>155</v>
      </c>
      <c r="CM179" s="12" t="s">
        <v>155</v>
      </c>
      <c r="CN179" s="12" t="s">
        <v>155</v>
      </c>
      <c r="CO179" s="12" t="s">
        <v>155</v>
      </c>
      <c r="CP179" s="12" t="s">
        <v>155</v>
      </c>
      <c r="CQ179" s="10">
        <v>606571</v>
      </c>
      <c r="CR179" s="10">
        <v>255</v>
      </c>
      <c r="CS179" s="10">
        <v>200625</v>
      </c>
      <c r="CT179" s="10">
        <v>22855</v>
      </c>
      <c r="CU179" s="10">
        <v>1000</v>
      </c>
      <c r="CV179" s="10">
        <v>746968</v>
      </c>
      <c r="CW179" s="13" t="s">
        <v>155</v>
      </c>
    </row>
    <row r="180" spans="15:101" ht="12.75">
      <c r="O180" s="26" t="s">
        <v>476</v>
      </c>
      <c r="P180" s="22" t="s">
        <v>477</v>
      </c>
      <c r="Q180" s="10">
        <v>680880</v>
      </c>
      <c r="R180" s="10">
        <v>30104</v>
      </c>
      <c r="S180" s="10">
        <v>8995</v>
      </c>
      <c r="T180" s="10">
        <v>3055</v>
      </c>
      <c r="U180" s="10">
        <v>1840</v>
      </c>
      <c r="V180" s="10">
        <v>2212</v>
      </c>
      <c r="W180" s="10">
        <v>700</v>
      </c>
      <c r="X180" s="10">
        <v>1188</v>
      </c>
      <c r="Y180" s="10">
        <v>22986</v>
      </c>
      <c r="Z180" s="10">
        <v>367495</v>
      </c>
      <c r="AA180" s="10">
        <v>252318</v>
      </c>
      <c r="AB180" s="10">
        <v>243061</v>
      </c>
      <c r="AC180" s="10">
        <v>9257</v>
      </c>
      <c r="AD180" s="12" t="s">
        <v>155</v>
      </c>
      <c r="AE180" s="10">
        <v>115177</v>
      </c>
      <c r="AF180" s="10">
        <v>1613</v>
      </c>
      <c r="AG180" s="10">
        <v>2762</v>
      </c>
      <c r="AH180" s="12" t="s">
        <v>155</v>
      </c>
      <c r="AI180" s="12" t="s">
        <v>155</v>
      </c>
      <c r="AJ180" s="10">
        <v>9102</v>
      </c>
      <c r="AK180" s="10">
        <v>483</v>
      </c>
      <c r="AL180" s="12" t="s">
        <v>155</v>
      </c>
      <c r="AM180" s="10">
        <v>449</v>
      </c>
      <c r="AN180" s="10">
        <v>4134</v>
      </c>
      <c r="AO180" s="10">
        <v>92106</v>
      </c>
      <c r="AP180" s="10">
        <v>4528</v>
      </c>
      <c r="AQ180" s="12" t="s">
        <v>155</v>
      </c>
      <c r="AR180" s="12" t="s">
        <v>155</v>
      </c>
      <c r="AS180" s="12" t="s">
        <v>155</v>
      </c>
      <c r="AT180" s="12" t="s">
        <v>155</v>
      </c>
      <c r="AU180" s="12" t="s">
        <v>155</v>
      </c>
      <c r="AV180" s="12" t="s">
        <v>155</v>
      </c>
      <c r="AW180" s="12" t="s">
        <v>155</v>
      </c>
      <c r="AX180" s="10">
        <v>110601</v>
      </c>
      <c r="AY180" s="10">
        <v>140203</v>
      </c>
      <c r="AZ180" s="12" t="s">
        <v>155</v>
      </c>
      <c r="BA180" s="10">
        <v>428</v>
      </c>
      <c r="BB180" s="10">
        <v>68</v>
      </c>
      <c r="BC180" s="14">
        <v>66</v>
      </c>
      <c r="BD180" s="14">
        <v>65</v>
      </c>
      <c r="BE180" s="10">
        <v>510638</v>
      </c>
      <c r="BF180" s="10">
        <v>52212</v>
      </c>
      <c r="BG180" s="10">
        <v>9632</v>
      </c>
      <c r="BH180" s="10">
        <v>288</v>
      </c>
      <c r="BI180" s="10">
        <v>154268</v>
      </c>
      <c r="BJ180" s="10">
        <v>20339</v>
      </c>
      <c r="BK180" s="10">
        <v>18375</v>
      </c>
      <c r="BL180" s="10">
        <v>190565</v>
      </c>
      <c r="BM180" s="10">
        <v>64959</v>
      </c>
      <c r="BN180" s="10">
        <v>122903</v>
      </c>
      <c r="BO180" s="10">
        <v>305346</v>
      </c>
      <c r="BP180" s="10">
        <v>588250</v>
      </c>
      <c r="BQ180" s="10">
        <v>386032</v>
      </c>
      <c r="BR180" s="10">
        <v>362118</v>
      </c>
      <c r="BS180" s="10">
        <v>103111</v>
      </c>
      <c r="BT180" s="10">
        <v>99107</v>
      </c>
      <c r="BU180" s="10">
        <v>783450</v>
      </c>
      <c r="BV180" s="10">
        <v>16874</v>
      </c>
      <c r="BW180" s="10">
        <v>488269</v>
      </c>
      <c r="BX180" s="10">
        <v>486229</v>
      </c>
      <c r="BY180" s="10">
        <v>270041</v>
      </c>
      <c r="BZ180" s="10">
        <v>265434</v>
      </c>
      <c r="CA180" s="12" t="s">
        <v>155</v>
      </c>
      <c r="CB180" s="10">
        <v>25140</v>
      </c>
      <c r="CC180" s="12" t="s">
        <v>155</v>
      </c>
      <c r="CD180" s="12" t="s">
        <v>155</v>
      </c>
      <c r="CE180" s="12" t="s">
        <v>155</v>
      </c>
      <c r="CF180" s="12" t="s">
        <v>155</v>
      </c>
      <c r="CG180" s="12" t="s">
        <v>155</v>
      </c>
      <c r="CH180" s="12" t="s">
        <v>155</v>
      </c>
      <c r="CI180" s="12" t="s">
        <v>155</v>
      </c>
      <c r="CJ180" s="12" t="s">
        <v>155</v>
      </c>
      <c r="CK180" s="12" t="s">
        <v>155</v>
      </c>
      <c r="CL180" s="12" t="s">
        <v>155</v>
      </c>
      <c r="CM180" s="12" t="s">
        <v>155</v>
      </c>
      <c r="CN180" s="12" t="s">
        <v>155</v>
      </c>
      <c r="CO180" s="12" t="s">
        <v>155</v>
      </c>
      <c r="CP180" s="12" t="s">
        <v>155</v>
      </c>
      <c r="CQ180" s="10">
        <v>327246</v>
      </c>
      <c r="CR180" s="10">
        <v>21</v>
      </c>
      <c r="CS180" s="10">
        <v>351340</v>
      </c>
      <c r="CT180" s="10">
        <v>21074</v>
      </c>
      <c r="CU180" s="10">
        <v>14000</v>
      </c>
      <c r="CV180" s="10">
        <v>270974</v>
      </c>
      <c r="CW180" s="13" t="s">
        <v>155</v>
      </c>
    </row>
    <row r="181" spans="15:101" ht="12.75">
      <c r="O181" s="26" t="s">
        <v>478</v>
      </c>
      <c r="P181" s="22" t="s">
        <v>479</v>
      </c>
      <c r="Q181" s="10">
        <v>1443913</v>
      </c>
      <c r="R181" s="10">
        <v>51007</v>
      </c>
      <c r="S181" s="10">
        <v>37599</v>
      </c>
      <c r="T181" s="10">
        <v>6377</v>
      </c>
      <c r="U181" s="10">
        <v>6505</v>
      </c>
      <c r="V181" s="10">
        <v>5514</v>
      </c>
      <c r="W181" s="10">
        <v>2540</v>
      </c>
      <c r="X181" s="10">
        <v>16663</v>
      </c>
      <c r="Y181" s="10">
        <v>24463</v>
      </c>
      <c r="Z181" s="10">
        <v>873420</v>
      </c>
      <c r="AA181" s="10">
        <v>608973</v>
      </c>
      <c r="AB181" s="10">
        <v>585781</v>
      </c>
      <c r="AC181" s="10">
        <v>23192</v>
      </c>
      <c r="AD181" s="12" t="s">
        <v>155</v>
      </c>
      <c r="AE181" s="10">
        <v>264447</v>
      </c>
      <c r="AF181" s="10">
        <v>1512</v>
      </c>
      <c r="AG181" s="10">
        <v>8476</v>
      </c>
      <c r="AH181" s="12" t="s">
        <v>155</v>
      </c>
      <c r="AI181" s="12" t="s">
        <v>155</v>
      </c>
      <c r="AJ181" s="10">
        <v>16067</v>
      </c>
      <c r="AK181" s="12" t="s">
        <v>155</v>
      </c>
      <c r="AL181" s="12" t="s">
        <v>155</v>
      </c>
      <c r="AM181" s="12" t="s">
        <v>155</v>
      </c>
      <c r="AN181" s="10">
        <v>6276</v>
      </c>
      <c r="AO181" s="10">
        <v>214666</v>
      </c>
      <c r="AP181" s="10">
        <v>9970</v>
      </c>
      <c r="AQ181" s="12" t="s">
        <v>155</v>
      </c>
      <c r="AR181" s="12" t="s">
        <v>155</v>
      </c>
      <c r="AS181" s="12" t="s">
        <v>155</v>
      </c>
      <c r="AT181" s="12" t="s">
        <v>155</v>
      </c>
      <c r="AU181" s="12" t="s">
        <v>155</v>
      </c>
      <c r="AV181" s="10">
        <v>7480</v>
      </c>
      <c r="AW181" s="12" t="s">
        <v>155</v>
      </c>
      <c r="AX181" s="10">
        <v>231239</v>
      </c>
      <c r="AY181" s="10">
        <v>220097</v>
      </c>
      <c r="AZ181" s="10">
        <v>264</v>
      </c>
      <c r="BA181" s="10">
        <v>1120</v>
      </c>
      <c r="BB181" s="10">
        <v>4704</v>
      </c>
      <c r="BC181" s="14">
        <v>155</v>
      </c>
      <c r="BD181" s="14">
        <v>154</v>
      </c>
      <c r="BE181" s="10">
        <v>1234790</v>
      </c>
      <c r="BF181" s="10">
        <v>40947</v>
      </c>
      <c r="BG181" s="10">
        <v>20532</v>
      </c>
      <c r="BH181" s="10">
        <v>1417</v>
      </c>
      <c r="BI181" s="10">
        <v>297965</v>
      </c>
      <c r="BJ181" s="10">
        <v>40602</v>
      </c>
      <c r="BK181" s="10">
        <v>76813</v>
      </c>
      <c r="BL181" s="10">
        <v>703130</v>
      </c>
      <c r="BM181" s="10">
        <v>53384</v>
      </c>
      <c r="BN181" s="10">
        <v>336697</v>
      </c>
      <c r="BO181" s="10">
        <v>1655354</v>
      </c>
      <c r="BP181" s="10">
        <v>1129981</v>
      </c>
      <c r="BQ181" s="10">
        <v>655479</v>
      </c>
      <c r="BR181" s="10">
        <v>593238</v>
      </c>
      <c r="BS181" s="10">
        <v>323358</v>
      </c>
      <c r="BT181" s="10">
        <v>151144</v>
      </c>
      <c r="BU181" s="10">
        <v>4505772</v>
      </c>
      <c r="BV181" s="10">
        <v>102950</v>
      </c>
      <c r="BW181" s="10">
        <v>3418696</v>
      </c>
      <c r="BX181" s="10">
        <v>3288041</v>
      </c>
      <c r="BY181" s="10">
        <v>986219</v>
      </c>
      <c r="BZ181" s="10">
        <v>982443</v>
      </c>
      <c r="CA181" s="12" t="s">
        <v>155</v>
      </c>
      <c r="CB181" s="10">
        <v>77278</v>
      </c>
      <c r="CC181" s="12" t="s">
        <v>155</v>
      </c>
      <c r="CD181" s="10">
        <v>23579</v>
      </c>
      <c r="CE181" s="10">
        <v>23474</v>
      </c>
      <c r="CF181" s="12">
        <v>10256</v>
      </c>
      <c r="CG181" s="12">
        <v>489</v>
      </c>
      <c r="CH181" s="12" t="s">
        <v>155</v>
      </c>
      <c r="CI181" s="12">
        <v>10256</v>
      </c>
      <c r="CJ181" s="12" t="s">
        <v>155</v>
      </c>
      <c r="CK181" s="12" t="s">
        <v>155</v>
      </c>
      <c r="CL181" s="12" t="s">
        <v>155</v>
      </c>
      <c r="CM181" s="12" t="s">
        <v>155</v>
      </c>
      <c r="CN181" s="12" t="s">
        <v>155</v>
      </c>
      <c r="CO181" s="12" t="s">
        <v>155</v>
      </c>
      <c r="CP181" s="12" t="s">
        <v>155</v>
      </c>
      <c r="CQ181" s="10">
        <v>1594002</v>
      </c>
      <c r="CR181" s="10">
        <v>43</v>
      </c>
      <c r="CS181" s="10">
        <v>997453</v>
      </c>
      <c r="CT181" s="10">
        <v>10327</v>
      </c>
      <c r="CU181" s="12" t="s">
        <v>155</v>
      </c>
      <c r="CV181" s="10">
        <v>1486757</v>
      </c>
      <c r="CW181" s="13" t="s">
        <v>155</v>
      </c>
    </row>
    <row r="182" spans="15:101" ht="12.75">
      <c r="O182" s="26" t="s">
        <v>480</v>
      </c>
      <c r="P182" s="22" t="s">
        <v>481</v>
      </c>
      <c r="Q182" s="10">
        <v>1731256</v>
      </c>
      <c r="R182" s="10">
        <v>125142</v>
      </c>
      <c r="S182" s="10">
        <v>59177</v>
      </c>
      <c r="T182" s="10">
        <v>260</v>
      </c>
      <c r="U182" s="12" t="s">
        <v>155</v>
      </c>
      <c r="V182" s="10">
        <v>4519</v>
      </c>
      <c r="W182" s="10">
        <v>567</v>
      </c>
      <c r="X182" s="10">
        <v>53831</v>
      </c>
      <c r="Y182" s="10">
        <v>34526</v>
      </c>
      <c r="Z182" s="10">
        <v>1112714</v>
      </c>
      <c r="AA182" s="10">
        <v>757150</v>
      </c>
      <c r="AB182" s="10">
        <v>741062</v>
      </c>
      <c r="AC182" s="10">
        <v>16088</v>
      </c>
      <c r="AD182" s="12" t="s">
        <v>155</v>
      </c>
      <c r="AE182" s="10">
        <v>355564</v>
      </c>
      <c r="AF182" s="10">
        <v>6160</v>
      </c>
      <c r="AG182" s="10">
        <v>19694</v>
      </c>
      <c r="AH182" s="12" t="s">
        <v>155</v>
      </c>
      <c r="AI182" s="12" t="s">
        <v>155</v>
      </c>
      <c r="AJ182" s="10">
        <v>38233</v>
      </c>
      <c r="AK182" s="10">
        <v>622</v>
      </c>
      <c r="AL182" s="12" t="s">
        <v>155</v>
      </c>
      <c r="AM182" s="12" t="s">
        <v>155</v>
      </c>
      <c r="AN182" s="10">
        <v>23934</v>
      </c>
      <c r="AO182" s="10">
        <v>256479</v>
      </c>
      <c r="AP182" s="10">
        <v>10257</v>
      </c>
      <c r="AQ182" s="12" t="s">
        <v>155</v>
      </c>
      <c r="AR182" s="12" t="s">
        <v>155</v>
      </c>
      <c r="AS182" s="10">
        <v>185</v>
      </c>
      <c r="AT182" s="12" t="s">
        <v>155</v>
      </c>
      <c r="AU182" s="12" t="s">
        <v>155</v>
      </c>
      <c r="AV182" s="12" t="s">
        <v>155</v>
      </c>
      <c r="AW182" s="12" t="s">
        <v>155</v>
      </c>
      <c r="AX182" s="10">
        <v>226573</v>
      </c>
      <c r="AY182" s="10">
        <v>171503</v>
      </c>
      <c r="AZ182" s="12" t="s">
        <v>155</v>
      </c>
      <c r="BA182" s="10">
        <v>1621</v>
      </c>
      <c r="BB182" s="12" t="s">
        <v>155</v>
      </c>
      <c r="BC182" s="14">
        <v>174</v>
      </c>
      <c r="BD182" s="14">
        <v>163</v>
      </c>
      <c r="BE182" s="10">
        <v>2252287</v>
      </c>
      <c r="BF182" s="10">
        <v>58996</v>
      </c>
      <c r="BG182" s="10">
        <v>55723</v>
      </c>
      <c r="BH182" s="10">
        <v>2225</v>
      </c>
      <c r="BI182" s="10">
        <v>341851</v>
      </c>
      <c r="BJ182" s="10">
        <v>48376</v>
      </c>
      <c r="BK182" s="10">
        <v>73935</v>
      </c>
      <c r="BL182" s="10">
        <v>1560178</v>
      </c>
      <c r="BM182" s="10">
        <v>111003</v>
      </c>
      <c r="BN182" s="10">
        <v>289317</v>
      </c>
      <c r="BO182" s="10">
        <v>557769</v>
      </c>
      <c r="BP182" s="10">
        <v>2888409</v>
      </c>
      <c r="BQ182" s="10">
        <v>1235788</v>
      </c>
      <c r="BR182" s="10">
        <v>998029</v>
      </c>
      <c r="BS182" s="10">
        <v>816514</v>
      </c>
      <c r="BT182" s="10">
        <v>836107</v>
      </c>
      <c r="BU182" s="10">
        <v>2758564</v>
      </c>
      <c r="BV182" s="10">
        <v>50657</v>
      </c>
      <c r="BW182" s="10">
        <v>757332</v>
      </c>
      <c r="BX182" s="10">
        <v>757332</v>
      </c>
      <c r="BY182" s="10">
        <v>1999765</v>
      </c>
      <c r="BZ182" s="10">
        <v>1996878</v>
      </c>
      <c r="CA182" s="12" t="s">
        <v>155</v>
      </c>
      <c r="CB182" s="10">
        <v>1467</v>
      </c>
      <c r="CC182" s="12" t="s">
        <v>155</v>
      </c>
      <c r="CD182" s="12" t="s">
        <v>155</v>
      </c>
      <c r="CE182" s="12" t="s">
        <v>155</v>
      </c>
      <c r="CF182" s="12">
        <v>4462</v>
      </c>
      <c r="CG182" s="12" t="s">
        <v>155</v>
      </c>
      <c r="CH182" s="12" t="s">
        <v>155</v>
      </c>
      <c r="CI182" s="12">
        <v>4462</v>
      </c>
      <c r="CJ182" s="12" t="s">
        <v>155</v>
      </c>
      <c r="CK182" s="12" t="s">
        <v>155</v>
      </c>
      <c r="CL182" s="12" t="s">
        <v>155</v>
      </c>
      <c r="CM182" s="12" t="s">
        <v>155</v>
      </c>
      <c r="CN182" s="12" t="s">
        <v>155</v>
      </c>
      <c r="CO182" s="12" t="s">
        <v>155</v>
      </c>
      <c r="CP182" s="12" t="s">
        <v>155</v>
      </c>
      <c r="CQ182" s="10">
        <v>484811</v>
      </c>
      <c r="CR182" s="10">
        <v>301</v>
      </c>
      <c r="CS182" s="10">
        <v>1472438</v>
      </c>
      <c r="CT182" s="10">
        <v>23333</v>
      </c>
      <c r="CU182" s="10">
        <v>57000</v>
      </c>
      <c r="CV182" s="10">
        <v>545265</v>
      </c>
      <c r="CW182" s="13" t="s">
        <v>155</v>
      </c>
    </row>
    <row r="183" spans="15:101" ht="12.75">
      <c r="O183" s="26" t="s">
        <v>482</v>
      </c>
      <c r="P183" s="22" t="s">
        <v>483</v>
      </c>
      <c r="Q183" s="10">
        <v>1217973</v>
      </c>
      <c r="R183" s="10">
        <v>54913</v>
      </c>
      <c r="S183" s="10">
        <v>39525</v>
      </c>
      <c r="T183" s="10">
        <v>5874</v>
      </c>
      <c r="U183" s="10">
        <v>4426</v>
      </c>
      <c r="V183" s="10">
        <v>5453</v>
      </c>
      <c r="W183" s="10">
        <v>2060</v>
      </c>
      <c r="X183" s="10">
        <v>21712</v>
      </c>
      <c r="Y183" s="10">
        <v>25850</v>
      </c>
      <c r="Z183" s="10">
        <v>718367</v>
      </c>
      <c r="AA183" s="10">
        <v>495843</v>
      </c>
      <c r="AB183" s="10">
        <v>477379</v>
      </c>
      <c r="AC183" s="10">
        <v>18464</v>
      </c>
      <c r="AD183" s="12" t="s">
        <v>155</v>
      </c>
      <c r="AE183" s="10">
        <v>222524</v>
      </c>
      <c r="AF183" s="10">
        <v>6535</v>
      </c>
      <c r="AG183" s="10">
        <v>4939</v>
      </c>
      <c r="AH183" s="12" t="s">
        <v>155</v>
      </c>
      <c r="AI183" s="10">
        <v>312</v>
      </c>
      <c r="AJ183" s="10">
        <v>16237</v>
      </c>
      <c r="AK183" s="10">
        <v>500</v>
      </c>
      <c r="AL183" s="12" t="s">
        <v>155</v>
      </c>
      <c r="AM183" s="12" t="s">
        <v>155</v>
      </c>
      <c r="AN183" s="10">
        <v>6732</v>
      </c>
      <c r="AO183" s="10">
        <v>177957</v>
      </c>
      <c r="AP183" s="10">
        <v>9312</v>
      </c>
      <c r="AQ183" s="12" t="s">
        <v>155</v>
      </c>
      <c r="AR183" s="12" t="s">
        <v>155</v>
      </c>
      <c r="AS183" s="12" t="s">
        <v>155</v>
      </c>
      <c r="AT183" s="12" t="s">
        <v>155</v>
      </c>
      <c r="AU183" s="12" t="s">
        <v>155</v>
      </c>
      <c r="AV183" s="12" t="s">
        <v>155</v>
      </c>
      <c r="AW183" s="12" t="s">
        <v>155</v>
      </c>
      <c r="AX183" s="10">
        <v>203361</v>
      </c>
      <c r="AY183" s="10">
        <v>173787</v>
      </c>
      <c r="AZ183" s="10">
        <v>265</v>
      </c>
      <c r="BA183" s="10">
        <v>938</v>
      </c>
      <c r="BB183" s="10">
        <v>967</v>
      </c>
      <c r="BC183" s="14">
        <v>138</v>
      </c>
      <c r="BD183" s="14">
        <v>135</v>
      </c>
      <c r="BE183" s="10">
        <v>1540193</v>
      </c>
      <c r="BF183" s="10">
        <v>79977</v>
      </c>
      <c r="BG183" s="10">
        <v>9105</v>
      </c>
      <c r="BH183" s="10">
        <v>953</v>
      </c>
      <c r="BI183" s="10">
        <v>282816</v>
      </c>
      <c r="BJ183" s="10">
        <v>36588</v>
      </c>
      <c r="BK183" s="10">
        <v>62565</v>
      </c>
      <c r="BL183" s="10">
        <v>967117</v>
      </c>
      <c r="BM183" s="10">
        <v>101072</v>
      </c>
      <c r="BN183" s="10">
        <v>121222</v>
      </c>
      <c r="BO183" s="10">
        <v>1773962</v>
      </c>
      <c r="BP183" s="10">
        <v>1178860</v>
      </c>
      <c r="BQ183" s="10">
        <v>638850</v>
      </c>
      <c r="BR183" s="10">
        <v>566461</v>
      </c>
      <c r="BS183" s="10">
        <v>383118</v>
      </c>
      <c r="BT183" s="10">
        <v>156892</v>
      </c>
      <c r="BU183" s="10">
        <v>974899</v>
      </c>
      <c r="BV183" s="10">
        <v>17655</v>
      </c>
      <c r="BW183" s="10">
        <v>372279</v>
      </c>
      <c r="BX183" s="10">
        <v>131159</v>
      </c>
      <c r="BY183" s="10">
        <v>587634</v>
      </c>
      <c r="BZ183" s="10">
        <v>518680</v>
      </c>
      <c r="CA183" s="12" t="s">
        <v>155</v>
      </c>
      <c r="CB183" s="10">
        <v>14392</v>
      </c>
      <c r="CC183" s="10">
        <v>594</v>
      </c>
      <c r="CD183" s="12" t="s">
        <v>155</v>
      </c>
      <c r="CE183" s="12" t="s">
        <v>155</v>
      </c>
      <c r="CF183" s="12">
        <v>67673</v>
      </c>
      <c r="CG183" s="12">
        <v>171</v>
      </c>
      <c r="CH183" s="12">
        <v>13057</v>
      </c>
      <c r="CI183" s="12">
        <v>53681</v>
      </c>
      <c r="CJ183" s="12">
        <v>935</v>
      </c>
      <c r="CK183" s="12" t="s">
        <v>155</v>
      </c>
      <c r="CL183" s="12" t="s">
        <v>155</v>
      </c>
      <c r="CM183" s="12" t="s">
        <v>155</v>
      </c>
      <c r="CN183" s="12" t="s">
        <v>155</v>
      </c>
      <c r="CO183" s="12" t="s">
        <v>155</v>
      </c>
      <c r="CP183" s="12" t="s">
        <v>155</v>
      </c>
      <c r="CQ183" s="10">
        <v>1296397</v>
      </c>
      <c r="CR183" s="10">
        <v>159</v>
      </c>
      <c r="CS183" s="10">
        <v>581524</v>
      </c>
      <c r="CT183" s="10">
        <v>46091</v>
      </c>
      <c r="CU183" s="10">
        <v>13200</v>
      </c>
      <c r="CV183" s="10">
        <v>1257209</v>
      </c>
      <c r="CW183" s="13" t="s">
        <v>155</v>
      </c>
    </row>
    <row r="184" spans="15:101" ht="12.75">
      <c r="O184" s="26" t="s">
        <v>484</v>
      </c>
      <c r="P184" s="22" t="s">
        <v>485</v>
      </c>
      <c r="Q184" s="10">
        <v>683679</v>
      </c>
      <c r="R184" s="10">
        <v>31700</v>
      </c>
      <c r="S184" s="10">
        <v>8278</v>
      </c>
      <c r="T184" s="10">
        <v>2621</v>
      </c>
      <c r="U184" s="10">
        <v>3357</v>
      </c>
      <c r="V184" s="12" t="s">
        <v>155</v>
      </c>
      <c r="W184" s="10">
        <v>530</v>
      </c>
      <c r="X184" s="10">
        <v>1770</v>
      </c>
      <c r="Y184" s="10">
        <v>26681</v>
      </c>
      <c r="Z184" s="10">
        <v>419021</v>
      </c>
      <c r="AA184" s="10">
        <v>290370</v>
      </c>
      <c r="AB184" s="10">
        <v>280264</v>
      </c>
      <c r="AC184" s="10">
        <v>10106</v>
      </c>
      <c r="AD184" s="12" t="s">
        <v>155</v>
      </c>
      <c r="AE184" s="10">
        <v>128651</v>
      </c>
      <c r="AF184" s="10">
        <v>2422</v>
      </c>
      <c r="AG184" s="10">
        <v>2161</v>
      </c>
      <c r="AH184" s="12" t="s">
        <v>155</v>
      </c>
      <c r="AI184" s="12" t="s">
        <v>155</v>
      </c>
      <c r="AJ184" s="10">
        <v>13570</v>
      </c>
      <c r="AK184" s="12" t="s">
        <v>155</v>
      </c>
      <c r="AL184" s="12" t="s">
        <v>155</v>
      </c>
      <c r="AM184" s="12" t="s">
        <v>155</v>
      </c>
      <c r="AN184" s="10">
        <v>2700</v>
      </c>
      <c r="AO184" s="10">
        <v>102655</v>
      </c>
      <c r="AP184" s="10">
        <v>5143</v>
      </c>
      <c r="AQ184" s="12" t="s">
        <v>155</v>
      </c>
      <c r="AR184" s="12" t="s">
        <v>155</v>
      </c>
      <c r="AS184" s="12" t="s">
        <v>155</v>
      </c>
      <c r="AT184" s="12" t="s">
        <v>155</v>
      </c>
      <c r="AU184" s="12" t="s">
        <v>155</v>
      </c>
      <c r="AV184" s="12" t="s">
        <v>155</v>
      </c>
      <c r="AW184" s="12" t="s">
        <v>155</v>
      </c>
      <c r="AX184" s="10">
        <v>123346</v>
      </c>
      <c r="AY184" s="10">
        <v>73915</v>
      </c>
      <c r="AZ184" s="10">
        <v>123</v>
      </c>
      <c r="BA184" s="10">
        <v>512</v>
      </c>
      <c r="BB184" s="10">
        <v>103</v>
      </c>
      <c r="BC184" s="14">
        <v>76</v>
      </c>
      <c r="BD184" s="14">
        <v>72</v>
      </c>
      <c r="BE184" s="10">
        <v>538917</v>
      </c>
      <c r="BF184" s="10">
        <v>59132</v>
      </c>
      <c r="BG184" s="10">
        <v>34869</v>
      </c>
      <c r="BH184" s="10">
        <v>712</v>
      </c>
      <c r="BI184" s="10">
        <v>130363</v>
      </c>
      <c r="BJ184" s="10">
        <v>11971</v>
      </c>
      <c r="BK184" s="10">
        <v>33932</v>
      </c>
      <c r="BL184" s="10">
        <v>215131</v>
      </c>
      <c r="BM184" s="10">
        <v>52807</v>
      </c>
      <c r="BN184" s="10">
        <v>40617</v>
      </c>
      <c r="BO184" s="10">
        <v>317507</v>
      </c>
      <c r="BP184" s="10">
        <v>909617</v>
      </c>
      <c r="BQ184" s="10">
        <v>505758</v>
      </c>
      <c r="BR184" s="10">
        <v>492021</v>
      </c>
      <c r="BS184" s="10">
        <v>111350</v>
      </c>
      <c r="BT184" s="10">
        <v>292509</v>
      </c>
      <c r="BU184" s="10">
        <v>808829</v>
      </c>
      <c r="BV184" s="10">
        <v>24788</v>
      </c>
      <c r="BW184" s="10">
        <v>92500</v>
      </c>
      <c r="BX184" s="10">
        <v>92500</v>
      </c>
      <c r="BY184" s="10">
        <v>678014</v>
      </c>
      <c r="BZ184" s="10">
        <v>610867</v>
      </c>
      <c r="CA184" s="12" t="s">
        <v>155</v>
      </c>
      <c r="CB184" s="10">
        <v>35395</v>
      </c>
      <c r="CC184" s="12" t="s">
        <v>155</v>
      </c>
      <c r="CD184" s="10">
        <v>2920</v>
      </c>
      <c r="CE184" s="10">
        <v>2920</v>
      </c>
      <c r="CF184" s="12" t="s">
        <v>155</v>
      </c>
      <c r="CG184" s="12" t="s">
        <v>155</v>
      </c>
      <c r="CH184" s="12" t="s">
        <v>155</v>
      </c>
      <c r="CI184" s="12" t="s">
        <v>155</v>
      </c>
      <c r="CJ184" s="12" t="s">
        <v>155</v>
      </c>
      <c r="CK184" s="12" t="s">
        <v>155</v>
      </c>
      <c r="CL184" s="12" t="s">
        <v>155</v>
      </c>
      <c r="CM184" s="12" t="s">
        <v>155</v>
      </c>
      <c r="CN184" s="12" t="s">
        <v>155</v>
      </c>
      <c r="CO184" s="12" t="s">
        <v>155</v>
      </c>
      <c r="CP184" s="12" t="s">
        <v>155</v>
      </c>
      <c r="CQ184" s="10">
        <v>477793</v>
      </c>
      <c r="CR184" s="10">
        <v>3155</v>
      </c>
      <c r="CS184" s="10">
        <v>379890</v>
      </c>
      <c r="CT184" s="10">
        <v>540</v>
      </c>
      <c r="CU184" s="10">
        <v>206200</v>
      </c>
      <c r="CV184" s="10">
        <v>452349</v>
      </c>
      <c r="CW184" s="13" t="s">
        <v>155</v>
      </c>
    </row>
    <row r="185" spans="15:101" ht="12.75">
      <c r="O185" s="26" t="s">
        <v>486</v>
      </c>
      <c r="P185" s="22" t="s">
        <v>487</v>
      </c>
      <c r="Q185" s="10">
        <v>1109437</v>
      </c>
      <c r="R185" s="10">
        <v>51125</v>
      </c>
      <c r="S185" s="10">
        <v>81987</v>
      </c>
      <c r="T185" s="10">
        <v>22167</v>
      </c>
      <c r="U185" s="12" t="s">
        <v>155</v>
      </c>
      <c r="V185" s="12" t="s">
        <v>155</v>
      </c>
      <c r="W185" s="12" t="s">
        <v>155</v>
      </c>
      <c r="X185" s="10">
        <v>59820</v>
      </c>
      <c r="Y185" s="10">
        <v>24300</v>
      </c>
      <c r="Z185" s="10">
        <v>659380</v>
      </c>
      <c r="AA185" s="10">
        <v>438750</v>
      </c>
      <c r="AB185" s="10">
        <v>427840</v>
      </c>
      <c r="AC185" s="10">
        <v>10910</v>
      </c>
      <c r="AD185" s="12" t="s">
        <v>155</v>
      </c>
      <c r="AE185" s="10">
        <v>220630</v>
      </c>
      <c r="AF185" s="10">
        <v>6186</v>
      </c>
      <c r="AG185" s="10">
        <v>11504</v>
      </c>
      <c r="AH185" s="12" t="s">
        <v>155</v>
      </c>
      <c r="AI185" s="10">
        <v>717</v>
      </c>
      <c r="AJ185" s="10">
        <v>14714</v>
      </c>
      <c r="AK185" s="10">
        <v>1025</v>
      </c>
      <c r="AL185" s="12">
        <v>27</v>
      </c>
      <c r="AM185" s="12" t="s">
        <v>155</v>
      </c>
      <c r="AN185" s="10">
        <v>5652</v>
      </c>
      <c r="AO185" s="10">
        <v>169938</v>
      </c>
      <c r="AP185" s="10">
        <v>8596</v>
      </c>
      <c r="AQ185" s="12" t="s">
        <v>155</v>
      </c>
      <c r="AR185" s="12" t="s">
        <v>155</v>
      </c>
      <c r="AS185" s="10">
        <v>571</v>
      </c>
      <c r="AT185" s="12" t="s">
        <v>155</v>
      </c>
      <c r="AU185" s="12" t="s">
        <v>155</v>
      </c>
      <c r="AV185" s="10">
        <v>1700</v>
      </c>
      <c r="AW185" s="12" t="s">
        <v>155</v>
      </c>
      <c r="AX185" s="10">
        <v>188538</v>
      </c>
      <c r="AY185" s="10">
        <v>87751</v>
      </c>
      <c r="AZ185" s="10">
        <v>183</v>
      </c>
      <c r="BA185" s="10">
        <v>763</v>
      </c>
      <c r="BB185" s="10">
        <v>15410</v>
      </c>
      <c r="BC185" s="14">
        <v>100</v>
      </c>
      <c r="BD185" s="14">
        <v>97</v>
      </c>
      <c r="BE185" s="10">
        <v>1019493</v>
      </c>
      <c r="BF185" s="10">
        <v>56501</v>
      </c>
      <c r="BG185" s="10">
        <v>36079</v>
      </c>
      <c r="BH185" s="10">
        <v>2627</v>
      </c>
      <c r="BI185" s="10">
        <v>255824</v>
      </c>
      <c r="BJ185" s="10">
        <v>28589</v>
      </c>
      <c r="BK185" s="10">
        <v>5587</v>
      </c>
      <c r="BL185" s="10">
        <v>481313</v>
      </c>
      <c r="BM185" s="10">
        <v>152973</v>
      </c>
      <c r="BN185" s="10">
        <v>171122</v>
      </c>
      <c r="BO185" s="10">
        <v>294369</v>
      </c>
      <c r="BP185" s="10">
        <v>1380023</v>
      </c>
      <c r="BQ185" s="10">
        <v>704080</v>
      </c>
      <c r="BR185" s="10">
        <v>691972</v>
      </c>
      <c r="BS185" s="10">
        <v>169341</v>
      </c>
      <c r="BT185" s="10">
        <v>506602</v>
      </c>
      <c r="BU185" s="10">
        <v>4567201</v>
      </c>
      <c r="BV185" s="10">
        <v>124450</v>
      </c>
      <c r="BW185" s="10">
        <v>173700</v>
      </c>
      <c r="BX185" s="10">
        <v>173700</v>
      </c>
      <c r="BY185" s="10">
        <v>4283221</v>
      </c>
      <c r="BZ185" s="10">
        <v>4107519</v>
      </c>
      <c r="CA185" s="12" t="s">
        <v>155</v>
      </c>
      <c r="CB185" s="10">
        <v>110280</v>
      </c>
      <c r="CC185" s="12" t="s">
        <v>155</v>
      </c>
      <c r="CD185" s="12" t="s">
        <v>155</v>
      </c>
      <c r="CE185" s="12" t="s">
        <v>155</v>
      </c>
      <c r="CF185" s="12">
        <v>23472</v>
      </c>
      <c r="CG185" s="12" t="s">
        <v>155</v>
      </c>
      <c r="CH185" s="12" t="s">
        <v>155</v>
      </c>
      <c r="CI185" s="12">
        <v>23472</v>
      </c>
      <c r="CJ185" s="12" t="s">
        <v>155</v>
      </c>
      <c r="CK185" s="12" t="s">
        <v>155</v>
      </c>
      <c r="CL185" s="12" t="s">
        <v>155</v>
      </c>
      <c r="CM185" s="12" t="s">
        <v>155</v>
      </c>
      <c r="CN185" s="12" t="s">
        <v>155</v>
      </c>
      <c r="CO185" s="12" t="s">
        <v>155</v>
      </c>
      <c r="CP185" s="12" t="s">
        <v>155</v>
      </c>
      <c r="CQ185" s="10">
        <v>1034272</v>
      </c>
      <c r="CR185" s="10">
        <v>1193</v>
      </c>
      <c r="CS185" s="10">
        <v>194906</v>
      </c>
      <c r="CT185" s="10">
        <v>350</v>
      </c>
      <c r="CU185" s="10">
        <v>25080</v>
      </c>
      <c r="CV185" s="10">
        <v>451139</v>
      </c>
      <c r="CW185" s="13" t="s">
        <v>155</v>
      </c>
    </row>
    <row r="186" spans="15:101" ht="12.75">
      <c r="O186" s="26" t="s">
        <v>488</v>
      </c>
      <c r="P186" s="22" t="s">
        <v>489</v>
      </c>
      <c r="Q186" s="10">
        <v>454678</v>
      </c>
      <c r="R186" s="10">
        <v>22782</v>
      </c>
      <c r="S186" s="10">
        <v>4968</v>
      </c>
      <c r="T186" s="10">
        <v>1724</v>
      </c>
      <c r="U186" s="10">
        <v>836</v>
      </c>
      <c r="V186" s="12" t="s">
        <v>155</v>
      </c>
      <c r="W186" s="12" t="s">
        <v>155</v>
      </c>
      <c r="X186" s="10">
        <v>2408</v>
      </c>
      <c r="Y186" s="10">
        <v>16730</v>
      </c>
      <c r="Z186" s="10">
        <v>272425</v>
      </c>
      <c r="AA186" s="10">
        <v>190423</v>
      </c>
      <c r="AB186" s="10">
        <v>182850</v>
      </c>
      <c r="AC186" s="10">
        <v>7573</v>
      </c>
      <c r="AD186" s="12" t="s">
        <v>155</v>
      </c>
      <c r="AE186" s="10">
        <v>82002</v>
      </c>
      <c r="AF186" s="10">
        <v>550</v>
      </c>
      <c r="AG186" s="10">
        <v>2206</v>
      </c>
      <c r="AH186" s="12" t="s">
        <v>155</v>
      </c>
      <c r="AI186" s="12" t="s">
        <v>155</v>
      </c>
      <c r="AJ186" s="10">
        <v>8881</v>
      </c>
      <c r="AK186" s="12" t="s">
        <v>155</v>
      </c>
      <c r="AL186" s="12" t="s">
        <v>155</v>
      </c>
      <c r="AM186" s="12" t="s">
        <v>155</v>
      </c>
      <c r="AN186" s="10">
        <v>2376</v>
      </c>
      <c r="AO186" s="10">
        <v>64844</v>
      </c>
      <c r="AP186" s="10">
        <v>3145</v>
      </c>
      <c r="AQ186" s="12" t="s">
        <v>155</v>
      </c>
      <c r="AR186" s="12" t="s">
        <v>155</v>
      </c>
      <c r="AS186" s="12" t="s">
        <v>155</v>
      </c>
      <c r="AT186" s="12" t="s">
        <v>155</v>
      </c>
      <c r="AU186" s="12" t="s">
        <v>155</v>
      </c>
      <c r="AV186" s="12" t="s">
        <v>155</v>
      </c>
      <c r="AW186" s="12" t="s">
        <v>155</v>
      </c>
      <c r="AX186" s="10">
        <v>79326</v>
      </c>
      <c r="AY186" s="10">
        <v>58101</v>
      </c>
      <c r="AZ186" s="12" t="s">
        <v>155</v>
      </c>
      <c r="BA186" s="10">
        <v>346</v>
      </c>
      <c r="BB186" s="12" t="s">
        <v>155</v>
      </c>
      <c r="BC186" s="14">
        <v>43</v>
      </c>
      <c r="BD186" s="14">
        <v>43</v>
      </c>
      <c r="BE186" s="10">
        <v>321804</v>
      </c>
      <c r="BF186" s="10">
        <v>42180</v>
      </c>
      <c r="BG186" s="10">
        <v>6708</v>
      </c>
      <c r="BH186" s="10">
        <v>165</v>
      </c>
      <c r="BI186" s="10">
        <v>96926</v>
      </c>
      <c r="BJ186" s="10">
        <v>6937</v>
      </c>
      <c r="BK186" s="10">
        <v>7574</v>
      </c>
      <c r="BL186" s="10">
        <v>141302</v>
      </c>
      <c r="BM186" s="10">
        <v>20012</v>
      </c>
      <c r="BN186" s="10">
        <v>25034</v>
      </c>
      <c r="BO186" s="10">
        <v>114888</v>
      </c>
      <c r="BP186" s="10">
        <v>539612</v>
      </c>
      <c r="BQ186" s="10">
        <v>227154</v>
      </c>
      <c r="BR186" s="10">
        <v>208151</v>
      </c>
      <c r="BS186" s="10">
        <v>151395</v>
      </c>
      <c r="BT186" s="10">
        <v>161063</v>
      </c>
      <c r="BU186" s="10">
        <v>219756</v>
      </c>
      <c r="BV186" s="10">
        <v>13761</v>
      </c>
      <c r="BW186" s="10">
        <v>64496</v>
      </c>
      <c r="BX186" s="10">
        <v>64496</v>
      </c>
      <c r="BY186" s="10">
        <v>134439</v>
      </c>
      <c r="BZ186" s="10">
        <v>132639</v>
      </c>
      <c r="CA186" s="12" t="s">
        <v>155</v>
      </c>
      <c r="CB186" s="10">
        <v>20821</v>
      </c>
      <c r="CC186" s="12" t="s">
        <v>155</v>
      </c>
      <c r="CD186" s="12" t="s">
        <v>155</v>
      </c>
      <c r="CE186" s="12" t="s">
        <v>155</v>
      </c>
      <c r="CF186" s="12" t="s">
        <v>155</v>
      </c>
      <c r="CG186" s="12" t="s">
        <v>155</v>
      </c>
      <c r="CH186" s="12" t="s">
        <v>155</v>
      </c>
      <c r="CI186" s="12" t="s">
        <v>155</v>
      </c>
      <c r="CJ186" s="12" t="s">
        <v>155</v>
      </c>
      <c r="CK186" s="12" t="s">
        <v>155</v>
      </c>
      <c r="CL186" s="12" t="s">
        <v>155</v>
      </c>
      <c r="CM186" s="12" t="s">
        <v>155</v>
      </c>
      <c r="CN186" s="12" t="s">
        <v>155</v>
      </c>
      <c r="CO186" s="12" t="s">
        <v>155</v>
      </c>
      <c r="CP186" s="12" t="s">
        <v>155</v>
      </c>
      <c r="CQ186" s="10">
        <v>355765</v>
      </c>
      <c r="CR186" s="10">
        <v>2016</v>
      </c>
      <c r="CS186" s="10">
        <v>82529</v>
      </c>
      <c r="CT186" s="10">
        <v>120</v>
      </c>
      <c r="CU186" s="10">
        <v>128060</v>
      </c>
      <c r="CV186" s="10">
        <v>225628</v>
      </c>
      <c r="CW186" s="13" t="s">
        <v>155</v>
      </c>
    </row>
    <row r="187" spans="15:101" ht="12.75">
      <c r="O187" s="26" t="s">
        <v>490</v>
      </c>
      <c r="P187" s="22" t="s">
        <v>491</v>
      </c>
      <c r="Q187" s="10">
        <v>371131</v>
      </c>
      <c r="R187" s="10">
        <v>23501</v>
      </c>
      <c r="S187" s="10">
        <v>8642</v>
      </c>
      <c r="T187" s="10">
        <v>2145</v>
      </c>
      <c r="U187" s="10">
        <v>3340</v>
      </c>
      <c r="V187" s="12" t="s">
        <v>155</v>
      </c>
      <c r="W187" s="10">
        <v>270</v>
      </c>
      <c r="X187" s="10">
        <v>2887</v>
      </c>
      <c r="Y187" s="10">
        <v>16411</v>
      </c>
      <c r="Z187" s="10">
        <v>207292</v>
      </c>
      <c r="AA187" s="10">
        <v>147745</v>
      </c>
      <c r="AB187" s="10">
        <v>143251</v>
      </c>
      <c r="AC187" s="10">
        <v>4494</v>
      </c>
      <c r="AD187" s="12" t="s">
        <v>155</v>
      </c>
      <c r="AE187" s="10">
        <v>59547</v>
      </c>
      <c r="AF187" s="10">
        <v>804</v>
      </c>
      <c r="AG187" s="10">
        <v>458</v>
      </c>
      <c r="AH187" s="12" t="s">
        <v>155</v>
      </c>
      <c r="AI187" s="12" t="s">
        <v>155</v>
      </c>
      <c r="AJ187" s="10">
        <v>5295</v>
      </c>
      <c r="AK187" s="12" t="s">
        <v>155</v>
      </c>
      <c r="AL187" s="12">
        <v>42</v>
      </c>
      <c r="AM187" s="12" t="s">
        <v>155</v>
      </c>
      <c r="AN187" s="12" t="s">
        <v>155</v>
      </c>
      <c r="AO187" s="10">
        <v>50486</v>
      </c>
      <c r="AP187" s="10">
        <v>2462</v>
      </c>
      <c r="AQ187" s="12" t="s">
        <v>155</v>
      </c>
      <c r="AR187" s="12" t="s">
        <v>155</v>
      </c>
      <c r="AS187" s="12" t="s">
        <v>155</v>
      </c>
      <c r="AT187" s="12" t="s">
        <v>155</v>
      </c>
      <c r="AU187" s="12" t="s">
        <v>155</v>
      </c>
      <c r="AV187" s="12" t="s">
        <v>155</v>
      </c>
      <c r="AW187" s="12" t="s">
        <v>155</v>
      </c>
      <c r="AX187" s="10">
        <v>66884</v>
      </c>
      <c r="AY187" s="10">
        <v>46006</v>
      </c>
      <c r="AZ187" s="10">
        <v>64</v>
      </c>
      <c r="BA187" s="10">
        <v>315</v>
      </c>
      <c r="BB187" s="10">
        <v>2016</v>
      </c>
      <c r="BC187" s="14">
        <v>40</v>
      </c>
      <c r="BD187" s="14">
        <v>40</v>
      </c>
      <c r="BE187" s="10">
        <v>412305</v>
      </c>
      <c r="BF187" s="10">
        <v>16706</v>
      </c>
      <c r="BG187" s="10">
        <v>7315</v>
      </c>
      <c r="BH187" s="10">
        <v>444</v>
      </c>
      <c r="BI187" s="10">
        <v>56284</v>
      </c>
      <c r="BJ187" s="10">
        <v>9045</v>
      </c>
      <c r="BK187" s="10">
        <v>22475</v>
      </c>
      <c r="BL187" s="10">
        <v>248590</v>
      </c>
      <c r="BM187" s="10">
        <v>51446</v>
      </c>
      <c r="BN187" s="10">
        <v>19909</v>
      </c>
      <c r="BO187" s="10">
        <v>102374</v>
      </c>
      <c r="BP187" s="10">
        <v>430439</v>
      </c>
      <c r="BQ187" s="10">
        <v>247295</v>
      </c>
      <c r="BR187" s="10">
        <v>227314</v>
      </c>
      <c r="BS187" s="10">
        <v>95381</v>
      </c>
      <c r="BT187" s="10">
        <v>87763</v>
      </c>
      <c r="BU187" s="10">
        <v>520068</v>
      </c>
      <c r="BV187" s="10">
        <v>15191</v>
      </c>
      <c r="BW187" s="10">
        <v>319000</v>
      </c>
      <c r="BX187" s="10">
        <v>317086</v>
      </c>
      <c r="BY187" s="10">
        <v>169454</v>
      </c>
      <c r="BZ187" s="10">
        <v>169454</v>
      </c>
      <c r="CA187" s="12" t="s">
        <v>155</v>
      </c>
      <c r="CB187" s="10">
        <v>31614</v>
      </c>
      <c r="CC187" s="12" t="s">
        <v>155</v>
      </c>
      <c r="CD187" s="12" t="s">
        <v>155</v>
      </c>
      <c r="CE187" s="12" t="s">
        <v>155</v>
      </c>
      <c r="CF187" s="12">
        <v>1967</v>
      </c>
      <c r="CG187" s="12" t="s">
        <v>155</v>
      </c>
      <c r="CH187" s="12">
        <v>1967</v>
      </c>
      <c r="CI187" s="12" t="s">
        <v>155</v>
      </c>
      <c r="CJ187" s="12" t="s">
        <v>155</v>
      </c>
      <c r="CK187" s="12" t="s">
        <v>155</v>
      </c>
      <c r="CL187" s="12" t="s">
        <v>155</v>
      </c>
      <c r="CM187" s="12" t="s">
        <v>155</v>
      </c>
      <c r="CN187" s="12" t="s">
        <v>155</v>
      </c>
      <c r="CO187" s="12" t="s">
        <v>155</v>
      </c>
      <c r="CP187" s="12" t="s">
        <v>155</v>
      </c>
      <c r="CQ187" s="10">
        <v>368739</v>
      </c>
      <c r="CR187" s="10">
        <v>1257</v>
      </c>
      <c r="CS187" s="10">
        <v>148060</v>
      </c>
      <c r="CT187" s="10">
        <v>120</v>
      </c>
      <c r="CU187" s="10">
        <v>171435</v>
      </c>
      <c r="CV187" s="10">
        <v>289959</v>
      </c>
      <c r="CW187" s="13" t="s">
        <v>155</v>
      </c>
    </row>
    <row r="188" spans="15:101" ht="12.75">
      <c r="O188" s="26" t="s">
        <v>492</v>
      </c>
      <c r="P188" s="22" t="s">
        <v>493</v>
      </c>
      <c r="Q188" s="10">
        <v>808483</v>
      </c>
      <c r="R188" s="10">
        <v>54127</v>
      </c>
      <c r="S188" s="10">
        <v>18309</v>
      </c>
      <c r="T188" s="10">
        <v>3432</v>
      </c>
      <c r="U188" s="10">
        <v>4984</v>
      </c>
      <c r="V188" s="10">
        <v>6321</v>
      </c>
      <c r="W188" s="10">
        <v>3062</v>
      </c>
      <c r="X188" s="10">
        <v>510</v>
      </c>
      <c r="Y188" s="10">
        <v>24899</v>
      </c>
      <c r="Z188" s="10">
        <v>468697</v>
      </c>
      <c r="AA188" s="10">
        <v>319256</v>
      </c>
      <c r="AB188" s="10">
        <v>307777</v>
      </c>
      <c r="AC188" s="10">
        <v>11479</v>
      </c>
      <c r="AD188" s="12" t="s">
        <v>155</v>
      </c>
      <c r="AE188" s="10">
        <v>142199</v>
      </c>
      <c r="AF188" s="10">
        <v>4191</v>
      </c>
      <c r="AG188" s="10">
        <v>1895</v>
      </c>
      <c r="AH188" s="12" t="s">
        <v>155</v>
      </c>
      <c r="AI188" s="12" t="s">
        <v>155</v>
      </c>
      <c r="AJ188" s="10">
        <v>15202</v>
      </c>
      <c r="AK188" s="12" t="s">
        <v>155</v>
      </c>
      <c r="AL188" s="12">
        <v>1294</v>
      </c>
      <c r="AM188" s="12" t="s">
        <v>155</v>
      </c>
      <c r="AN188" s="10">
        <v>4452</v>
      </c>
      <c r="AO188" s="10">
        <v>109444</v>
      </c>
      <c r="AP188" s="10">
        <v>5721</v>
      </c>
      <c r="AQ188" s="12" t="s">
        <v>155</v>
      </c>
      <c r="AR188" s="12" t="s">
        <v>155</v>
      </c>
      <c r="AS188" s="12" t="s">
        <v>155</v>
      </c>
      <c r="AT188" s="12" t="s">
        <v>155</v>
      </c>
      <c r="AU188" s="12" t="s">
        <v>155</v>
      </c>
      <c r="AV188" s="12" t="s">
        <v>155</v>
      </c>
      <c r="AW188" s="12">
        <v>7242</v>
      </c>
      <c r="AX188" s="10">
        <v>142235</v>
      </c>
      <c r="AY188" s="10">
        <v>98577</v>
      </c>
      <c r="AZ188" s="10">
        <v>135</v>
      </c>
      <c r="BA188" s="10">
        <v>415</v>
      </c>
      <c r="BB188" s="10">
        <v>1089</v>
      </c>
      <c r="BC188" s="14">
        <v>87</v>
      </c>
      <c r="BD188" s="14">
        <v>85</v>
      </c>
      <c r="BE188" s="10">
        <v>691781</v>
      </c>
      <c r="BF188" s="10">
        <v>23496</v>
      </c>
      <c r="BG188" s="10">
        <v>18076</v>
      </c>
      <c r="BH188" s="10">
        <v>1093</v>
      </c>
      <c r="BI188" s="10">
        <v>176836</v>
      </c>
      <c r="BJ188" s="10">
        <v>27187</v>
      </c>
      <c r="BK188" s="10">
        <v>21923</v>
      </c>
      <c r="BL188" s="10">
        <v>355562</v>
      </c>
      <c r="BM188" s="10">
        <v>67608</v>
      </c>
      <c r="BN188" s="10">
        <v>86326</v>
      </c>
      <c r="BO188" s="10">
        <v>656423</v>
      </c>
      <c r="BP188" s="10">
        <v>1290823</v>
      </c>
      <c r="BQ188" s="10">
        <v>459394</v>
      </c>
      <c r="BR188" s="10">
        <v>400956</v>
      </c>
      <c r="BS188" s="10">
        <v>198362</v>
      </c>
      <c r="BT188" s="10">
        <v>633067</v>
      </c>
      <c r="BU188" s="10">
        <v>1590653</v>
      </c>
      <c r="BV188" s="10">
        <v>42027</v>
      </c>
      <c r="BW188" s="10">
        <v>591361</v>
      </c>
      <c r="BX188" s="10">
        <v>590041</v>
      </c>
      <c r="BY188" s="10">
        <v>896315</v>
      </c>
      <c r="BZ188" s="10">
        <v>891986</v>
      </c>
      <c r="CA188" s="12" t="s">
        <v>155</v>
      </c>
      <c r="CB188" s="10">
        <v>59591</v>
      </c>
      <c r="CC188" s="12" t="s">
        <v>155</v>
      </c>
      <c r="CD188" s="10">
        <v>43386</v>
      </c>
      <c r="CE188" s="10">
        <v>43386</v>
      </c>
      <c r="CF188" s="12">
        <v>68065</v>
      </c>
      <c r="CG188" s="12">
        <v>2193</v>
      </c>
      <c r="CH188" s="12">
        <v>15343</v>
      </c>
      <c r="CI188" s="12">
        <v>52722</v>
      </c>
      <c r="CJ188" s="12" t="s">
        <v>155</v>
      </c>
      <c r="CK188" s="12" t="s">
        <v>155</v>
      </c>
      <c r="CL188" s="12" t="s">
        <v>155</v>
      </c>
      <c r="CM188" s="12" t="s">
        <v>155</v>
      </c>
      <c r="CN188" s="12" t="s">
        <v>155</v>
      </c>
      <c r="CO188" s="12" t="s">
        <v>155</v>
      </c>
      <c r="CP188" s="12" t="s">
        <v>155</v>
      </c>
      <c r="CQ188" s="10">
        <v>749406</v>
      </c>
      <c r="CR188" s="10">
        <v>285</v>
      </c>
      <c r="CS188" s="10">
        <v>598</v>
      </c>
      <c r="CT188" s="10">
        <v>60</v>
      </c>
      <c r="CU188" s="12" t="s">
        <v>155</v>
      </c>
      <c r="CV188" s="10">
        <v>590625</v>
      </c>
      <c r="CW188" s="13" t="s">
        <v>155</v>
      </c>
    </row>
    <row r="189" spans="15:101" ht="12.75">
      <c r="O189" s="26" t="s">
        <v>494</v>
      </c>
      <c r="P189" s="22" t="s">
        <v>495</v>
      </c>
      <c r="Q189" s="10">
        <v>1251163</v>
      </c>
      <c r="R189" s="10">
        <v>77206</v>
      </c>
      <c r="S189" s="10">
        <v>27955</v>
      </c>
      <c r="T189" s="10">
        <v>4644</v>
      </c>
      <c r="U189" s="10">
        <v>3937</v>
      </c>
      <c r="V189" s="10">
        <v>7425</v>
      </c>
      <c r="W189" s="12" t="s">
        <v>155</v>
      </c>
      <c r="X189" s="10">
        <v>11949</v>
      </c>
      <c r="Y189" s="10">
        <v>28905</v>
      </c>
      <c r="Z189" s="10">
        <v>743405</v>
      </c>
      <c r="AA189" s="10">
        <v>512444</v>
      </c>
      <c r="AB189" s="10">
        <v>499615</v>
      </c>
      <c r="AC189" s="10">
        <v>12829</v>
      </c>
      <c r="AD189" s="12" t="s">
        <v>155</v>
      </c>
      <c r="AE189" s="10">
        <v>230961</v>
      </c>
      <c r="AF189" s="10">
        <v>4236</v>
      </c>
      <c r="AG189" s="10">
        <v>6249</v>
      </c>
      <c r="AH189" s="12" t="s">
        <v>155</v>
      </c>
      <c r="AI189" s="12" t="s">
        <v>155</v>
      </c>
      <c r="AJ189" s="10">
        <v>30436</v>
      </c>
      <c r="AK189" s="12" t="s">
        <v>155</v>
      </c>
      <c r="AL189" s="12" t="s">
        <v>155</v>
      </c>
      <c r="AM189" s="12" t="s">
        <v>155</v>
      </c>
      <c r="AN189" s="10">
        <v>5982</v>
      </c>
      <c r="AO189" s="10">
        <v>175925</v>
      </c>
      <c r="AP189" s="10">
        <v>8133</v>
      </c>
      <c r="AQ189" s="12" t="s">
        <v>155</v>
      </c>
      <c r="AR189" s="12" t="s">
        <v>155</v>
      </c>
      <c r="AS189" s="12" t="s">
        <v>155</v>
      </c>
      <c r="AT189" s="12" t="s">
        <v>155</v>
      </c>
      <c r="AU189" s="12" t="s">
        <v>155</v>
      </c>
      <c r="AV189" s="12" t="s">
        <v>155</v>
      </c>
      <c r="AW189" s="12" t="s">
        <v>155</v>
      </c>
      <c r="AX189" s="10">
        <v>223656</v>
      </c>
      <c r="AY189" s="10">
        <v>147640</v>
      </c>
      <c r="AZ189" s="12" t="s">
        <v>155</v>
      </c>
      <c r="BA189" s="10">
        <v>898</v>
      </c>
      <c r="BB189" s="10">
        <v>1498</v>
      </c>
      <c r="BC189" s="14">
        <v>132</v>
      </c>
      <c r="BD189" s="14">
        <v>131</v>
      </c>
      <c r="BE189" s="10">
        <v>996977</v>
      </c>
      <c r="BF189" s="10">
        <v>46342</v>
      </c>
      <c r="BG189" s="10">
        <v>22648</v>
      </c>
      <c r="BH189" s="10">
        <v>1298</v>
      </c>
      <c r="BI189" s="10">
        <v>282984</v>
      </c>
      <c r="BJ189" s="10">
        <v>57531</v>
      </c>
      <c r="BK189" s="10">
        <v>42514</v>
      </c>
      <c r="BL189" s="10">
        <v>473823</v>
      </c>
      <c r="BM189" s="10">
        <v>69837</v>
      </c>
      <c r="BN189" s="10">
        <v>91356</v>
      </c>
      <c r="BO189" s="10">
        <v>1094219</v>
      </c>
      <c r="BP189" s="10">
        <v>1477550</v>
      </c>
      <c r="BQ189" s="10">
        <v>660544</v>
      </c>
      <c r="BR189" s="10">
        <v>481960</v>
      </c>
      <c r="BS189" s="10">
        <v>315863</v>
      </c>
      <c r="BT189" s="10">
        <v>501143</v>
      </c>
      <c r="BU189" s="10">
        <v>1466543</v>
      </c>
      <c r="BV189" s="10">
        <v>42268</v>
      </c>
      <c r="BW189" s="10">
        <v>259899</v>
      </c>
      <c r="BX189" s="10">
        <v>255783</v>
      </c>
      <c r="BY189" s="10">
        <v>1190864</v>
      </c>
      <c r="BZ189" s="10">
        <v>1182769</v>
      </c>
      <c r="CA189" s="12" t="s">
        <v>155</v>
      </c>
      <c r="CB189" s="10">
        <v>15780</v>
      </c>
      <c r="CC189" s="12" t="s">
        <v>155</v>
      </c>
      <c r="CD189" s="12" t="s">
        <v>155</v>
      </c>
      <c r="CE189" s="12" t="s">
        <v>155</v>
      </c>
      <c r="CF189" s="12">
        <v>44746</v>
      </c>
      <c r="CG189" s="12">
        <v>1451</v>
      </c>
      <c r="CH189" s="12">
        <v>924</v>
      </c>
      <c r="CI189" s="12">
        <v>43822</v>
      </c>
      <c r="CJ189" s="12" t="s">
        <v>155</v>
      </c>
      <c r="CK189" s="12" t="s">
        <v>155</v>
      </c>
      <c r="CL189" s="12" t="s">
        <v>155</v>
      </c>
      <c r="CM189" s="12" t="s">
        <v>155</v>
      </c>
      <c r="CN189" s="12" t="s">
        <v>155</v>
      </c>
      <c r="CO189" s="12" t="s">
        <v>155</v>
      </c>
      <c r="CP189" s="12" t="s">
        <v>155</v>
      </c>
      <c r="CQ189" s="10">
        <v>1449609</v>
      </c>
      <c r="CR189" s="10">
        <v>335</v>
      </c>
      <c r="CS189" s="10">
        <v>234367</v>
      </c>
      <c r="CT189" s="10">
        <v>197942</v>
      </c>
      <c r="CU189" s="10">
        <v>51720</v>
      </c>
      <c r="CV189" s="10">
        <v>1269155</v>
      </c>
      <c r="CW189" s="13" t="s">
        <v>155</v>
      </c>
    </row>
    <row r="190" spans="15:101" ht="12.75">
      <c r="O190" s="26" t="s">
        <v>496</v>
      </c>
      <c r="P190" s="22" t="s">
        <v>497</v>
      </c>
      <c r="Q190" s="10">
        <v>746892</v>
      </c>
      <c r="R190" s="10">
        <v>36011</v>
      </c>
      <c r="S190" s="10">
        <v>15960</v>
      </c>
      <c r="T190" s="10">
        <v>4070</v>
      </c>
      <c r="U190" s="10">
        <v>6570</v>
      </c>
      <c r="V190" s="10">
        <v>3651</v>
      </c>
      <c r="W190" s="10">
        <v>685</v>
      </c>
      <c r="X190" s="10">
        <v>984</v>
      </c>
      <c r="Y190" s="10">
        <v>15300</v>
      </c>
      <c r="Z190" s="10">
        <v>465669</v>
      </c>
      <c r="AA190" s="10">
        <v>321537</v>
      </c>
      <c r="AB190" s="10">
        <v>310129</v>
      </c>
      <c r="AC190" s="10">
        <v>11408</v>
      </c>
      <c r="AD190" s="12" t="s">
        <v>155</v>
      </c>
      <c r="AE190" s="10">
        <v>144132</v>
      </c>
      <c r="AF190" s="10">
        <v>4574</v>
      </c>
      <c r="AG190" s="10">
        <v>3764</v>
      </c>
      <c r="AH190" s="12" t="s">
        <v>155</v>
      </c>
      <c r="AI190" s="12" t="s">
        <v>155</v>
      </c>
      <c r="AJ190" s="10">
        <v>17338</v>
      </c>
      <c r="AK190" s="12" t="s">
        <v>155</v>
      </c>
      <c r="AL190" s="12" t="s">
        <v>155</v>
      </c>
      <c r="AM190" s="12" t="s">
        <v>155</v>
      </c>
      <c r="AN190" s="10">
        <v>7295</v>
      </c>
      <c r="AO190" s="10">
        <v>106225</v>
      </c>
      <c r="AP190" s="10">
        <v>4936</v>
      </c>
      <c r="AQ190" s="12" t="s">
        <v>155</v>
      </c>
      <c r="AR190" s="12" t="s">
        <v>155</v>
      </c>
      <c r="AS190" s="12" t="s">
        <v>155</v>
      </c>
      <c r="AT190" s="12" t="s">
        <v>155</v>
      </c>
      <c r="AU190" s="12" t="s">
        <v>155</v>
      </c>
      <c r="AV190" s="12" t="s">
        <v>155</v>
      </c>
      <c r="AW190" s="12" t="s">
        <v>155</v>
      </c>
      <c r="AX190" s="10">
        <v>125196</v>
      </c>
      <c r="AY190" s="10">
        <v>88053</v>
      </c>
      <c r="AZ190" s="10">
        <v>181</v>
      </c>
      <c r="BA190" s="10">
        <v>522</v>
      </c>
      <c r="BB190" s="12" t="s">
        <v>155</v>
      </c>
      <c r="BC190" s="14">
        <v>83</v>
      </c>
      <c r="BD190" s="14">
        <v>79</v>
      </c>
      <c r="BE190" s="10">
        <v>647919</v>
      </c>
      <c r="BF190" s="10">
        <v>27613</v>
      </c>
      <c r="BG190" s="10">
        <v>13130</v>
      </c>
      <c r="BH190" s="10">
        <v>1253</v>
      </c>
      <c r="BI190" s="10">
        <v>138312</v>
      </c>
      <c r="BJ190" s="10">
        <v>14031</v>
      </c>
      <c r="BK190" s="10">
        <v>35794</v>
      </c>
      <c r="BL190" s="10">
        <v>355490</v>
      </c>
      <c r="BM190" s="10">
        <v>62296</v>
      </c>
      <c r="BN190" s="10">
        <v>42903</v>
      </c>
      <c r="BO190" s="10">
        <v>381566</v>
      </c>
      <c r="BP190" s="10">
        <v>501123</v>
      </c>
      <c r="BQ190" s="10">
        <v>271941</v>
      </c>
      <c r="BR190" s="10">
        <v>248545</v>
      </c>
      <c r="BS190" s="10">
        <v>201694</v>
      </c>
      <c r="BT190" s="10">
        <v>27488</v>
      </c>
      <c r="BU190" s="10">
        <v>444356</v>
      </c>
      <c r="BV190" s="10">
        <v>21050</v>
      </c>
      <c r="BW190" s="10">
        <v>186265</v>
      </c>
      <c r="BX190" s="10">
        <v>182985</v>
      </c>
      <c r="BY190" s="10">
        <v>222112</v>
      </c>
      <c r="BZ190" s="10">
        <v>222112</v>
      </c>
      <c r="CA190" s="12" t="s">
        <v>155</v>
      </c>
      <c r="CB190" s="10">
        <v>35979</v>
      </c>
      <c r="CC190" s="12" t="s">
        <v>155</v>
      </c>
      <c r="CD190" s="12" t="s">
        <v>155</v>
      </c>
      <c r="CE190" s="12" t="s">
        <v>155</v>
      </c>
      <c r="CF190" s="12">
        <v>79936</v>
      </c>
      <c r="CG190" s="12">
        <v>1172</v>
      </c>
      <c r="CH190" s="12">
        <v>46915</v>
      </c>
      <c r="CI190" s="12">
        <v>33021</v>
      </c>
      <c r="CJ190" s="12" t="s">
        <v>155</v>
      </c>
      <c r="CK190" s="12" t="s">
        <v>155</v>
      </c>
      <c r="CL190" s="12" t="s">
        <v>155</v>
      </c>
      <c r="CM190" s="12" t="s">
        <v>155</v>
      </c>
      <c r="CN190" s="12" t="s">
        <v>155</v>
      </c>
      <c r="CO190" s="12" t="s">
        <v>155</v>
      </c>
      <c r="CP190" s="12" t="s">
        <v>155</v>
      </c>
      <c r="CQ190" s="10">
        <v>781564</v>
      </c>
      <c r="CR190" s="12" t="s">
        <v>155</v>
      </c>
      <c r="CS190" s="10">
        <v>60020</v>
      </c>
      <c r="CT190" s="10">
        <v>1736</v>
      </c>
      <c r="CU190" s="10">
        <v>26860</v>
      </c>
      <c r="CV190" s="10">
        <v>524548</v>
      </c>
      <c r="CW190" s="13" t="s">
        <v>155</v>
      </c>
    </row>
    <row r="191" spans="15:101" ht="12.75">
      <c r="O191" s="26" t="s">
        <v>498</v>
      </c>
      <c r="P191" s="22" t="s">
        <v>499</v>
      </c>
      <c r="Q191" s="10">
        <v>1761304</v>
      </c>
      <c r="R191" s="10">
        <v>66978</v>
      </c>
      <c r="S191" s="10">
        <v>36957</v>
      </c>
      <c r="T191" s="10">
        <v>3524</v>
      </c>
      <c r="U191" s="10">
        <v>15078</v>
      </c>
      <c r="V191" s="10">
        <v>9788</v>
      </c>
      <c r="W191" s="10">
        <v>7828</v>
      </c>
      <c r="X191" s="10">
        <v>739</v>
      </c>
      <c r="Y191" s="10">
        <v>21219</v>
      </c>
      <c r="Z191" s="10">
        <v>1122653</v>
      </c>
      <c r="AA191" s="10">
        <v>767469</v>
      </c>
      <c r="AB191" s="10">
        <v>740816</v>
      </c>
      <c r="AC191" s="10">
        <v>26653</v>
      </c>
      <c r="AD191" s="12" t="s">
        <v>155</v>
      </c>
      <c r="AE191" s="10">
        <v>344134</v>
      </c>
      <c r="AF191" s="10">
        <v>8490</v>
      </c>
      <c r="AG191" s="10">
        <v>12376</v>
      </c>
      <c r="AH191" s="12" t="s">
        <v>155</v>
      </c>
      <c r="AI191" s="12" t="s">
        <v>155</v>
      </c>
      <c r="AJ191" s="10">
        <v>27939</v>
      </c>
      <c r="AK191" s="12" t="s">
        <v>155</v>
      </c>
      <c r="AL191" s="12">
        <v>12</v>
      </c>
      <c r="AM191" s="12" t="s">
        <v>155</v>
      </c>
      <c r="AN191" s="10">
        <v>8376</v>
      </c>
      <c r="AO191" s="10">
        <v>273578</v>
      </c>
      <c r="AP191" s="10">
        <v>13363</v>
      </c>
      <c r="AQ191" s="12" t="s">
        <v>155</v>
      </c>
      <c r="AR191" s="12" t="s">
        <v>155</v>
      </c>
      <c r="AS191" s="12" t="s">
        <v>155</v>
      </c>
      <c r="AT191" s="12" t="s">
        <v>155</v>
      </c>
      <c r="AU191" s="12" t="s">
        <v>155</v>
      </c>
      <c r="AV191" s="12" t="s">
        <v>155</v>
      </c>
      <c r="AW191" s="12">
        <v>11050</v>
      </c>
      <c r="AX191" s="10">
        <v>308563</v>
      </c>
      <c r="AY191" s="10">
        <v>201752</v>
      </c>
      <c r="AZ191" s="10">
        <v>419</v>
      </c>
      <c r="BA191" s="10">
        <v>1279</v>
      </c>
      <c r="BB191" s="10">
        <v>1484</v>
      </c>
      <c r="BC191" s="14">
        <v>189</v>
      </c>
      <c r="BD191" s="14">
        <v>185</v>
      </c>
      <c r="BE191" s="10">
        <v>1270065</v>
      </c>
      <c r="BF191" s="10">
        <v>146121</v>
      </c>
      <c r="BG191" s="10">
        <v>22202</v>
      </c>
      <c r="BH191" s="10">
        <v>1647</v>
      </c>
      <c r="BI191" s="10">
        <v>435826</v>
      </c>
      <c r="BJ191" s="10">
        <v>55250</v>
      </c>
      <c r="BK191" s="10">
        <v>52382</v>
      </c>
      <c r="BL191" s="10">
        <v>479201</v>
      </c>
      <c r="BM191" s="10">
        <v>77436</v>
      </c>
      <c r="BN191" s="10">
        <v>109852</v>
      </c>
      <c r="BO191" s="10">
        <v>871271</v>
      </c>
      <c r="BP191" s="10">
        <v>1280434</v>
      </c>
      <c r="BQ191" s="10">
        <v>755508</v>
      </c>
      <c r="BR191" s="10">
        <v>657047</v>
      </c>
      <c r="BS191" s="10">
        <v>104722</v>
      </c>
      <c r="BT191" s="10">
        <v>420204</v>
      </c>
      <c r="BU191" s="10">
        <v>1154458</v>
      </c>
      <c r="BV191" s="10">
        <v>36247</v>
      </c>
      <c r="BW191" s="10">
        <v>275293</v>
      </c>
      <c r="BX191" s="10">
        <v>255371</v>
      </c>
      <c r="BY191" s="10">
        <v>745723</v>
      </c>
      <c r="BZ191" s="10">
        <v>727123</v>
      </c>
      <c r="CA191" s="12" t="s">
        <v>155</v>
      </c>
      <c r="CB191" s="10">
        <v>65278</v>
      </c>
      <c r="CC191" s="12" t="s">
        <v>155</v>
      </c>
      <c r="CD191" s="10">
        <v>68164</v>
      </c>
      <c r="CE191" s="10">
        <v>68164</v>
      </c>
      <c r="CF191" s="12">
        <v>95730</v>
      </c>
      <c r="CG191" s="12">
        <v>3849</v>
      </c>
      <c r="CH191" s="12">
        <v>45276</v>
      </c>
      <c r="CI191" s="12">
        <v>50454</v>
      </c>
      <c r="CJ191" s="12" t="s">
        <v>155</v>
      </c>
      <c r="CK191" s="12" t="s">
        <v>155</v>
      </c>
      <c r="CL191" s="12" t="s">
        <v>155</v>
      </c>
      <c r="CM191" s="12" t="s">
        <v>155</v>
      </c>
      <c r="CN191" s="12" t="s">
        <v>155</v>
      </c>
      <c r="CO191" s="12" t="s">
        <v>155</v>
      </c>
      <c r="CP191" s="12" t="s">
        <v>155</v>
      </c>
      <c r="CQ191" s="10">
        <v>1955087</v>
      </c>
      <c r="CR191" s="12" t="s">
        <v>155</v>
      </c>
      <c r="CS191" s="10">
        <v>1167848</v>
      </c>
      <c r="CT191" s="10">
        <v>19414</v>
      </c>
      <c r="CU191" s="10">
        <v>13300</v>
      </c>
      <c r="CV191" s="10">
        <v>1197503</v>
      </c>
      <c r="CW191" s="13" t="s">
        <v>155</v>
      </c>
    </row>
    <row r="192" spans="15:101" ht="12.75">
      <c r="O192" s="26" t="s">
        <v>500</v>
      </c>
      <c r="P192" s="22" t="s">
        <v>501</v>
      </c>
      <c r="Q192" s="10">
        <v>796502</v>
      </c>
      <c r="R192" s="10">
        <v>47420</v>
      </c>
      <c r="S192" s="10">
        <v>12378</v>
      </c>
      <c r="T192" s="10">
        <v>4847</v>
      </c>
      <c r="U192" s="10">
        <v>503</v>
      </c>
      <c r="V192" s="10">
        <v>2310</v>
      </c>
      <c r="W192" s="12" t="s">
        <v>155</v>
      </c>
      <c r="X192" s="10">
        <v>4718</v>
      </c>
      <c r="Y192" s="10">
        <v>25842</v>
      </c>
      <c r="Z192" s="10">
        <v>469425</v>
      </c>
      <c r="AA192" s="10">
        <v>322743</v>
      </c>
      <c r="AB192" s="10">
        <v>315199</v>
      </c>
      <c r="AC192" s="10">
        <v>7544</v>
      </c>
      <c r="AD192" s="12" t="s">
        <v>155</v>
      </c>
      <c r="AE192" s="10">
        <v>146682</v>
      </c>
      <c r="AF192" s="10">
        <v>1932</v>
      </c>
      <c r="AG192" s="10">
        <v>3061</v>
      </c>
      <c r="AH192" s="12" t="s">
        <v>155</v>
      </c>
      <c r="AI192" s="12" t="s">
        <v>155</v>
      </c>
      <c r="AJ192" s="10">
        <v>20108</v>
      </c>
      <c r="AK192" s="12" t="s">
        <v>155</v>
      </c>
      <c r="AL192" s="12" t="s">
        <v>155</v>
      </c>
      <c r="AM192" s="12" t="s">
        <v>155</v>
      </c>
      <c r="AN192" s="10">
        <v>3420</v>
      </c>
      <c r="AO192" s="10">
        <v>113056</v>
      </c>
      <c r="AP192" s="10">
        <v>5105</v>
      </c>
      <c r="AQ192" s="12" t="s">
        <v>155</v>
      </c>
      <c r="AR192" s="12" t="s">
        <v>155</v>
      </c>
      <c r="AS192" s="12" t="s">
        <v>155</v>
      </c>
      <c r="AT192" s="12" t="s">
        <v>155</v>
      </c>
      <c r="AU192" s="12" t="s">
        <v>155</v>
      </c>
      <c r="AV192" s="12" t="s">
        <v>155</v>
      </c>
      <c r="AW192" s="12" t="s">
        <v>155</v>
      </c>
      <c r="AX192" s="10">
        <v>143039</v>
      </c>
      <c r="AY192" s="10">
        <v>97644</v>
      </c>
      <c r="AZ192" s="10">
        <v>129</v>
      </c>
      <c r="BA192" s="10">
        <v>595</v>
      </c>
      <c r="BB192" s="10">
        <v>30</v>
      </c>
      <c r="BC192" s="14">
        <v>86</v>
      </c>
      <c r="BD192" s="14">
        <v>84</v>
      </c>
      <c r="BE192" s="10">
        <v>860302</v>
      </c>
      <c r="BF192" s="10">
        <v>43923</v>
      </c>
      <c r="BG192" s="10">
        <v>10672</v>
      </c>
      <c r="BH192" s="10">
        <v>455</v>
      </c>
      <c r="BI192" s="10">
        <v>117114</v>
      </c>
      <c r="BJ192" s="10">
        <v>19150</v>
      </c>
      <c r="BK192" s="10">
        <v>29628</v>
      </c>
      <c r="BL192" s="10">
        <v>490280</v>
      </c>
      <c r="BM192" s="10">
        <v>149080</v>
      </c>
      <c r="BN192" s="10">
        <v>145438</v>
      </c>
      <c r="BO192" s="10">
        <v>874934</v>
      </c>
      <c r="BP192" s="10">
        <v>642155</v>
      </c>
      <c r="BQ192" s="10">
        <v>455352</v>
      </c>
      <c r="BR192" s="10">
        <v>360595</v>
      </c>
      <c r="BS192" s="10">
        <v>135788</v>
      </c>
      <c r="BT192" s="10">
        <v>51015</v>
      </c>
      <c r="BU192" s="10">
        <v>559996</v>
      </c>
      <c r="BV192" s="10">
        <v>6622</v>
      </c>
      <c r="BW192" s="10">
        <v>233921</v>
      </c>
      <c r="BX192" s="10">
        <v>230538</v>
      </c>
      <c r="BY192" s="10">
        <v>265177</v>
      </c>
      <c r="BZ192" s="10">
        <v>245442</v>
      </c>
      <c r="CA192" s="12" t="s">
        <v>155</v>
      </c>
      <c r="CB192" s="10">
        <v>30000</v>
      </c>
      <c r="CC192" s="12" t="s">
        <v>155</v>
      </c>
      <c r="CD192" s="10">
        <v>30898</v>
      </c>
      <c r="CE192" s="10">
        <v>25489</v>
      </c>
      <c r="CF192" s="12">
        <v>233284</v>
      </c>
      <c r="CG192" s="12" t="s">
        <v>155</v>
      </c>
      <c r="CH192" s="12">
        <v>157015</v>
      </c>
      <c r="CI192" s="12">
        <v>76269</v>
      </c>
      <c r="CJ192" s="12" t="s">
        <v>155</v>
      </c>
      <c r="CK192" s="12" t="s">
        <v>155</v>
      </c>
      <c r="CL192" s="12" t="s">
        <v>155</v>
      </c>
      <c r="CM192" s="12" t="s">
        <v>155</v>
      </c>
      <c r="CN192" s="12" t="s">
        <v>155</v>
      </c>
      <c r="CO192" s="12" t="s">
        <v>155</v>
      </c>
      <c r="CP192" s="12" t="s">
        <v>155</v>
      </c>
      <c r="CQ192" s="10">
        <v>919029</v>
      </c>
      <c r="CR192" s="12" t="s">
        <v>155</v>
      </c>
      <c r="CS192" s="10">
        <v>527269</v>
      </c>
      <c r="CT192" s="10">
        <v>170</v>
      </c>
      <c r="CU192" s="10">
        <v>45420</v>
      </c>
      <c r="CV192" s="10">
        <v>609192</v>
      </c>
      <c r="CW192" s="13" t="s">
        <v>155</v>
      </c>
    </row>
    <row r="193" spans="15:101" ht="12.75">
      <c r="O193" s="26" t="s">
        <v>502</v>
      </c>
      <c r="P193" s="22" t="s">
        <v>503</v>
      </c>
      <c r="Q193" s="10">
        <v>580993</v>
      </c>
      <c r="R193" s="10">
        <v>22981</v>
      </c>
      <c r="S193" s="10">
        <v>10343</v>
      </c>
      <c r="T193" s="10">
        <v>3633</v>
      </c>
      <c r="U193" s="10">
        <v>3798</v>
      </c>
      <c r="V193" s="10">
        <v>2912</v>
      </c>
      <c r="W193" s="12" t="s">
        <v>155</v>
      </c>
      <c r="X193" s="12" t="s">
        <v>155</v>
      </c>
      <c r="Y193" s="10">
        <v>20969</v>
      </c>
      <c r="Z193" s="10">
        <v>350286</v>
      </c>
      <c r="AA193" s="10">
        <v>245290</v>
      </c>
      <c r="AB193" s="10">
        <v>238272</v>
      </c>
      <c r="AC193" s="10">
        <v>7018</v>
      </c>
      <c r="AD193" s="12" t="s">
        <v>155</v>
      </c>
      <c r="AE193" s="10">
        <v>104996</v>
      </c>
      <c r="AF193" s="10">
        <v>371</v>
      </c>
      <c r="AG193" s="10">
        <v>3259</v>
      </c>
      <c r="AH193" s="12" t="s">
        <v>155</v>
      </c>
      <c r="AI193" s="12" t="s">
        <v>155</v>
      </c>
      <c r="AJ193" s="10">
        <v>8008</v>
      </c>
      <c r="AK193" s="12" t="s">
        <v>155</v>
      </c>
      <c r="AL193" s="12" t="s">
        <v>155</v>
      </c>
      <c r="AM193" s="12" t="s">
        <v>155</v>
      </c>
      <c r="AN193" s="10">
        <v>3960</v>
      </c>
      <c r="AO193" s="10">
        <v>85450</v>
      </c>
      <c r="AP193" s="10">
        <v>3948</v>
      </c>
      <c r="AQ193" s="12" t="s">
        <v>155</v>
      </c>
      <c r="AR193" s="12" t="s">
        <v>155</v>
      </c>
      <c r="AS193" s="12" t="s">
        <v>155</v>
      </c>
      <c r="AT193" s="12" t="s">
        <v>155</v>
      </c>
      <c r="AU193" s="12" t="s">
        <v>155</v>
      </c>
      <c r="AV193" s="12" t="s">
        <v>155</v>
      </c>
      <c r="AW193" s="12" t="s">
        <v>155</v>
      </c>
      <c r="AX193" s="10">
        <v>102040</v>
      </c>
      <c r="AY193" s="10">
        <v>73900</v>
      </c>
      <c r="AZ193" s="12" t="s">
        <v>155</v>
      </c>
      <c r="BA193" s="10">
        <v>474</v>
      </c>
      <c r="BB193" s="12" t="s">
        <v>155</v>
      </c>
      <c r="BC193" s="14">
        <v>59</v>
      </c>
      <c r="BD193" s="14">
        <v>59</v>
      </c>
      <c r="BE193" s="10">
        <v>435841</v>
      </c>
      <c r="BF193" s="10">
        <v>62902</v>
      </c>
      <c r="BG193" s="10">
        <v>13340</v>
      </c>
      <c r="BH193" s="10">
        <v>963</v>
      </c>
      <c r="BI193" s="10">
        <v>99406</v>
      </c>
      <c r="BJ193" s="10">
        <v>12071</v>
      </c>
      <c r="BK193" s="10">
        <v>28702</v>
      </c>
      <c r="BL193" s="10">
        <v>155563</v>
      </c>
      <c r="BM193" s="10">
        <v>62894</v>
      </c>
      <c r="BN193" s="10">
        <v>44116</v>
      </c>
      <c r="BO193" s="10">
        <v>162131</v>
      </c>
      <c r="BP193" s="10">
        <v>254722</v>
      </c>
      <c r="BQ193" s="10">
        <v>135987</v>
      </c>
      <c r="BR193" s="10">
        <v>106360</v>
      </c>
      <c r="BS193" s="10">
        <v>103375</v>
      </c>
      <c r="BT193" s="10">
        <v>15360</v>
      </c>
      <c r="BU193" s="10">
        <v>350176</v>
      </c>
      <c r="BV193" s="10">
        <v>6815</v>
      </c>
      <c r="BW193" s="10">
        <v>85418</v>
      </c>
      <c r="BX193" s="10">
        <v>85418</v>
      </c>
      <c r="BY193" s="10">
        <v>135053</v>
      </c>
      <c r="BZ193" s="10">
        <v>130053</v>
      </c>
      <c r="CA193" s="12" t="s">
        <v>155</v>
      </c>
      <c r="CB193" s="10">
        <v>59088</v>
      </c>
      <c r="CC193" s="12" t="s">
        <v>155</v>
      </c>
      <c r="CD193" s="10">
        <v>70617</v>
      </c>
      <c r="CE193" s="12" t="s">
        <v>155</v>
      </c>
      <c r="CF193" s="12">
        <v>12628</v>
      </c>
      <c r="CG193" s="12">
        <v>130</v>
      </c>
      <c r="CH193" s="12" t="s">
        <v>155</v>
      </c>
      <c r="CI193" s="12">
        <v>12628</v>
      </c>
      <c r="CJ193" s="12" t="s">
        <v>155</v>
      </c>
      <c r="CK193" s="12" t="s">
        <v>155</v>
      </c>
      <c r="CL193" s="12" t="s">
        <v>155</v>
      </c>
      <c r="CM193" s="12" t="s">
        <v>155</v>
      </c>
      <c r="CN193" s="12" t="s">
        <v>155</v>
      </c>
      <c r="CO193" s="12" t="s">
        <v>155</v>
      </c>
      <c r="CP193" s="12" t="s">
        <v>155</v>
      </c>
      <c r="CQ193" s="10">
        <v>441519</v>
      </c>
      <c r="CR193" s="10">
        <v>296</v>
      </c>
      <c r="CS193" s="10">
        <v>76205</v>
      </c>
      <c r="CT193" s="10">
        <v>20</v>
      </c>
      <c r="CU193" s="10">
        <v>33800</v>
      </c>
      <c r="CV193" s="10">
        <v>341847</v>
      </c>
      <c r="CW193" s="13" t="s">
        <v>155</v>
      </c>
    </row>
    <row r="194" spans="15:101" ht="12.75">
      <c r="O194" s="19" t="s">
        <v>151</v>
      </c>
      <c r="P194" s="22" t="s">
        <v>442</v>
      </c>
      <c r="Q194" s="10">
        <v>29450022</v>
      </c>
      <c r="R194" s="10">
        <v>1300963</v>
      </c>
      <c r="S194" s="10">
        <v>687760</v>
      </c>
      <c r="T194" s="10">
        <v>132883</v>
      </c>
      <c r="U194" s="10">
        <v>118277</v>
      </c>
      <c r="V194" s="10">
        <v>113024</v>
      </c>
      <c r="W194" s="10">
        <v>37511</v>
      </c>
      <c r="X194" s="10">
        <v>286065</v>
      </c>
      <c r="Y194" s="10">
        <v>659267</v>
      </c>
      <c r="Z194" s="10">
        <v>17398770</v>
      </c>
      <c r="AA194" s="10">
        <v>12102806</v>
      </c>
      <c r="AB194" s="10">
        <v>11709372</v>
      </c>
      <c r="AC194" s="10">
        <v>393434</v>
      </c>
      <c r="AD194" s="12" t="s">
        <v>155</v>
      </c>
      <c r="AE194" s="10">
        <v>5205394</v>
      </c>
      <c r="AF194" s="10">
        <v>95903</v>
      </c>
      <c r="AG194" s="10">
        <v>157824</v>
      </c>
      <c r="AH194" s="12" t="s">
        <v>155</v>
      </c>
      <c r="AI194" s="10">
        <v>1963</v>
      </c>
      <c r="AJ194" s="10">
        <v>360458</v>
      </c>
      <c r="AK194" s="10">
        <v>8113</v>
      </c>
      <c r="AL194" s="12">
        <v>1844</v>
      </c>
      <c r="AM194" s="10">
        <v>14791</v>
      </c>
      <c r="AN194" s="10">
        <v>127236</v>
      </c>
      <c r="AO194" s="10">
        <v>4206654</v>
      </c>
      <c r="AP194" s="10">
        <v>206388</v>
      </c>
      <c r="AQ194" s="10">
        <v>3171</v>
      </c>
      <c r="AR194" s="12" t="s">
        <v>155</v>
      </c>
      <c r="AS194" s="10">
        <v>756</v>
      </c>
      <c r="AT194" s="12" t="s">
        <v>155</v>
      </c>
      <c r="AU194" s="12" t="s">
        <v>155</v>
      </c>
      <c r="AV194" s="10">
        <v>20293</v>
      </c>
      <c r="AW194" s="12">
        <v>90570</v>
      </c>
      <c r="AX194" s="10">
        <v>4862931</v>
      </c>
      <c r="AY194" s="10">
        <v>4464386</v>
      </c>
      <c r="AZ194" s="10">
        <v>2058</v>
      </c>
      <c r="BA194" s="10">
        <v>21673</v>
      </c>
      <c r="BB194" s="10">
        <v>52214</v>
      </c>
      <c r="BC194" s="14">
        <v>3057</v>
      </c>
      <c r="BD194" s="14">
        <v>3003</v>
      </c>
      <c r="BE194" s="10">
        <v>23334952</v>
      </c>
      <c r="BF194" s="10">
        <v>1574934</v>
      </c>
      <c r="BG194" s="10">
        <v>435244</v>
      </c>
      <c r="BH194" s="10">
        <v>31963</v>
      </c>
      <c r="BI194" s="10">
        <v>5634346</v>
      </c>
      <c r="BJ194" s="10">
        <v>730063</v>
      </c>
      <c r="BK194" s="10">
        <v>888620</v>
      </c>
      <c r="BL194" s="10">
        <v>12160422</v>
      </c>
      <c r="BM194" s="10">
        <v>1879360</v>
      </c>
      <c r="BN194" s="10">
        <v>3627483</v>
      </c>
      <c r="BO194" s="10">
        <v>19859883</v>
      </c>
      <c r="BP194" s="10">
        <v>37422534</v>
      </c>
      <c r="BQ194" s="10">
        <v>15861024</v>
      </c>
      <c r="BR194" s="10">
        <v>13680989</v>
      </c>
      <c r="BS194" s="10">
        <v>5757265</v>
      </c>
      <c r="BT194" s="10">
        <v>15804245</v>
      </c>
      <c r="BU194" s="10">
        <v>29771677</v>
      </c>
      <c r="BV194" s="10">
        <v>696585</v>
      </c>
      <c r="BW194" s="10">
        <v>10492003</v>
      </c>
      <c r="BX194" s="10">
        <v>9769347</v>
      </c>
      <c r="BY194" s="10">
        <v>18079626</v>
      </c>
      <c r="BZ194" s="10">
        <v>17615923</v>
      </c>
      <c r="CA194" s="12" t="s">
        <v>155</v>
      </c>
      <c r="CB194" s="10">
        <v>959890</v>
      </c>
      <c r="CC194" s="10">
        <v>594</v>
      </c>
      <c r="CD194" s="10">
        <v>239564</v>
      </c>
      <c r="CE194" s="10">
        <v>163433</v>
      </c>
      <c r="CF194" s="12">
        <v>923082</v>
      </c>
      <c r="CG194" s="12">
        <v>17772</v>
      </c>
      <c r="CH194" s="12">
        <v>449943</v>
      </c>
      <c r="CI194" s="12">
        <v>472204</v>
      </c>
      <c r="CJ194" s="12">
        <v>935</v>
      </c>
      <c r="CK194" s="12" t="s">
        <v>155</v>
      </c>
      <c r="CL194" s="12" t="s">
        <v>155</v>
      </c>
      <c r="CM194" s="12" t="s">
        <v>155</v>
      </c>
      <c r="CN194" s="12" t="s">
        <v>155</v>
      </c>
      <c r="CO194" s="12" t="s">
        <v>155</v>
      </c>
      <c r="CP194" s="12" t="s">
        <v>155</v>
      </c>
      <c r="CQ194" s="10">
        <v>25805920</v>
      </c>
      <c r="CR194" s="10">
        <v>17092</v>
      </c>
      <c r="CS194" s="10">
        <v>10290627</v>
      </c>
      <c r="CT194" s="10">
        <v>1386739</v>
      </c>
      <c r="CU194" s="10">
        <v>1236489</v>
      </c>
      <c r="CV194" s="10">
        <v>19899323</v>
      </c>
      <c r="CW194" s="13">
        <v>418227</v>
      </c>
    </row>
    <row r="195" spans="15:101" ht="12.75">
      <c r="O195" s="19" t="s">
        <v>151</v>
      </c>
      <c r="P195" s="22" t="s">
        <v>151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2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2"/>
      <c r="AX195" s="10"/>
      <c r="AY195" s="10"/>
      <c r="AZ195" s="10"/>
      <c r="BA195" s="10"/>
      <c r="BB195" s="10"/>
      <c r="BC195" s="14"/>
      <c r="BD195" s="14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0"/>
      <c r="CR195" s="10"/>
      <c r="CS195" s="10"/>
      <c r="CT195" s="10"/>
      <c r="CU195" s="10"/>
      <c r="CV195" s="10"/>
      <c r="CW195" s="13"/>
    </row>
    <row r="196" spans="15:101" ht="12.75">
      <c r="O196" s="19" t="s">
        <v>151</v>
      </c>
      <c r="P196" s="22" t="s">
        <v>504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2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2"/>
      <c r="AX196" s="10"/>
      <c r="AY196" s="10"/>
      <c r="AZ196" s="10"/>
      <c r="BA196" s="10"/>
      <c r="BB196" s="10"/>
      <c r="BC196" s="14"/>
      <c r="BD196" s="14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0"/>
      <c r="CR196" s="10"/>
      <c r="CS196" s="10"/>
      <c r="CT196" s="10"/>
      <c r="CU196" s="10"/>
      <c r="CV196" s="10"/>
      <c r="CW196" s="13"/>
    </row>
    <row r="197" spans="15:101" ht="12.75">
      <c r="O197" s="26" t="s">
        <v>505</v>
      </c>
      <c r="P197" s="22" t="s">
        <v>506</v>
      </c>
      <c r="Q197" s="10">
        <v>1833535</v>
      </c>
      <c r="R197" s="10">
        <v>72279</v>
      </c>
      <c r="S197" s="10">
        <v>98730</v>
      </c>
      <c r="T197" s="10">
        <v>8602</v>
      </c>
      <c r="U197" s="10">
        <v>1008</v>
      </c>
      <c r="V197" s="10">
        <v>9187</v>
      </c>
      <c r="W197" s="10">
        <v>5319</v>
      </c>
      <c r="X197" s="10">
        <v>74614</v>
      </c>
      <c r="Y197" s="10">
        <v>26085</v>
      </c>
      <c r="Z197" s="10">
        <v>1118178</v>
      </c>
      <c r="AA197" s="10">
        <v>759115</v>
      </c>
      <c r="AB197" s="10">
        <v>736063</v>
      </c>
      <c r="AC197" s="10">
        <v>21898</v>
      </c>
      <c r="AD197" s="10">
        <v>1154</v>
      </c>
      <c r="AE197" s="10">
        <v>359063</v>
      </c>
      <c r="AF197" s="10">
        <v>6310</v>
      </c>
      <c r="AG197" s="10">
        <v>12880</v>
      </c>
      <c r="AH197" s="10">
        <v>58</v>
      </c>
      <c r="AI197" s="10">
        <v>8199</v>
      </c>
      <c r="AJ197" s="10">
        <v>37467</v>
      </c>
      <c r="AK197" s="10">
        <v>6966</v>
      </c>
      <c r="AL197" s="12">
        <v>36</v>
      </c>
      <c r="AM197" s="10">
        <v>1060</v>
      </c>
      <c r="AN197" s="10">
        <v>10280</v>
      </c>
      <c r="AO197" s="10">
        <v>261366</v>
      </c>
      <c r="AP197" s="10">
        <v>12984</v>
      </c>
      <c r="AQ197" s="12" t="s">
        <v>155</v>
      </c>
      <c r="AR197" s="12" t="s">
        <v>155</v>
      </c>
      <c r="AS197" s="12" t="s">
        <v>155</v>
      </c>
      <c r="AT197" s="12" t="s">
        <v>155</v>
      </c>
      <c r="AU197" s="12" t="s">
        <v>155</v>
      </c>
      <c r="AV197" s="10">
        <v>1457</v>
      </c>
      <c r="AW197" s="12" t="s">
        <v>155</v>
      </c>
      <c r="AX197" s="10">
        <v>310033</v>
      </c>
      <c r="AY197" s="10">
        <v>202991</v>
      </c>
      <c r="AZ197" s="12" t="s">
        <v>155</v>
      </c>
      <c r="BA197" s="10">
        <v>1516</v>
      </c>
      <c r="BB197" s="10">
        <v>3723</v>
      </c>
      <c r="BC197" s="14">
        <v>196</v>
      </c>
      <c r="BD197" s="14">
        <v>196</v>
      </c>
      <c r="BE197" s="10">
        <v>1605882</v>
      </c>
      <c r="BF197" s="10">
        <v>144810</v>
      </c>
      <c r="BG197" s="10">
        <v>32252</v>
      </c>
      <c r="BH197" s="10">
        <v>1454</v>
      </c>
      <c r="BI197" s="10">
        <v>418261</v>
      </c>
      <c r="BJ197" s="10">
        <v>67477</v>
      </c>
      <c r="BK197" s="10">
        <v>26074</v>
      </c>
      <c r="BL197" s="10">
        <v>790475</v>
      </c>
      <c r="BM197" s="10">
        <v>125079</v>
      </c>
      <c r="BN197" s="10">
        <v>191520</v>
      </c>
      <c r="BO197" s="10">
        <v>1019961</v>
      </c>
      <c r="BP197" s="10">
        <v>1042784</v>
      </c>
      <c r="BQ197" s="10">
        <v>764287</v>
      </c>
      <c r="BR197" s="10">
        <v>644394</v>
      </c>
      <c r="BS197" s="10">
        <v>217736</v>
      </c>
      <c r="BT197" s="10">
        <v>60761</v>
      </c>
      <c r="BU197" s="10">
        <v>472652</v>
      </c>
      <c r="BV197" s="10">
        <v>11100</v>
      </c>
      <c r="BW197" s="10">
        <v>142439</v>
      </c>
      <c r="BX197" s="10">
        <v>113353</v>
      </c>
      <c r="BY197" s="10">
        <v>324985</v>
      </c>
      <c r="BZ197" s="10">
        <v>200347</v>
      </c>
      <c r="CA197" s="12" t="s">
        <v>155</v>
      </c>
      <c r="CB197" s="10">
        <v>5228</v>
      </c>
      <c r="CC197" s="12" t="s">
        <v>155</v>
      </c>
      <c r="CD197" s="12" t="s">
        <v>155</v>
      </c>
      <c r="CE197" s="12" t="s">
        <v>155</v>
      </c>
      <c r="CF197" s="12">
        <v>281098</v>
      </c>
      <c r="CG197" s="12">
        <v>7590</v>
      </c>
      <c r="CH197" s="12">
        <v>219342</v>
      </c>
      <c r="CI197" s="12">
        <v>61756</v>
      </c>
      <c r="CJ197" s="12" t="s">
        <v>155</v>
      </c>
      <c r="CK197" s="12" t="s">
        <v>155</v>
      </c>
      <c r="CL197" s="12" t="s">
        <v>155</v>
      </c>
      <c r="CM197" s="12" t="s">
        <v>155</v>
      </c>
      <c r="CN197" s="12" t="s">
        <v>155</v>
      </c>
      <c r="CO197" s="12" t="s">
        <v>155</v>
      </c>
      <c r="CP197" s="12" t="s">
        <v>155</v>
      </c>
      <c r="CQ197" s="10">
        <v>805719</v>
      </c>
      <c r="CR197" s="10">
        <v>29</v>
      </c>
      <c r="CS197" s="10">
        <v>331278</v>
      </c>
      <c r="CT197" s="10">
        <v>5500</v>
      </c>
      <c r="CU197" s="10">
        <v>36740</v>
      </c>
      <c r="CV197" s="10">
        <v>1330196</v>
      </c>
      <c r="CW197" s="13" t="s">
        <v>155</v>
      </c>
    </row>
    <row r="198" spans="15:101" ht="12.75">
      <c r="O198" s="26" t="s">
        <v>507</v>
      </c>
      <c r="P198" s="22" t="s">
        <v>508</v>
      </c>
      <c r="Q198" s="10">
        <v>896995</v>
      </c>
      <c r="R198" s="10">
        <v>29880</v>
      </c>
      <c r="S198" s="10">
        <v>49730</v>
      </c>
      <c r="T198" s="10">
        <v>6261</v>
      </c>
      <c r="U198" s="10">
        <v>5730</v>
      </c>
      <c r="V198" s="10">
        <v>13188</v>
      </c>
      <c r="W198" s="10">
        <v>1440</v>
      </c>
      <c r="X198" s="10">
        <v>23111</v>
      </c>
      <c r="Y198" s="10">
        <v>27077</v>
      </c>
      <c r="Z198" s="10">
        <v>525533</v>
      </c>
      <c r="AA198" s="10">
        <v>366943</v>
      </c>
      <c r="AB198" s="10">
        <v>355771</v>
      </c>
      <c r="AC198" s="10">
        <v>11172</v>
      </c>
      <c r="AD198" s="12" t="s">
        <v>155</v>
      </c>
      <c r="AE198" s="10">
        <v>158590</v>
      </c>
      <c r="AF198" s="10">
        <v>3335</v>
      </c>
      <c r="AG198" s="10">
        <v>5224</v>
      </c>
      <c r="AH198" s="12" t="s">
        <v>155</v>
      </c>
      <c r="AI198" s="10">
        <v>1072</v>
      </c>
      <c r="AJ198" s="10">
        <v>15678</v>
      </c>
      <c r="AK198" s="12" t="s">
        <v>155</v>
      </c>
      <c r="AL198" s="12" t="s">
        <v>155</v>
      </c>
      <c r="AM198" s="10">
        <v>517</v>
      </c>
      <c r="AN198" s="10">
        <v>3021</v>
      </c>
      <c r="AO198" s="10">
        <v>123959</v>
      </c>
      <c r="AP198" s="10">
        <v>5784</v>
      </c>
      <c r="AQ198" s="12" t="s">
        <v>155</v>
      </c>
      <c r="AR198" s="12" t="s">
        <v>155</v>
      </c>
      <c r="AS198" s="12" t="s">
        <v>155</v>
      </c>
      <c r="AT198" s="12" t="s">
        <v>155</v>
      </c>
      <c r="AU198" s="12" t="s">
        <v>155</v>
      </c>
      <c r="AV198" s="12" t="s">
        <v>155</v>
      </c>
      <c r="AW198" s="12" t="s">
        <v>155</v>
      </c>
      <c r="AX198" s="10">
        <v>146950</v>
      </c>
      <c r="AY198" s="10">
        <v>115396</v>
      </c>
      <c r="AZ198" s="12" t="s">
        <v>155</v>
      </c>
      <c r="BA198" s="10">
        <v>565</v>
      </c>
      <c r="BB198" s="10">
        <v>1864</v>
      </c>
      <c r="BC198" s="14">
        <v>94</v>
      </c>
      <c r="BD198" s="14">
        <v>93</v>
      </c>
      <c r="BE198" s="10">
        <v>709876</v>
      </c>
      <c r="BF198" s="10">
        <v>27576</v>
      </c>
      <c r="BG198" s="10">
        <v>11608</v>
      </c>
      <c r="BH198" s="10">
        <v>1798</v>
      </c>
      <c r="BI198" s="10">
        <v>141198</v>
      </c>
      <c r="BJ198" s="10">
        <v>20296</v>
      </c>
      <c r="BK198" s="10">
        <v>54278</v>
      </c>
      <c r="BL198" s="10">
        <v>382291</v>
      </c>
      <c r="BM198" s="10">
        <v>70831</v>
      </c>
      <c r="BN198" s="10">
        <v>131331</v>
      </c>
      <c r="BO198" s="10">
        <v>411544</v>
      </c>
      <c r="BP198" s="10">
        <v>785350</v>
      </c>
      <c r="BQ198" s="10">
        <v>297172</v>
      </c>
      <c r="BR198" s="10">
        <v>265296</v>
      </c>
      <c r="BS198" s="10">
        <v>246776</v>
      </c>
      <c r="BT198" s="10">
        <v>241402</v>
      </c>
      <c r="BU198" s="10">
        <v>638831</v>
      </c>
      <c r="BV198" s="10">
        <v>22966</v>
      </c>
      <c r="BW198" s="10">
        <v>276057</v>
      </c>
      <c r="BX198" s="10">
        <v>276057</v>
      </c>
      <c r="BY198" s="10">
        <v>345104</v>
      </c>
      <c r="BZ198" s="10">
        <v>280444</v>
      </c>
      <c r="CA198" s="12" t="s">
        <v>155</v>
      </c>
      <c r="CB198" s="10">
        <v>17670</v>
      </c>
      <c r="CC198" s="12" t="s">
        <v>155</v>
      </c>
      <c r="CD198" s="12" t="s">
        <v>155</v>
      </c>
      <c r="CE198" s="12" t="s">
        <v>155</v>
      </c>
      <c r="CF198" s="12">
        <v>392014</v>
      </c>
      <c r="CG198" s="12" t="s">
        <v>155</v>
      </c>
      <c r="CH198" s="12">
        <v>392014</v>
      </c>
      <c r="CI198" s="12" t="s">
        <v>155</v>
      </c>
      <c r="CJ198" s="12" t="s">
        <v>155</v>
      </c>
      <c r="CK198" s="12" t="s">
        <v>155</v>
      </c>
      <c r="CL198" s="12" t="s">
        <v>155</v>
      </c>
      <c r="CM198" s="12" t="s">
        <v>155</v>
      </c>
      <c r="CN198" s="12" t="s">
        <v>155</v>
      </c>
      <c r="CO198" s="12" t="s">
        <v>155</v>
      </c>
      <c r="CP198" s="12" t="s">
        <v>155</v>
      </c>
      <c r="CQ198" s="10">
        <v>837660</v>
      </c>
      <c r="CR198" s="12" t="s">
        <v>155</v>
      </c>
      <c r="CS198" s="10">
        <v>553426</v>
      </c>
      <c r="CT198" s="10">
        <v>27253</v>
      </c>
      <c r="CU198" s="10">
        <v>5000</v>
      </c>
      <c r="CV198" s="10">
        <v>518885</v>
      </c>
      <c r="CW198" s="13" t="s">
        <v>155</v>
      </c>
    </row>
    <row r="199" spans="15:101" ht="12.75">
      <c r="O199" s="26" t="s">
        <v>509</v>
      </c>
      <c r="P199" s="22" t="s">
        <v>510</v>
      </c>
      <c r="Q199" s="10">
        <v>1198648</v>
      </c>
      <c r="R199" s="10">
        <v>54674</v>
      </c>
      <c r="S199" s="10">
        <v>61703</v>
      </c>
      <c r="T199" s="10">
        <v>8785</v>
      </c>
      <c r="U199" s="10">
        <v>1798</v>
      </c>
      <c r="V199" s="10">
        <v>9143</v>
      </c>
      <c r="W199" s="10">
        <v>2758</v>
      </c>
      <c r="X199" s="10">
        <v>39219</v>
      </c>
      <c r="Y199" s="10">
        <v>29960</v>
      </c>
      <c r="Z199" s="10">
        <v>705718</v>
      </c>
      <c r="AA199" s="10">
        <v>489938</v>
      </c>
      <c r="AB199" s="10">
        <v>475986</v>
      </c>
      <c r="AC199" s="10">
        <v>13952</v>
      </c>
      <c r="AD199" s="12" t="s">
        <v>155</v>
      </c>
      <c r="AE199" s="10">
        <v>215780</v>
      </c>
      <c r="AF199" s="10">
        <v>6981</v>
      </c>
      <c r="AG199" s="10">
        <v>6111</v>
      </c>
      <c r="AH199" s="12" t="s">
        <v>155</v>
      </c>
      <c r="AI199" s="12" t="s">
        <v>155</v>
      </c>
      <c r="AJ199" s="10">
        <v>23096</v>
      </c>
      <c r="AK199" s="10">
        <v>1025</v>
      </c>
      <c r="AL199" s="12" t="s">
        <v>155</v>
      </c>
      <c r="AM199" s="10">
        <v>387</v>
      </c>
      <c r="AN199" s="10">
        <v>3828</v>
      </c>
      <c r="AO199" s="10">
        <v>165431</v>
      </c>
      <c r="AP199" s="10">
        <v>8190</v>
      </c>
      <c r="AQ199" s="12" t="s">
        <v>155</v>
      </c>
      <c r="AR199" s="10">
        <v>731</v>
      </c>
      <c r="AS199" s="12" t="s">
        <v>155</v>
      </c>
      <c r="AT199" s="12" t="s">
        <v>155</v>
      </c>
      <c r="AU199" s="12" t="s">
        <v>155</v>
      </c>
      <c r="AV199" s="12" t="s">
        <v>155</v>
      </c>
      <c r="AW199" s="12" t="s">
        <v>155</v>
      </c>
      <c r="AX199" s="10">
        <v>205724</v>
      </c>
      <c r="AY199" s="10">
        <v>137736</v>
      </c>
      <c r="AZ199" s="12" t="s">
        <v>155</v>
      </c>
      <c r="BA199" s="10">
        <v>747</v>
      </c>
      <c r="BB199" s="10">
        <v>2386</v>
      </c>
      <c r="BC199" s="14">
        <v>125</v>
      </c>
      <c r="BD199" s="14">
        <v>125</v>
      </c>
      <c r="BE199" s="10">
        <v>1255100</v>
      </c>
      <c r="BF199" s="10">
        <v>114108</v>
      </c>
      <c r="BG199" s="10">
        <v>19621</v>
      </c>
      <c r="BH199" s="10">
        <v>2064</v>
      </c>
      <c r="BI199" s="10">
        <v>319526</v>
      </c>
      <c r="BJ199" s="10">
        <v>36103</v>
      </c>
      <c r="BK199" s="10">
        <v>29519</v>
      </c>
      <c r="BL199" s="10">
        <v>554968</v>
      </c>
      <c r="BM199" s="10">
        <v>179191</v>
      </c>
      <c r="BN199" s="10">
        <v>35293</v>
      </c>
      <c r="BO199" s="10">
        <v>894213</v>
      </c>
      <c r="BP199" s="10">
        <v>998345</v>
      </c>
      <c r="BQ199" s="10">
        <v>659083</v>
      </c>
      <c r="BR199" s="10">
        <v>560946</v>
      </c>
      <c r="BS199" s="10">
        <v>244068</v>
      </c>
      <c r="BT199" s="10">
        <v>95194</v>
      </c>
      <c r="BU199" s="10">
        <v>946917</v>
      </c>
      <c r="BV199" s="10">
        <v>14903</v>
      </c>
      <c r="BW199" s="10">
        <v>275083</v>
      </c>
      <c r="BX199" s="10">
        <v>174013</v>
      </c>
      <c r="BY199" s="10">
        <v>593671</v>
      </c>
      <c r="BZ199" s="10">
        <v>542930</v>
      </c>
      <c r="CA199" s="12" t="s">
        <v>155</v>
      </c>
      <c r="CB199" s="10">
        <v>3678</v>
      </c>
      <c r="CC199" s="12" t="s">
        <v>155</v>
      </c>
      <c r="CD199" s="10">
        <v>74485</v>
      </c>
      <c r="CE199" s="12" t="s">
        <v>155</v>
      </c>
      <c r="CF199" s="12">
        <v>911086</v>
      </c>
      <c r="CG199" s="12">
        <v>21308</v>
      </c>
      <c r="CH199" s="12">
        <v>694099</v>
      </c>
      <c r="CI199" s="12">
        <v>216987</v>
      </c>
      <c r="CJ199" s="12" t="s">
        <v>155</v>
      </c>
      <c r="CK199" s="12" t="s">
        <v>155</v>
      </c>
      <c r="CL199" s="12" t="s">
        <v>155</v>
      </c>
      <c r="CM199" s="12" t="s">
        <v>155</v>
      </c>
      <c r="CN199" s="12" t="s">
        <v>155</v>
      </c>
      <c r="CO199" s="12" t="s">
        <v>155</v>
      </c>
      <c r="CP199" s="12" t="s">
        <v>155</v>
      </c>
      <c r="CQ199" s="10">
        <v>1457712</v>
      </c>
      <c r="CR199" s="10">
        <v>50</v>
      </c>
      <c r="CS199" s="10">
        <v>165963</v>
      </c>
      <c r="CT199" s="10">
        <v>807</v>
      </c>
      <c r="CU199" s="10">
        <v>45500</v>
      </c>
      <c r="CV199" s="10">
        <v>686123</v>
      </c>
      <c r="CW199" s="13" t="s">
        <v>155</v>
      </c>
    </row>
    <row r="200" spans="15:101" ht="12.75">
      <c r="O200" s="26" t="s">
        <v>511</v>
      </c>
      <c r="P200" s="22" t="s">
        <v>512</v>
      </c>
      <c r="Q200" s="10">
        <v>2275861</v>
      </c>
      <c r="R200" s="10">
        <v>91535</v>
      </c>
      <c r="S200" s="10">
        <v>210750</v>
      </c>
      <c r="T200" s="10">
        <v>2471</v>
      </c>
      <c r="U200" s="10">
        <v>4421</v>
      </c>
      <c r="V200" s="10">
        <v>38184</v>
      </c>
      <c r="W200" s="10">
        <v>7721</v>
      </c>
      <c r="X200" s="10">
        <v>157953</v>
      </c>
      <c r="Y200" s="10">
        <v>31207</v>
      </c>
      <c r="Z200" s="10">
        <v>1439398</v>
      </c>
      <c r="AA200" s="10">
        <v>951439</v>
      </c>
      <c r="AB200" s="10">
        <v>922906</v>
      </c>
      <c r="AC200" s="10">
        <v>28533</v>
      </c>
      <c r="AD200" s="12" t="s">
        <v>155</v>
      </c>
      <c r="AE200" s="10">
        <v>487959</v>
      </c>
      <c r="AF200" s="10">
        <v>11356</v>
      </c>
      <c r="AG200" s="10">
        <v>25294</v>
      </c>
      <c r="AH200" s="10">
        <v>46</v>
      </c>
      <c r="AI200" s="10">
        <v>146</v>
      </c>
      <c r="AJ200" s="10">
        <v>81442</v>
      </c>
      <c r="AK200" s="12" t="s">
        <v>155</v>
      </c>
      <c r="AL200" s="12">
        <v>45</v>
      </c>
      <c r="AM200" s="10">
        <v>2304</v>
      </c>
      <c r="AN200" s="10">
        <v>20375</v>
      </c>
      <c r="AO200" s="10">
        <v>329341</v>
      </c>
      <c r="AP200" s="10">
        <v>15986</v>
      </c>
      <c r="AQ200" s="12" t="s">
        <v>155</v>
      </c>
      <c r="AR200" s="12" t="s">
        <v>155</v>
      </c>
      <c r="AS200" s="12" t="s">
        <v>155</v>
      </c>
      <c r="AT200" s="12" t="s">
        <v>155</v>
      </c>
      <c r="AU200" s="12" t="s">
        <v>155</v>
      </c>
      <c r="AV200" s="10">
        <v>1624</v>
      </c>
      <c r="AW200" s="12" t="s">
        <v>155</v>
      </c>
      <c r="AX200" s="10">
        <v>392883</v>
      </c>
      <c r="AY200" s="10">
        <v>87678</v>
      </c>
      <c r="AZ200" s="12" t="s">
        <v>155</v>
      </c>
      <c r="BA200" s="10">
        <v>1599</v>
      </c>
      <c r="BB200" s="10">
        <v>20811</v>
      </c>
      <c r="BC200" s="14">
        <v>245</v>
      </c>
      <c r="BD200" s="14">
        <v>245</v>
      </c>
      <c r="BE200" s="10">
        <v>1997780</v>
      </c>
      <c r="BF200" s="10">
        <v>55603</v>
      </c>
      <c r="BG200" s="10">
        <v>28587</v>
      </c>
      <c r="BH200" s="10">
        <v>2454</v>
      </c>
      <c r="BI200" s="10">
        <v>610831</v>
      </c>
      <c r="BJ200" s="10">
        <v>68081</v>
      </c>
      <c r="BK200" s="10">
        <v>14667</v>
      </c>
      <c r="BL200" s="10">
        <v>1091110</v>
      </c>
      <c r="BM200" s="10">
        <v>126447</v>
      </c>
      <c r="BN200" s="10">
        <v>324061</v>
      </c>
      <c r="BO200" s="10">
        <v>3206111</v>
      </c>
      <c r="BP200" s="10">
        <v>2436212</v>
      </c>
      <c r="BQ200" s="10">
        <v>1743523</v>
      </c>
      <c r="BR200" s="10">
        <v>1668323</v>
      </c>
      <c r="BS200" s="10">
        <v>346680</v>
      </c>
      <c r="BT200" s="10">
        <v>346009</v>
      </c>
      <c r="BU200" s="10">
        <v>1732075</v>
      </c>
      <c r="BV200" s="10">
        <v>99489</v>
      </c>
      <c r="BW200" s="10">
        <v>408631</v>
      </c>
      <c r="BX200" s="10">
        <v>389941</v>
      </c>
      <c r="BY200" s="10">
        <v>1323195</v>
      </c>
      <c r="BZ200" s="10">
        <v>1118433</v>
      </c>
      <c r="CA200" s="12" t="s">
        <v>155</v>
      </c>
      <c r="CB200" s="10">
        <v>249</v>
      </c>
      <c r="CC200" s="12" t="s">
        <v>155</v>
      </c>
      <c r="CD200" s="12" t="s">
        <v>155</v>
      </c>
      <c r="CE200" s="12" t="s">
        <v>155</v>
      </c>
      <c r="CF200" s="12">
        <v>180601</v>
      </c>
      <c r="CG200" s="12">
        <v>14868</v>
      </c>
      <c r="CH200" s="12">
        <v>56493</v>
      </c>
      <c r="CI200" s="12">
        <v>124108</v>
      </c>
      <c r="CJ200" s="12" t="s">
        <v>155</v>
      </c>
      <c r="CK200" s="12" t="s">
        <v>155</v>
      </c>
      <c r="CL200" s="12" t="s">
        <v>155</v>
      </c>
      <c r="CM200" s="12" t="s">
        <v>155</v>
      </c>
      <c r="CN200" s="12" t="s">
        <v>155</v>
      </c>
      <c r="CO200" s="12" t="s">
        <v>155</v>
      </c>
      <c r="CP200" s="12" t="s">
        <v>155</v>
      </c>
      <c r="CQ200" s="10">
        <v>1252456</v>
      </c>
      <c r="CR200" s="10">
        <v>27</v>
      </c>
      <c r="CS200" s="10">
        <v>523274</v>
      </c>
      <c r="CT200" s="10">
        <v>17421</v>
      </c>
      <c r="CU200" s="10">
        <v>141650</v>
      </c>
      <c r="CV200" s="10">
        <v>1446146</v>
      </c>
      <c r="CW200" s="13" t="s">
        <v>155</v>
      </c>
    </row>
    <row r="201" spans="15:101" ht="12.75">
      <c r="O201" s="26" t="s">
        <v>513</v>
      </c>
      <c r="P201" s="22" t="s">
        <v>514</v>
      </c>
      <c r="Q201" s="10">
        <v>2007507</v>
      </c>
      <c r="R201" s="10">
        <v>79964</v>
      </c>
      <c r="S201" s="10">
        <v>207897</v>
      </c>
      <c r="T201" s="10">
        <v>9999</v>
      </c>
      <c r="U201" s="10">
        <v>2916</v>
      </c>
      <c r="V201" s="10">
        <v>17325</v>
      </c>
      <c r="W201" s="10">
        <v>6878</v>
      </c>
      <c r="X201" s="10">
        <v>170779</v>
      </c>
      <c r="Y201" s="10">
        <v>23015</v>
      </c>
      <c r="Z201" s="10">
        <v>1150835</v>
      </c>
      <c r="AA201" s="10">
        <v>763285</v>
      </c>
      <c r="AB201" s="10">
        <v>737481</v>
      </c>
      <c r="AC201" s="10">
        <v>25804</v>
      </c>
      <c r="AD201" s="12" t="s">
        <v>155</v>
      </c>
      <c r="AE201" s="10">
        <v>387550</v>
      </c>
      <c r="AF201" s="10">
        <v>8962</v>
      </c>
      <c r="AG201" s="10">
        <v>8949</v>
      </c>
      <c r="AH201" s="12" t="s">
        <v>155</v>
      </c>
      <c r="AI201" s="10">
        <v>502</v>
      </c>
      <c r="AJ201" s="10">
        <v>67220</v>
      </c>
      <c r="AK201" s="10">
        <v>1025</v>
      </c>
      <c r="AL201" s="12">
        <v>134</v>
      </c>
      <c r="AM201" s="10">
        <v>1511</v>
      </c>
      <c r="AN201" s="10">
        <v>15490</v>
      </c>
      <c r="AO201" s="10">
        <v>267294</v>
      </c>
      <c r="AP201" s="10">
        <v>13168</v>
      </c>
      <c r="AQ201" s="12" t="s">
        <v>155</v>
      </c>
      <c r="AR201" s="12" t="s">
        <v>155</v>
      </c>
      <c r="AS201" s="12" t="s">
        <v>155</v>
      </c>
      <c r="AT201" s="12" t="s">
        <v>155</v>
      </c>
      <c r="AU201" s="12" t="s">
        <v>155</v>
      </c>
      <c r="AV201" s="10">
        <v>3295</v>
      </c>
      <c r="AW201" s="12" t="s">
        <v>155</v>
      </c>
      <c r="AX201" s="10">
        <v>321626</v>
      </c>
      <c r="AY201" s="10">
        <v>218653</v>
      </c>
      <c r="AZ201" s="12" t="s">
        <v>155</v>
      </c>
      <c r="BA201" s="10">
        <v>1345</v>
      </c>
      <c r="BB201" s="10">
        <v>4172</v>
      </c>
      <c r="BC201" s="14">
        <v>211</v>
      </c>
      <c r="BD201" s="14">
        <v>211</v>
      </c>
      <c r="BE201" s="10">
        <v>1897630</v>
      </c>
      <c r="BF201" s="10">
        <v>134036</v>
      </c>
      <c r="BG201" s="10">
        <v>20855</v>
      </c>
      <c r="BH201" s="10">
        <v>594</v>
      </c>
      <c r="BI201" s="10">
        <v>552241</v>
      </c>
      <c r="BJ201" s="10">
        <v>67697</v>
      </c>
      <c r="BK201" s="10">
        <v>53635</v>
      </c>
      <c r="BL201" s="10">
        <v>890210</v>
      </c>
      <c r="BM201" s="10">
        <v>178362</v>
      </c>
      <c r="BN201" s="10">
        <v>223867</v>
      </c>
      <c r="BO201" s="10">
        <v>1459046</v>
      </c>
      <c r="BP201" s="10">
        <v>2542074</v>
      </c>
      <c r="BQ201" s="10">
        <v>1212543</v>
      </c>
      <c r="BR201" s="10">
        <v>919365</v>
      </c>
      <c r="BS201" s="10">
        <v>301328</v>
      </c>
      <c r="BT201" s="10">
        <v>1028203</v>
      </c>
      <c r="BU201" s="10">
        <v>1385828</v>
      </c>
      <c r="BV201" s="10">
        <v>29788</v>
      </c>
      <c r="BW201" s="10">
        <v>829180</v>
      </c>
      <c r="BX201" s="10">
        <v>829180</v>
      </c>
      <c r="BY201" s="10">
        <v>551463</v>
      </c>
      <c r="BZ201" s="10">
        <v>441336</v>
      </c>
      <c r="CA201" s="12" t="s">
        <v>155</v>
      </c>
      <c r="CB201" s="10">
        <v>5185</v>
      </c>
      <c r="CC201" s="12" t="s">
        <v>155</v>
      </c>
      <c r="CD201" s="12" t="s">
        <v>155</v>
      </c>
      <c r="CE201" s="12" t="s">
        <v>155</v>
      </c>
      <c r="CF201" s="12">
        <v>88759</v>
      </c>
      <c r="CG201" s="12">
        <v>2903</v>
      </c>
      <c r="CH201" s="12">
        <v>21125</v>
      </c>
      <c r="CI201" s="12">
        <v>67634</v>
      </c>
      <c r="CJ201" s="12" t="s">
        <v>155</v>
      </c>
      <c r="CK201" s="12" t="s">
        <v>155</v>
      </c>
      <c r="CL201" s="12" t="s">
        <v>155</v>
      </c>
      <c r="CM201" s="12" t="s">
        <v>155</v>
      </c>
      <c r="CN201" s="12" t="s">
        <v>155</v>
      </c>
      <c r="CO201" s="12" t="s">
        <v>155</v>
      </c>
      <c r="CP201" s="12" t="s">
        <v>155</v>
      </c>
      <c r="CQ201" s="10">
        <v>1049307</v>
      </c>
      <c r="CR201" s="12" t="s">
        <v>155</v>
      </c>
      <c r="CS201" s="10">
        <v>244363</v>
      </c>
      <c r="CT201" s="10">
        <v>333150</v>
      </c>
      <c r="CU201" s="10">
        <v>82000</v>
      </c>
      <c r="CV201" s="10">
        <v>946492</v>
      </c>
      <c r="CW201" s="13" t="s">
        <v>155</v>
      </c>
    </row>
    <row r="202" spans="15:101" ht="12.75">
      <c r="O202" s="26" t="s">
        <v>515</v>
      </c>
      <c r="P202" s="22" t="s">
        <v>516</v>
      </c>
      <c r="Q202" s="10">
        <v>1437786</v>
      </c>
      <c r="R202" s="10">
        <v>66137</v>
      </c>
      <c r="S202" s="10">
        <v>40892</v>
      </c>
      <c r="T202" s="10">
        <v>17566</v>
      </c>
      <c r="U202" s="10">
        <v>2524</v>
      </c>
      <c r="V202" s="10">
        <v>9372</v>
      </c>
      <c r="W202" s="12" t="s">
        <v>155</v>
      </c>
      <c r="X202" s="10">
        <v>11430</v>
      </c>
      <c r="Y202" s="10">
        <v>30870</v>
      </c>
      <c r="Z202" s="10">
        <v>830315</v>
      </c>
      <c r="AA202" s="10">
        <v>573218</v>
      </c>
      <c r="AB202" s="10">
        <v>558862</v>
      </c>
      <c r="AC202" s="10">
        <v>14356</v>
      </c>
      <c r="AD202" s="12" t="s">
        <v>155</v>
      </c>
      <c r="AE202" s="10">
        <v>257097</v>
      </c>
      <c r="AF202" s="10">
        <v>6015</v>
      </c>
      <c r="AG202" s="10">
        <v>6657</v>
      </c>
      <c r="AH202" s="12" t="s">
        <v>155</v>
      </c>
      <c r="AI202" s="12" t="s">
        <v>155</v>
      </c>
      <c r="AJ202" s="10">
        <v>32669</v>
      </c>
      <c r="AK202" s="10">
        <v>512</v>
      </c>
      <c r="AL202" s="12" t="s">
        <v>155</v>
      </c>
      <c r="AM202" s="12" t="s">
        <v>155</v>
      </c>
      <c r="AN202" s="10">
        <v>6888</v>
      </c>
      <c r="AO202" s="10">
        <v>193515</v>
      </c>
      <c r="AP202" s="10">
        <v>9328</v>
      </c>
      <c r="AQ202" s="12" t="s">
        <v>155</v>
      </c>
      <c r="AR202" s="12" t="s">
        <v>155</v>
      </c>
      <c r="AS202" s="12" t="s">
        <v>155</v>
      </c>
      <c r="AT202" s="12" t="s">
        <v>155</v>
      </c>
      <c r="AU202" s="12" t="s">
        <v>155</v>
      </c>
      <c r="AV202" s="10">
        <v>1513</v>
      </c>
      <c r="AW202" s="12" t="s">
        <v>155</v>
      </c>
      <c r="AX202" s="10">
        <v>242802</v>
      </c>
      <c r="AY202" s="10">
        <v>201255</v>
      </c>
      <c r="AZ202" s="12" t="s">
        <v>155</v>
      </c>
      <c r="BA202" s="10">
        <v>21978</v>
      </c>
      <c r="BB202" s="10">
        <v>3537</v>
      </c>
      <c r="BC202" s="14">
        <v>157</v>
      </c>
      <c r="BD202" s="14">
        <v>156</v>
      </c>
      <c r="BE202" s="10">
        <v>1656145</v>
      </c>
      <c r="BF202" s="10">
        <v>99288</v>
      </c>
      <c r="BG202" s="10">
        <v>15160</v>
      </c>
      <c r="BH202" s="10">
        <v>2344</v>
      </c>
      <c r="BI202" s="10">
        <v>273664</v>
      </c>
      <c r="BJ202" s="10">
        <v>43284</v>
      </c>
      <c r="BK202" s="10">
        <v>120740</v>
      </c>
      <c r="BL202" s="10">
        <v>654270</v>
      </c>
      <c r="BM202" s="10">
        <v>447395</v>
      </c>
      <c r="BN202" s="10">
        <v>125175</v>
      </c>
      <c r="BO202" s="10">
        <v>1517139</v>
      </c>
      <c r="BP202" s="10">
        <v>1024250</v>
      </c>
      <c r="BQ202" s="10">
        <v>804876</v>
      </c>
      <c r="BR202" s="10">
        <v>706085</v>
      </c>
      <c r="BS202" s="10">
        <v>165742</v>
      </c>
      <c r="BT202" s="10">
        <v>53632</v>
      </c>
      <c r="BU202" s="10">
        <v>2807145</v>
      </c>
      <c r="BV202" s="10">
        <v>25575</v>
      </c>
      <c r="BW202" s="10">
        <v>1962166</v>
      </c>
      <c r="BX202" s="10">
        <v>1953215</v>
      </c>
      <c r="BY202" s="10">
        <v>690915</v>
      </c>
      <c r="BZ202" s="10">
        <v>622824</v>
      </c>
      <c r="CA202" s="12" t="s">
        <v>155</v>
      </c>
      <c r="CB202" s="10">
        <v>154064</v>
      </c>
      <c r="CC202" s="12" t="s">
        <v>155</v>
      </c>
      <c r="CD202" s="12" t="s">
        <v>155</v>
      </c>
      <c r="CE202" s="12" t="s">
        <v>155</v>
      </c>
      <c r="CF202" s="12">
        <v>79290</v>
      </c>
      <c r="CG202" s="12" t="s">
        <v>155</v>
      </c>
      <c r="CH202" s="12">
        <v>38246</v>
      </c>
      <c r="CI202" s="12">
        <v>41044</v>
      </c>
      <c r="CJ202" s="12" t="s">
        <v>155</v>
      </c>
      <c r="CK202" s="12" t="s">
        <v>155</v>
      </c>
      <c r="CL202" s="12" t="s">
        <v>155</v>
      </c>
      <c r="CM202" s="12" t="s">
        <v>155</v>
      </c>
      <c r="CN202" s="12" t="s">
        <v>155</v>
      </c>
      <c r="CO202" s="12" t="s">
        <v>155</v>
      </c>
      <c r="CP202" s="12" t="s">
        <v>155</v>
      </c>
      <c r="CQ202" s="10">
        <v>1102773</v>
      </c>
      <c r="CR202" s="10">
        <v>373</v>
      </c>
      <c r="CS202" s="10">
        <v>1063918</v>
      </c>
      <c r="CT202" s="10">
        <v>300</v>
      </c>
      <c r="CU202" s="10">
        <v>133000</v>
      </c>
      <c r="CV202" s="10">
        <v>1054498</v>
      </c>
      <c r="CW202" s="13" t="s">
        <v>155</v>
      </c>
    </row>
    <row r="203" spans="15:101" ht="12.75">
      <c r="O203" s="26" t="s">
        <v>517</v>
      </c>
      <c r="P203" s="22" t="s">
        <v>518</v>
      </c>
      <c r="Q203" s="10">
        <v>1117290</v>
      </c>
      <c r="R203" s="10">
        <v>33778</v>
      </c>
      <c r="S203" s="10">
        <v>63590</v>
      </c>
      <c r="T203" s="10">
        <v>6494</v>
      </c>
      <c r="U203" s="10">
        <v>4947</v>
      </c>
      <c r="V203" s="10">
        <v>9584</v>
      </c>
      <c r="W203" s="12" t="s">
        <v>155</v>
      </c>
      <c r="X203" s="10">
        <v>42565</v>
      </c>
      <c r="Y203" s="10">
        <v>25516</v>
      </c>
      <c r="Z203" s="10">
        <v>675084</v>
      </c>
      <c r="AA203" s="10">
        <v>461374</v>
      </c>
      <c r="AB203" s="10">
        <v>448472</v>
      </c>
      <c r="AC203" s="10">
        <v>12902</v>
      </c>
      <c r="AD203" s="12" t="s">
        <v>155</v>
      </c>
      <c r="AE203" s="10">
        <v>213710</v>
      </c>
      <c r="AF203" s="10">
        <v>3328</v>
      </c>
      <c r="AG203" s="10">
        <v>10984</v>
      </c>
      <c r="AH203" s="10">
        <v>572</v>
      </c>
      <c r="AI203" s="12" t="s">
        <v>155</v>
      </c>
      <c r="AJ203" s="10">
        <v>23138</v>
      </c>
      <c r="AK203" s="10">
        <v>1029</v>
      </c>
      <c r="AL203" s="12" t="s">
        <v>155</v>
      </c>
      <c r="AM203" s="10">
        <v>1243</v>
      </c>
      <c r="AN203" s="10">
        <v>5220</v>
      </c>
      <c r="AO203" s="10">
        <v>159460</v>
      </c>
      <c r="AP203" s="10">
        <v>7426</v>
      </c>
      <c r="AQ203" s="12" t="s">
        <v>155</v>
      </c>
      <c r="AR203" s="12" t="s">
        <v>155</v>
      </c>
      <c r="AS203" s="12" t="s">
        <v>155</v>
      </c>
      <c r="AT203" s="12" t="s">
        <v>155</v>
      </c>
      <c r="AU203" s="12" t="s">
        <v>155</v>
      </c>
      <c r="AV203" s="10">
        <v>1310</v>
      </c>
      <c r="AW203" s="12" t="s">
        <v>155</v>
      </c>
      <c r="AX203" s="10">
        <v>194928</v>
      </c>
      <c r="AY203" s="10">
        <v>123218</v>
      </c>
      <c r="AZ203" s="12" t="s">
        <v>155</v>
      </c>
      <c r="BA203" s="10">
        <v>1176</v>
      </c>
      <c r="BB203" s="12" t="s">
        <v>155</v>
      </c>
      <c r="BC203" s="14">
        <v>125</v>
      </c>
      <c r="BD203" s="14">
        <v>124</v>
      </c>
      <c r="BE203" s="10">
        <v>770580</v>
      </c>
      <c r="BF203" s="10">
        <v>58738</v>
      </c>
      <c r="BG203" s="10">
        <v>9862</v>
      </c>
      <c r="BH203" s="10">
        <v>1022</v>
      </c>
      <c r="BI203" s="10">
        <v>198402</v>
      </c>
      <c r="BJ203" s="10">
        <v>25209</v>
      </c>
      <c r="BK203" s="10">
        <v>17091</v>
      </c>
      <c r="BL203" s="10">
        <v>381798</v>
      </c>
      <c r="BM203" s="10">
        <v>78458</v>
      </c>
      <c r="BN203" s="10">
        <v>182078</v>
      </c>
      <c r="BO203" s="10">
        <v>429159</v>
      </c>
      <c r="BP203" s="10">
        <v>863656</v>
      </c>
      <c r="BQ203" s="10">
        <v>303277</v>
      </c>
      <c r="BR203" s="10">
        <v>232082</v>
      </c>
      <c r="BS203" s="10">
        <v>274253</v>
      </c>
      <c r="BT203" s="10">
        <v>286126</v>
      </c>
      <c r="BU203" s="10">
        <v>1767676</v>
      </c>
      <c r="BV203" s="12" t="s">
        <v>155</v>
      </c>
      <c r="BW203" s="10">
        <v>1521416</v>
      </c>
      <c r="BX203" s="10">
        <v>1479496</v>
      </c>
      <c r="BY203" s="10">
        <v>244260</v>
      </c>
      <c r="BZ203" s="10">
        <v>224280</v>
      </c>
      <c r="CA203" s="12" t="s">
        <v>155</v>
      </c>
      <c r="CB203" s="10">
        <v>2000</v>
      </c>
      <c r="CC203" s="12" t="s">
        <v>155</v>
      </c>
      <c r="CD203" s="12" t="s">
        <v>155</v>
      </c>
      <c r="CE203" s="12" t="s">
        <v>155</v>
      </c>
      <c r="CF203" s="12">
        <v>240059</v>
      </c>
      <c r="CG203" s="12">
        <v>8725</v>
      </c>
      <c r="CH203" s="12">
        <v>137079</v>
      </c>
      <c r="CI203" s="12">
        <v>102980</v>
      </c>
      <c r="CJ203" s="12" t="s">
        <v>155</v>
      </c>
      <c r="CK203" s="12" t="s">
        <v>155</v>
      </c>
      <c r="CL203" s="12" t="s">
        <v>155</v>
      </c>
      <c r="CM203" s="12" t="s">
        <v>155</v>
      </c>
      <c r="CN203" s="12" t="s">
        <v>155</v>
      </c>
      <c r="CO203" s="12" t="s">
        <v>155</v>
      </c>
      <c r="CP203" s="12" t="s">
        <v>155</v>
      </c>
      <c r="CQ203" s="10">
        <v>1056028</v>
      </c>
      <c r="CR203" s="12" t="s">
        <v>155</v>
      </c>
      <c r="CS203" s="10">
        <v>762258</v>
      </c>
      <c r="CT203" s="10">
        <v>14112</v>
      </c>
      <c r="CU203" s="10">
        <v>20500</v>
      </c>
      <c r="CV203" s="10">
        <v>881407</v>
      </c>
      <c r="CW203" s="13" t="s">
        <v>155</v>
      </c>
    </row>
    <row r="204" spans="15:101" ht="12.75">
      <c r="O204" s="26" t="s">
        <v>519</v>
      </c>
      <c r="P204" s="22" t="s">
        <v>520</v>
      </c>
      <c r="Q204" s="10">
        <v>1241246</v>
      </c>
      <c r="R204" s="10">
        <v>56072</v>
      </c>
      <c r="S204" s="10">
        <v>97325</v>
      </c>
      <c r="T204" s="10">
        <v>7638</v>
      </c>
      <c r="U204" s="10">
        <v>2969</v>
      </c>
      <c r="V204" s="10">
        <v>15105</v>
      </c>
      <c r="W204" s="10">
        <v>3886</v>
      </c>
      <c r="X204" s="10">
        <v>67727</v>
      </c>
      <c r="Y204" s="10">
        <v>27443</v>
      </c>
      <c r="Z204" s="10">
        <v>708877</v>
      </c>
      <c r="AA204" s="10">
        <v>490752</v>
      </c>
      <c r="AB204" s="10">
        <v>476053</v>
      </c>
      <c r="AC204" s="10">
        <v>14699</v>
      </c>
      <c r="AD204" s="12" t="s">
        <v>155</v>
      </c>
      <c r="AE204" s="10">
        <v>218125</v>
      </c>
      <c r="AF204" s="10">
        <v>6475</v>
      </c>
      <c r="AG204" s="10">
        <v>9228</v>
      </c>
      <c r="AH204" s="12" t="s">
        <v>155</v>
      </c>
      <c r="AI204" s="12" t="s">
        <v>155</v>
      </c>
      <c r="AJ204" s="10">
        <v>19602</v>
      </c>
      <c r="AK204" s="10">
        <v>496</v>
      </c>
      <c r="AL204" s="12" t="s">
        <v>155</v>
      </c>
      <c r="AM204" s="10">
        <v>310</v>
      </c>
      <c r="AN204" s="10">
        <v>5778</v>
      </c>
      <c r="AO204" s="10">
        <v>165174</v>
      </c>
      <c r="AP204" s="10">
        <v>7862</v>
      </c>
      <c r="AQ204" s="12" t="s">
        <v>155</v>
      </c>
      <c r="AR204" s="12" t="s">
        <v>155</v>
      </c>
      <c r="AS204" s="12" t="s">
        <v>155</v>
      </c>
      <c r="AT204" s="12" t="s">
        <v>155</v>
      </c>
      <c r="AU204" s="12" t="s">
        <v>155</v>
      </c>
      <c r="AV204" s="10">
        <v>3200</v>
      </c>
      <c r="AW204" s="12" t="s">
        <v>155</v>
      </c>
      <c r="AX204" s="10">
        <v>207352</v>
      </c>
      <c r="AY204" s="10">
        <v>140918</v>
      </c>
      <c r="AZ204" s="12" t="s">
        <v>155</v>
      </c>
      <c r="BA204" s="10">
        <v>830</v>
      </c>
      <c r="BB204" s="10">
        <v>2429</v>
      </c>
      <c r="BC204" s="14">
        <v>128</v>
      </c>
      <c r="BD204" s="14">
        <v>114</v>
      </c>
      <c r="BE204" s="10">
        <v>1339725</v>
      </c>
      <c r="BF204" s="10">
        <v>104077</v>
      </c>
      <c r="BG204" s="10">
        <v>20421</v>
      </c>
      <c r="BH204" s="10">
        <v>1878</v>
      </c>
      <c r="BI204" s="10">
        <v>245722</v>
      </c>
      <c r="BJ204" s="10">
        <v>42448</v>
      </c>
      <c r="BK204" s="10">
        <v>24027</v>
      </c>
      <c r="BL204" s="10">
        <v>819781</v>
      </c>
      <c r="BM204" s="10">
        <v>81371</v>
      </c>
      <c r="BN204" s="10">
        <v>33903</v>
      </c>
      <c r="BO204" s="10">
        <v>872072</v>
      </c>
      <c r="BP204" s="10">
        <v>579109</v>
      </c>
      <c r="BQ204" s="10">
        <v>410373</v>
      </c>
      <c r="BR204" s="10">
        <v>375417</v>
      </c>
      <c r="BS204" s="10">
        <v>143419</v>
      </c>
      <c r="BT204" s="10">
        <v>25317</v>
      </c>
      <c r="BU204" s="10">
        <v>411855</v>
      </c>
      <c r="BV204" s="10">
        <v>7189</v>
      </c>
      <c r="BW204" s="10">
        <v>150692</v>
      </c>
      <c r="BX204" s="10">
        <v>129969</v>
      </c>
      <c r="BY204" s="10">
        <v>189960</v>
      </c>
      <c r="BZ204" s="10">
        <v>175711</v>
      </c>
      <c r="CA204" s="12" t="s">
        <v>155</v>
      </c>
      <c r="CB204" s="10">
        <v>71203</v>
      </c>
      <c r="CC204" s="12" t="s">
        <v>155</v>
      </c>
      <c r="CD204" s="12" t="s">
        <v>155</v>
      </c>
      <c r="CE204" s="12" t="s">
        <v>155</v>
      </c>
      <c r="CF204" s="12">
        <v>104629</v>
      </c>
      <c r="CG204" s="12" t="s">
        <v>155</v>
      </c>
      <c r="CH204" s="12">
        <v>8329</v>
      </c>
      <c r="CI204" s="12">
        <v>96300</v>
      </c>
      <c r="CJ204" s="12" t="s">
        <v>155</v>
      </c>
      <c r="CK204" s="12" t="s">
        <v>155</v>
      </c>
      <c r="CL204" s="12" t="s">
        <v>155</v>
      </c>
      <c r="CM204" s="12" t="s">
        <v>155</v>
      </c>
      <c r="CN204" s="12" t="s">
        <v>155</v>
      </c>
      <c r="CO204" s="12" t="s">
        <v>155</v>
      </c>
      <c r="CP204" s="12" t="s">
        <v>155</v>
      </c>
      <c r="CQ204" s="10">
        <v>1509473</v>
      </c>
      <c r="CR204" s="12" t="s">
        <v>155</v>
      </c>
      <c r="CS204" s="10">
        <v>321822</v>
      </c>
      <c r="CT204" s="10">
        <v>17045</v>
      </c>
      <c r="CU204" s="10">
        <v>22000</v>
      </c>
      <c r="CV204" s="10">
        <v>959072</v>
      </c>
      <c r="CW204" s="13" t="s">
        <v>155</v>
      </c>
    </row>
    <row r="205" spans="15:101" ht="12.75">
      <c r="O205" s="26" t="s">
        <v>521</v>
      </c>
      <c r="P205" s="22" t="s">
        <v>522</v>
      </c>
      <c r="Q205" s="10">
        <v>946052</v>
      </c>
      <c r="R205" s="10">
        <v>38402</v>
      </c>
      <c r="S205" s="10">
        <v>37476</v>
      </c>
      <c r="T205" s="10">
        <v>15294</v>
      </c>
      <c r="U205" s="10">
        <v>9585</v>
      </c>
      <c r="V205" s="10">
        <v>10049</v>
      </c>
      <c r="W205" s="10">
        <v>2548</v>
      </c>
      <c r="X205" s="12" t="s">
        <v>155</v>
      </c>
      <c r="Y205" s="10">
        <v>27472</v>
      </c>
      <c r="Z205" s="10">
        <v>573763</v>
      </c>
      <c r="AA205" s="10">
        <v>383722</v>
      </c>
      <c r="AB205" s="10">
        <v>372451</v>
      </c>
      <c r="AC205" s="10">
        <v>11271</v>
      </c>
      <c r="AD205" s="12" t="s">
        <v>155</v>
      </c>
      <c r="AE205" s="10">
        <v>190041</v>
      </c>
      <c r="AF205" s="10">
        <v>3806</v>
      </c>
      <c r="AG205" s="10">
        <v>4404</v>
      </c>
      <c r="AH205" s="12" t="s">
        <v>155</v>
      </c>
      <c r="AI205" s="10">
        <v>174</v>
      </c>
      <c r="AJ205" s="10">
        <v>31231</v>
      </c>
      <c r="AK205" s="10">
        <v>512</v>
      </c>
      <c r="AL205" s="12" t="s">
        <v>155</v>
      </c>
      <c r="AM205" s="10">
        <v>963</v>
      </c>
      <c r="AN205" s="10">
        <v>6567</v>
      </c>
      <c r="AO205" s="10">
        <v>136096</v>
      </c>
      <c r="AP205" s="10">
        <v>6288</v>
      </c>
      <c r="AQ205" s="12" t="s">
        <v>155</v>
      </c>
      <c r="AR205" s="12" t="s">
        <v>155</v>
      </c>
      <c r="AS205" s="12" t="s">
        <v>155</v>
      </c>
      <c r="AT205" s="12" t="s">
        <v>155</v>
      </c>
      <c r="AU205" s="12" t="s">
        <v>155</v>
      </c>
      <c r="AV205" s="12" t="s">
        <v>155</v>
      </c>
      <c r="AW205" s="12" t="s">
        <v>155</v>
      </c>
      <c r="AX205" s="10">
        <v>159235</v>
      </c>
      <c r="AY205" s="10">
        <v>107108</v>
      </c>
      <c r="AZ205" s="12" t="s">
        <v>155</v>
      </c>
      <c r="BA205" s="10">
        <v>703</v>
      </c>
      <c r="BB205" s="10">
        <v>1893</v>
      </c>
      <c r="BC205" s="14">
        <v>104</v>
      </c>
      <c r="BD205" s="14">
        <v>99</v>
      </c>
      <c r="BE205" s="10">
        <v>475218</v>
      </c>
      <c r="BF205" s="10">
        <v>80177</v>
      </c>
      <c r="BG205" s="10">
        <v>10531</v>
      </c>
      <c r="BH205" s="10">
        <v>773</v>
      </c>
      <c r="BI205" s="10">
        <v>136526</v>
      </c>
      <c r="BJ205" s="10">
        <v>28103</v>
      </c>
      <c r="BK205" s="10">
        <v>16129</v>
      </c>
      <c r="BL205" s="10">
        <v>151974</v>
      </c>
      <c r="BM205" s="10">
        <v>51005</v>
      </c>
      <c r="BN205" s="10">
        <v>46530</v>
      </c>
      <c r="BO205" s="10">
        <v>414436</v>
      </c>
      <c r="BP205" s="10">
        <v>522110</v>
      </c>
      <c r="BQ205" s="10">
        <v>406474</v>
      </c>
      <c r="BR205" s="10">
        <v>251844</v>
      </c>
      <c r="BS205" s="10">
        <v>97108</v>
      </c>
      <c r="BT205" s="10">
        <v>18528</v>
      </c>
      <c r="BU205" s="10">
        <v>1089618</v>
      </c>
      <c r="BV205" s="10">
        <v>2930</v>
      </c>
      <c r="BW205" s="10">
        <v>615627</v>
      </c>
      <c r="BX205" s="10">
        <v>564640</v>
      </c>
      <c r="BY205" s="10">
        <v>466746</v>
      </c>
      <c r="BZ205" s="10">
        <v>454865</v>
      </c>
      <c r="CA205" s="12" t="s">
        <v>155</v>
      </c>
      <c r="CB205" s="10">
        <v>7245</v>
      </c>
      <c r="CC205" s="12" t="s">
        <v>155</v>
      </c>
      <c r="CD205" s="12" t="s">
        <v>155</v>
      </c>
      <c r="CE205" s="12" t="s">
        <v>155</v>
      </c>
      <c r="CF205" s="12">
        <v>323380</v>
      </c>
      <c r="CG205" s="12">
        <v>10235</v>
      </c>
      <c r="CH205" s="12">
        <v>257145</v>
      </c>
      <c r="CI205" s="12">
        <v>66235</v>
      </c>
      <c r="CJ205" s="12" t="s">
        <v>155</v>
      </c>
      <c r="CK205" s="12" t="s">
        <v>155</v>
      </c>
      <c r="CL205" s="12" t="s">
        <v>155</v>
      </c>
      <c r="CM205" s="12" t="s">
        <v>155</v>
      </c>
      <c r="CN205" s="12" t="s">
        <v>155</v>
      </c>
      <c r="CO205" s="12" t="s">
        <v>155</v>
      </c>
      <c r="CP205" s="12" t="s">
        <v>155</v>
      </c>
      <c r="CQ205" s="10">
        <v>596468</v>
      </c>
      <c r="CR205" s="10">
        <v>86</v>
      </c>
      <c r="CS205" s="10">
        <v>447007</v>
      </c>
      <c r="CT205" s="12" t="s">
        <v>155</v>
      </c>
      <c r="CU205" s="10">
        <v>25000</v>
      </c>
      <c r="CV205" s="10">
        <v>412255</v>
      </c>
      <c r="CW205" s="13" t="s">
        <v>155</v>
      </c>
    </row>
    <row r="206" spans="15:101" ht="12.75">
      <c r="O206" s="26" t="s">
        <v>523</v>
      </c>
      <c r="P206" s="22" t="s">
        <v>524</v>
      </c>
      <c r="Q206" s="10">
        <v>883592</v>
      </c>
      <c r="R206" s="10">
        <v>40099</v>
      </c>
      <c r="S206" s="10">
        <v>43549</v>
      </c>
      <c r="T206" s="12" t="s">
        <v>155</v>
      </c>
      <c r="U206" s="12" t="s">
        <v>155</v>
      </c>
      <c r="V206" s="12" t="s">
        <v>155</v>
      </c>
      <c r="W206" s="12" t="s">
        <v>155</v>
      </c>
      <c r="X206" s="10">
        <v>43549</v>
      </c>
      <c r="Y206" s="10">
        <v>27476</v>
      </c>
      <c r="Z206" s="10">
        <v>512030</v>
      </c>
      <c r="AA206" s="10">
        <v>357188</v>
      </c>
      <c r="AB206" s="10">
        <v>344484</v>
      </c>
      <c r="AC206" s="10">
        <v>12704</v>
      </c>
      <c r="AD206" s="12" t="s">
        <v>155</v>
      </c>
      <c r="AE206" s="10">
        <v>154842</v>
      </c>
      <c r="AF206" s="10">
        <v>1738</v>
      </c>
      <c r="AG206" s="10">
        <v>6109</v>
      </c>
      <c r="AH206" s="12" t="s">
        <v>155</v>
      </c>
      <c r="AI206" s="12" t="s">
        <v>155</v>
      </c>
      <c r="AJ206" s="10">
        <v>14266</v>
      </c>
      <c r="AK206" s="10">
        <v>496</v>
      </c>
      <c r="AL206" s="12" t="s">
        <v>155</v>
      </c>
      <c r="AM206" s="10">
        <v>178</v>
      </c>
      <c r="AN206" s="10">
        <v>4170</v>
      </c>
      <c r="AO206" s="10">
        <v>121870</v>
      </c>
      <c r="AP206" s="10">
        <v>6015</v>
      </c>
      <c r="AQ206" s="12" t="s">
        <v>155</v>
      </c>
      <c r="AR206" s="12" t="s">
        <v>155</v>
      </c>
      <c r="AS206" s="12" t="s">
        <v>155</v>
      </c>
      <c r="AT206" s="12" t="s">
        <v>155</v>
      </c>
      <c r="AU206" s="12" t="s">
        <v>155</v>
      </c>
      <c r="AV206" s="12" t="s">
        <v>155</v>
      </c>
      <c r="AW206" s="12" t="s">
        <v>155</v>
      </c>
      <c r="AX206" s="10">
        <v>153634</v>
      </c>
      <c r="AY206" s="10">
        <v>92142</v>
      </c>
      <c r="AZ206" s="12" t="s">
        <v>155</v>
      </c>
      <c r="BA206" s="10">
        <v>557</v>
      </c>
      <c r="BB206" s="10">
        <v>14105</v>
      </c>
      <c r="BC206" s="14">
        <v>97</v>
      </c>
      <c r="BD206" s="14">
        <v>96</v>
      </c>
      <c r="BE206" s="10">
        <v>579924</v>
      </c>
      <c r="BF206" s="10">
        <v>31282</v>
      </c>
      <c r="BG206" s="10">
        <v>9055</v>
      </c>
      <c r="BH206" s="10">
        <v>629</v>
      </c>
      <c r="BI206" s="10">
        <v>146706</v>
      </c>
      <c r="BJ206" s="10">
        <v>37564</v>
      </c>
      <c r="BK206" s="10">
        <v>33459</v>
      </c>
      <c r="BL206" s="10">
        <v>211528</v>
      </c>
      <c r="BM206" s="10">
        <v>109701</v>
      </c>
      <c r="BN206" s="10">
        <v>73539</v>
      </c>
      <c r="BO206" s="10">
        <v>344141</v>
      </c>
      <c r="BP206" s="10">
        <v>559088</v>
      </c>
      <c r="BQ206" s="10">
        <v>419272</v>
      </c>
      <c r="BR206" s="10">
        <v>384342</v>
      </c>
      <c r="BS206" s="10">
        <v>108888</v>
      </c>
      <c r="BT206" s="10">
        <v>30928</v>
      </c>
      <c r="BU206" s="10">
        <v>1020734</v>
      </c>
      <c r="BV206" s="10">
        <v>8819</v>
      </c>
      <c r="BW206" s="10">
        <v>244962</v>
      </c>
      <c r="BX206" s="10">
        <v>234750</v>
      </c>
      <c r="BY206" s="10">
        <v>775772</v>
      </c>
      <c r="BZ206" s="10">
        <v>759951</v>
      </c>
      <c r="CA206" s="12" t="s">
        <v>155</v>
      </c>
      <c r="CB206" s="12" t="s">
        <v>155</v>
      </c>
      <c r="CC206" s="12" t="s">
        <v>155</v>
      </c>
      <c r="CD206" s="12" t="s">
        <v>155</v>
      </c>
      <c r="CE206" s="12" t="s">
        <v>155</v>
      </c>
      <c r="CF206" s="12">
        <v>119653</v>
      </c>
      <c r="CG206" s="12" t="s">
        <v>155</v>
      </c>
      <c r="CH206" s="12">
        <v>73213</v>
      </c>
      <c r="CI206" s="12">
        <v>46440</v>
      </c>
      <c r="CJ206" s="12" t="s">
        <v>155</v>
      </c>
      <c r="CK206" s="12" t="s">
        <v>155</v>
      </c>
      <c r="CL206" s="12" t="s">
        <v>155</v>
      </c>
      <c r="CM206" s="12" t="s">
        <v>155</v>
      </c>
      <c r="CN206" s="12" t="s">
        <v>155</v>
      </c>
      <c r="CO206" s="12" t="s">
        <v>155</v>
      </c>
      <c r="CP206" s="12" t="s">
        <v>155</v>
      </c>
      <c r="CQ206" s="10">
        <v>605854</v>
      </c>
      <c r="CR206" s="12" t="s">
        <v>155</v>
      </c>
      <c r="CS206" s="10">
        <v>472520</v>
      </c>
      <c r="CT206" s="12" t="s">
        <v>155</v>
      </c>
      <c r="CU206" s="10">
        <v>8600</v>
      </c>
      <c r="CV206" s="10">
        <v>456258</v>
      </c>
      <c r="CW206" s="13" t="s">
        <v>155</v>
      </c>
    </row>
    <row r="207" spans="15:101" ht="12.75">
      <c r="O207" s="26" t="s">
        <v>525</v>
      </c>
      <c r="P207" s="22" t="s">
        <v>526</v>
      </c>
      <c r="Q207" s="10">
        <v>1009022</v>
      </c>
      <c r="R207" s="10">
        <v>40956</v>
      </c>
      <c r="S207" s="10">
        <v>26667</v>
      </c>
      <c r="T207" s="12" t="s">
        <v>155</v>
      </c>
      <c r="U207" s="12" t="s">
        <v>155</v>
      </c>
      <c r="V207" s="10">
        <v>8573</v>
      </c>
      <c r="W207" s="12" t="s">
        <v>155</v>
      </c>
      <c r="X207" s="10">
        <v>18094</v>
      </c>
      <c r="Y207" s="10">
        <v>21381</v>
      </c>
      <c r="Z207" s="10">
        <v>499516</v>
      </c>
      <c r="AA207" s="10">
        <v>321841</v>
      </c>
      <c r="AB207" s="10">
        <v>312794</v>
      </c>
      <c r="AC207" s="10">
        <v>9047</v>
      </c>
      <c r="AD207" s="12" t="s">
        <v>155</v>
      </c>
      <c r="AE207" s="10">
        <v>177675</v>
      </c>
      <c r="AF207" s="10">
        <v>675</v>
      </c>
      <c r="AG207" s="10">
        <v>2835</v>
      </c>
      <c r="AH207" s="10">
        <v>508</v>
      </c>
      <c r="AI207" s="12" t="s">
        <v>155</v>
      </c>
      <c r="AJ207" s="10">
        <v>43390</v>
      </c>
      <c r="AK207" s="12" t="s">
        <v>155</v>
      </c>
      <c r="AL207" s="12" t="s">
        <v>155</v>
      </c>
      <c r="AM207" s="12" t="s">
        <v>155</v>
      </c>
      <c r="AN207" s="10">
        <v>4645</v>
      </c>
      <c r="AO207" s="10">
        <v>112607</v>
      </c>
      <c r="AP207" s="12" t="s">
        <v>155</v>
      </c>
      <c r="AQ207" s="12" t="s">
        <v>155</v>
      </c>
      <c r="AR207" s="12" t="s">
        <v>155</v>
      </c>
      <c r="AS207" s="12" t="s">
        <v>155</v>
      </c>
      <c r="AT207" s="12" t="s">
        <v>155</v>
      </c>
      <c r="AU207" s="12" t="s">
        <v>155</v>
      </c>
      <c r="AV207" s="10">
        <v>13015</v>
      </c>
      <c r="AW207" s="12" t="s">
        <v>155</v>
      </c>
      <c r="AX207" s="10">
        <v>147640</v>
      </c>
      <c r="AY207" s="10">
        <v>220736</v>
      </c>
      <c r="AZ207" s="12" t="s">
        <v>155</v>
      </c>
      <c r="BA207" s="10">
        <v>50533</v>
      </c>
      <c r="BB207" s="10">
        <v>1593</v>
      </c>
      <c r="BC207" s="14">
        <v>105</v>
      </c>
      <c r="BD207" s="14">
        <v>105</v>
      </c>
      <c r="BE207" s="10">
        <v>4582425</v>
      </c>
      <c r="BF207" s="10">
        <v>177534</v>
      </c>
      <c r="BG207" s="10">
        <v>26219</v>
      </c>
      <c r="BH207" s="10">
        <v>490</v>
      </c>
      <c r="BI207" s="10">
        <v>184284</v>
      </c>
      <c r="BJ207" s="10">
        <v>80212</v>
      </c>
      <c r="BK207" s="10">
        <v>57712</v>
      </c>
      <c r="BL207" s="10">
        <v>3677373</v>
      </c>
      <c r="BM207" s="10">
        <v>378601</v>
      </c>
      <c r="BN207" s="10">
        <v>28735</v>
      </c>
      <c r="BO207" s="10">
        <v>3955426</v>
      </c>
      <c r="BP207" s="10">
        <v>1802601</v>
      </c>
      <c r="BQ207" s="10">
        <v>1543382</v>
      </c>
      <c r="BR207" s="10">
        <v>1285787</v>
      </c>
      <c r="BS207" s="10">
        <v>198242</v>
      </c>
      <c r="BT207" s="10">
        <v>60977</v>
      </c>
      <c r="BU207" s="10">
        <v>967650</v>
      </c>
      <c r="BV207" s="10">
        <v>5176</v>
      </c>
      <c r="BW207" s="10">
        <v>703995</v>
      </c>
      <c r="BX207" s="10">
        <v>703202</v>
      </c>
      <c r="BY207" s="10">
        <v>263655</v>
      </c>
      <c r="BZ207" s="10">
        <v>231571</v>
      </c>
      <c r="CA207" s="12" t="s">
        <v>155</v>
      </c>
      <c r="CB207" s="12" t="s">
        <v>155</v>
      </c>
      <c r="CC207" s="12" t="s">
        <v>155</v>
      </c>
      <c r="CD207" s="12" t="s">
        <v>155</v>
      </c>
      <c r="CE207" s="12" t="s">
        <v>155</v>
      </c>
      <c r="CF207" s="12">
        <v>1924319</v>
      </c>
      <c r="CG207" s="12">
        <v>27752</v>
      </c>
      <c r="CH207" s="12">
        <v>1856845</v>
      </c>
      <c r="CI207" s="12">
        <v>65006</v>
      </c>
      <c r="CJ207" s="12">
        <v>2468</v>
      </c>
      <c r="CK207" s="12" t="s">
        <v>155</v>
      </c>
      <c r="CL207" s="12" t="s">
        <v>155</v>
      </c>
      <c r="CM207" s="12" t="s">
        <v>155</v>
      </c>
      <c r="CN207" s="12" t="s">
        <v>155</v>
      </c>
      <c r="CO207" s="12" t="s">
        <v>155</v>
      </c>
      <c r="CP207" s="12" t="s">
        <v>155</v>
      </c>
      <c r="CQ207" s="10">
        <v>910536</v>
      </c>
      <c r="CR207" s="12" t="s">
        <v>155</v>
      </c>
      <c r="CS207" s="10">
        <v>8129610</v>
      </c>
      <c r="CT207" s="12" t="s">
        <v>155</v>
      </c>
      <c r="CU207" s="10">
        <v>178100</v>
      </c>
      <c r="CV207" s="10">
        <v>930652</v>
      </c>
      <c r="CW207" s="13" t="s">
        <v>155</v>
      </c>
    </row>
    <row r="208" spans="15:101" ht="12.75">
      <c r="O208" s="26" t="s">
        <v>527</v>
      </c>
      <c r="P208" s="22" t="s">
        <v>528</v>
      </c>
      <c r="Q208" s="10">
        <v>1441680</v>
      </c>
      <c r="R208" s="10">
        <v>49538</v>
      </c>
      <c r="S208" s="10">
        <v>108354</v>
      </c>
      <c r="T208" s="10">
        <v>5844</v>
      </c>
      <c r="U208" s="10">
        <v>1489</v>
      </c>
      <c r="V208" s="10">
        <v>10438</v>
      </c>
      <c r="W208" s="10">
        <v>2306</v>
      </c>
      <c r="X208" s="10">
        <v>88277</v>
      </c>
      <c r="Y208" s="10">
        <v>33260</v>
      </c>
      <c r="Z208" s="10">
        <v>838303</v>
      </c>
      <c r="AA208" s="10">
        <v>564774</v>
      </c>
      <c r="AB208" s="10">
        <v>545407</v>
      </c>
      <c r="AC208" s="10">
        <v>19367</v>
      </c>
      <c r="AD208" s="12" t="s">
        <v>155</v>
      </c>
      <c r="AE208" s="10">
        <v>273529</v>
      </c>
      <c r="AF208" s="10">
        <v>4572</v>
      </c>
      <c r="AG208" s="10">
        <v>8220</v>
      </c>
      <c r="AH208" s="12" t="s">
        <v>155</v>
      </c>
      <c r="AI208" s="10">
        <v>314</v>
      </c>
      <c r="AJ208" s="10">
        <v>43633</v>
      </c>
      <c r="AK208" s="10">
        <v>1430</v>
      </c>
      <c r="AL208" s="12" t="s">
        <v>155</v>
      </c>
      <c r="AM208" s="12" t="s">
        <v>155</v>
      </c>
      <c r="AN208" s="10">
        <v>6990</v>
      </c>
      <c r="AO208" s="10">
        <v>195460</v>
      </c>
      <c r="AP208" s="12" t="s">
        <v>155</v>
      </c>
      <c r="AQ208" s="12" t="s">
        <v>155</v>
      </c>
      <c r="AR208" s="12" t="s">
        <v>155</v>
      </c>
      <c r="AS208" s="12" t="s">
        <v>155</v>
      </c>
      <c r="AT208" s="12" t="s">
        <v>155</v>
      </c>
      <c r="AU208" s="12" t="s">
        <v>155</v>
      </c>
      <c r="AV208" s="10">
        <v>12910</v>
      </c>
      <c r="AW208" s="12" t="s">
        <v>155</v>
      </c>
      <c r="AX208" s="10">
        <v>232249</v>
      </c>
      <c r="AY208" s="10">
        <v>174858</v>
      </c>
      <c r="AZ208" s="12" t="s">
        <v>155</v>
      </c>
      <c r="BA208" s="10">
        <v>815</v>
      </c>
      <c r="BB208" s="10">
        <v>4303</v>
      </c>
      <c r="BC208" s="14">
        <v>159</v>
      </c>
      <c r="BD208" s="14">
        <v>156</v>
      </c>
      <c r="BE208" s="10">
        <v>5109005</v>
      </c>
      <c r="BF208" s="10">
        <v>129052</v>
      </c>
      <c r="BG208" s="10">
        <v>26578</v>
      </c>
      <c r="BH208" s="10">
        <v>525</v>
      </c>
      <c r="BI208" s="10">
        <v>445949</v>
      </c>
      <c r="BJ208" s="10">
        <v>45050</v>
      </c>
      <c r="BK208" s="10">
        <v>29590</v>
      </c>
      <c r="BL208" s="10">
        <v>4281291</v>
      </c>
      <c r="BM208" s="10">
        <v>150970</v>
      </c>
      <c r="BN208" s="10">
        <v>46746</v>
      </c>
      <c r="BO208" s="10">
        <v>3154976</v>
      </c>
      <c r="BP208" s="10">
        <v>1196852</v>
      </c>
      <c r="BQ208" s="10">
        <v>977267</v>
      </c>
      <c r="BR208" s="10">
        <v>836626</v>
      </c>
      <c r="BS208" s="10">
        <v>159961</v>
      </c>
      <c r="BT208" s="10">
        <v>59624</v>
      </c>
      <c r="BU208" s="10">
        <v>804770</v>
      </c>
      <c r="BV208" s="10">
        <v>35537</v>
      </c>
      <c r="BW208" s="10">
        <v>335520</v>
      </c>
      <c r="BX208" s="10">
        <v>233684</v>
      </c>
      <c r="BY208" s="10">
        <v>469076</v>
      </c>
      <c r="BZ208" s="10">
        <v>433930</v>
      </c>
      <c r="CA208" s="12" t="s">
        <v>155</v>
      </c>
      <c r="CB208" s="10">
        <v>174</v>
      </c>
      <c r="CC208" s="12" t="s">
        <v>155</v>
      </c>
      <c r="CD208" s="12" t="s">
        <v>155</v>
      </c>
      <c r="CE208" s="12" t="s">
        <v>155</v>
      </c>
      <c r="CF208" s="12">
        <v>1543984</v>
      </c>
      <c r="CG208" s="12">
        <v>7166</v>
      </c>
      <c r="CH208" s="12">
        <v>1487778</v>
      </c>
      <c r="CI208" s="12">
        <v>56206</v>
      </c>
      <c r="CJ208" s="12" t="s">
        <v>155</v>
      </c>
      <c r="CK208" s="12" t="s">
        <v>155</v>
      </c>
      <c r="CL208" s="12" t="s">
        <v>155</v>
      </c>
      <c r="CM208" s="12" t="s">
        <v>155</v>
      </c>
      <c r="CN208" s="12" t="s">
        <v>155</v>
      </c>
      <c r="CO208" s="12" t="s">
        <v>155</v>
      </c>
      <c r="CP208" s="12" t="s">
        <v>155</v>
      </c>
      <c r="CQ208" s="10">
        <v>1576380</v>
      </c>
      <c r="CR208" s="12" t="s">
        <v>155</v>
      </c>
      <c r="CS208" s="10">
        <v>5503756</v>
      </c>
      <c r="CT208" s="12" t="s">
        <v>155</v>
      </c>
      <c r="CU208" s="10">
        <v>64200</v>
      </c>
      <c r="CV208" s="10">
        <v>923538</v>
      </c>
      <c r="CW208" s="13" t="s">
        <v>155</v>
      </c>
    </row>
    <row r="209" spans="15:101" ht="12.75">
      <c r="O209" s="26" t="s">
        <v>529</v>
      </c>
      <c r="P209" s="22" t="s">
        <v>530</v>
      </c>
      <c r="Q209" s="10">
        <v>1411624</v>
      </c>
      <c r="R209" s="10">
        <v>46920</v>
      </c>
      <c r="S209" s="10">
        <v>47435</v>
      </c>
      <c r="T209" s="10">
        <v>6899</v>
      </c>
      <c r="U209" s="10">
        <v>5854</v>
      </c>
      <c r="V209" s="10">
        <v>11719</v>
      </c>
      <c r="W209" s="12" t="s">
        <v>155</v>
      </c>
      <c r="X209" s="10">
        <v>22963</v>
      </c>
      <c r="Y209" s="10">
        <v>27422</v>
      </c>
      <c r="Z209" s="10">
        <v>865406</v>
      </c>
      <c r="AA209" s="10">
        <v>592885</v>
      </c>
      <c r="AB209" s="10">
        <v>567103</v>
      </c>
      <c r="AC209" s="10">
        <v>24829</v>
      </c>
      <c r="AD209" s="10">
        <v>953</v>
      </c>
      <c r="AE209" s="10">
        <v>272521</v>
      </c>
      <c r="AF209" s="10">
        <v>10264</v>
      </c>
      <c r="AG209" s="10">
        <v>10932</v>
      </c>
      <c r="AH209" s="12" t="s">
        <v>155</v>
      </c>
      <c r="AI209" s="10">
        <v>96</v>
      </c>
      <c r="AJ209" s="10">
        <v>18697</v>
      </c>
      <c r="AK209" s="10">
        <v>1382</v>
      </c>
      <c r="AL209" s="12">
        <v>147</v>
      </c>
      <c r="AM209" s="10">
        <v>782</v>
      </c>
      <c r="AN209" s="10">
        <v>5898</v>
      </c>
      <c r="AO209" s="10">
        <v>206816</v>
      </c>
      <c r="AP209" s="10">
        <v>10865</v>
      </c>
      <c r="AQ209" s="12" t="s">
        <v>155</v>
      </c>
      <c r="AR209" s="12" t="s">
        <v>155</v>
      </c>
      <c r="AS209" s="12" t="s">
        <v>155</v>
      </c>
      <c r="AT209" s="10">
        <v>4435</v>
      </c>
      <c r="AU209" s="12" t="s">
        <v>155</v>
      </c>
      <c r="AV209" s="10">
        <v>2207</v>
      </c>
      <c r="AW209" s="12" t="s">
        <v>155</v>
      </c>
      <c r="AX209" s="10">
        <v>236923</v>
      </c>
      <c r="AY209" s="10">
        <v>169633</v>
      </c>
      <c r="AZ209" s="12" t="s">
        <v>155</v>
      </c>
      <c r="BA209" s="10">
        <v>1047</v>
      </c>
      <c r="BB209" s="10">
        <v>16838</v>
      </c>
      <c r="BC209" s="14">
        <v>155</v>
      </c>
      <c r="BD209" s="14">
        <v>155</v>
      </c>
      <c r="BE209" s="10">
        <v>1320764</v>
      </c>
      <c r="BF209" s="10">
        <v>174794</v>
      </c>
      <c r="BG209" s="10">
        <v>23675</v>
      </c>
      <c r="BH209" s="10">
        <v>2782</v>
      </c>
      <c r="BI209" s="10">
        <v>188178</v>
      </c>
      <c r="BJ209" s="10">
        <v>40341</v>
      </c>
      <c r="BK209" s="10">
        <v>31122</v>
      </c>
      <c r="BL209" s="10">
        <v>629337</v>
      </c>
      <c r="BM209" s="10">
        <v>230535</v>
      </c>
      <c r="BN209" s="10">
        <v>197910</v>
      </c>
      <c r="BO209" s="10">
        <v>589321</v>
      </c>
      <c r="BP209" s="10">
        <v>893906</v>
      </c>
      <c r="BQ209" s="10">
        <v>500372</v>
      </c>
      <c r="BR209" s="10">
        <v>463920</v>
      </c>
      <c r="BS209" s="10">
        <v>327186</v>
      </c>
      <c r="BT209" s="10">
        <v>66348</v>
      </c>
      <c r="BU209" s="10">
        <v>2263426</v>
      </c>
      <c r="BV209" s="10">
        <v>39338</v>
      </c>
      <c r="BW209" s="10">
        <v>699255</v>
      </c>
      <c r="BX209" s="10">
        <v>526862</v>
      </c>
      <c r="BY209" s="10">
        <v>892116</v>
      </c>
      <c r="BZ209" s="10">
        <v>580680</v>
      </c>
      <c r="CA209" s="12" t="s">
        <v>155</v>
      </c>
      <c r="CB209" s="10">
        <v>663215</v>
      </c>
      <c r="CC209" s="10">
        <v>8840</v>
      </c>
      <c r="CD209" s="12" t="s">
        <v>155</v>
      </c>
      <c r="CE209" s="12" t="s">
        <v>155</v>
      </c>
      <c r="CF209" s="12">
        <v>510920</v>
      </c>
      <c r="CG209" s="12" t="s">
        <v>155</v>
      </c>
      <c r="CH209" s="12">
        <v>464229</v>
      </c>
      <c r="CI209" s="12">
        <v>46691</v>
      </c>
      <c r="CJ209" s="12" t="s">
        <v>155</v>
      </c>
      <c r="CK209" s="12" t="s">
        <v>155</v>
      </c>
      <c r="CL209" s="12" t="s">
        <v>155</v>
      </c>
      <c r="CM209" s="12" t="s">
        <v>155</v>
      </c>
      <c r="CN209" s="12" t="s">
        <v>155</v>
      </c>
      <c r="CO209" s="12" t="s">
        <v>155</v>
      </c>
      <c r="CP209" s="12" t="s">
        <v>155</v>
      </c>
      <c r="CQ209" s="10">
        <v>1305517</v>
      </c>
      <c r="CR209" s="12" t="s">
        <v>155</v>
      </c>
      <c r="CS209" s="10">
        <v>1649941</v>
      </c>
      <c r="CT209" s="12" t="s">
        <v>155</v>
      </c>
      <c r="CU209" s="10">
        <v>92823</v>
      </c>
      <c r="CV209" s="10">
        <v>1522514</v>
      </c>
      <c r="CW209" s="13" t="s">
        <v>155</v>
      </c>
    </row>
    <row r="210" spans="15:101" ht="12.75">
      <c r="O210" s="26" t="s">
        <v>531</v>
      </c>
      <c r="P210" s="22" t="s">
        <v>532</v>
      </c>
      <c r="Q210" s="10">
        <v>616033</v>
      </c>
      <c r="R210" s="10">
        <v>26726</v>
      </c>
      <c r="S210" s="10">
        <v>20801</v>
      </c>
      <c r="T210" s="10">
        <v>3134</v>
      </c>
      <c r="U210" s="10">
        <v>1498</v>
      </c>
      <c r="V210" s="10">
        <v>5056</v>
      </c>
      <c r="W210" s="12" t="s">
        <v>155</v>
      </c>
      <c r="X210" s="10">
        <v>11113</v>
      </c>
      <c r="Y210" s="10">
        <v>25432</v>
      </c>
      <c r="Z210" s="10">
        <v>327107</v>
      </c>
      <c r="AA210" s="10">
        <v>223476</v>
      </c>
      <c r="AB210" s="10">
        <v>214160</v>
      </c>
      <c r="AC210" s="10">
        <v>9316</v>
      </c>
      <c r="AD210" s="12" t="s">
        <v>155</v>
      </c>
      <c r="AE210" s="10">
        <v>103631</v>
      </c>
      <c r="AF210" s="10">
        <v>1713</v>
      </c>
      <c r="AG210" s="10">
        <v>2401</v>
      </c>
      <c r="AH210" s="12" t="s">
        <v>155</v>
      </c>
      <c r="AI210" s="12" t="s">
        <v>155</v>
      </c>
      <c r="AJ210" s="10">
        <v>10959</v>
      </c>
      <c r="AK210" s="10">
        <v>3875</v>
      </c>
      <c r="AL210" s="12" t="s">
        <v>155</v>
      </c>
      <c r="AM210" s="12" t="s">
        <v>155</v>
      </c>
      <c r="AN210" s="10">
        <v>3530</v>
      </c>
      <c r="AO210" s="10">
        <v>77086</v>
      </c>
      <c r="AP210" s="10">
        <v>4067</v>
      </c>
      <c r="AQ210" s="12" t="s">
        <v>155</v>
      </c>
      <c r="AR210" s="12" t="s">
        <v>155</v>
      </c>
      <c r="AS210" s="12" t="s">
        <v>155</v>
      </c>
      <c r="AT210" s="12" t="s">
        <v>155</v>
      </c>
      <c r="AU210" s="12" t="s">
        <v>155</v>
      </c>
      <c r="AV210" s="12" t="s">
        <v>155</v>
      </c>
      <c r="AW210" s="12" t="s">
        <v>155</v>
      </c>
      <c r="AX210" s="10">
        <v>97458</v>
      </c>
      <c r="AY210" s="10">
        <v>71887</v>
      </c>
      <c r="AZ210" s="12" t="s">
        <v>155</v>
      </c>
      <c r="BA210" s="10">
        <v>383</v>
      </c>
      <c r="BB210" s="10">
        <v>46239</v>
      </c>
      <c r="BC210" s="14">
        <v>54</v>
      </c>
      <c r="BD210" s="14">
        <v>53</v>
      </c>
      <c r="BE210" s="10">
        <v>1291742</v>
      </c>
      <c r="BF210" s="10">
        <v>21353</v>
      </c>
      <c r="BG210" s="10">
        <v>7491</v>
      </c>
      <c r="BH210" s="10">
        <v>166</v>
      </c>
      <c r="BI210" s="10">
        <v>115478</v>
      </c>
      <c r="BJ210" s="10">
        <v>14493</v>
      </c>
      <c r="BK210" s="10">
        <v>22344</v>
      </c>
      <c r="BL210" s="10">
        <v>1048193</v>
      </c>
      <c r="BM210" s="10">
        <v>62224</v>
      </c>
      <c r="BN210" s="10">
        <v>58739</v>
      </c>
      <c r="BO210" s="10">
        <v>265330</v>
      </c>
      <c r="BP210" s="10">
        <v>525900</v>
      </c>
      <c r="BQ210" s="10">
        <v>333499</v>
      </c>
      <c r="BR210" s="10">
        <v>314782</v>
      </c>
      <c r="BS210" s="10">
        <v>176438</v>
      </c>
      <c r="BT210" s="10">
        <v>15963</v>
      </c>
      <c r="BU210" s="10">
        <v>978377</v>
      </c>
      <c r="BV210" s="12" t="s">
        <v>155</v>
      </c>
      <c r="BW210" s="10">
        <v>177296</v>
      </c>
      <c r="BX210" s="10">
        <v>161732</v>
      </c>
      <c r="BY210" s="10">
        <v>454413</v>
      </c>
      <c r="BZ210" s="10">
        <v>450190</v>
      </c>
      <c r="CA210" s="12" t="s">
        <v>155</v>
      </c>
      <c r="CB210" s="12" t="s">
        <v>155</v>
      </c>
      <c r="CC210" s="10">
        <v>346668</v>
      </c>
      <c r="CD210" s="12" t="s">
        <v>155</v>
      </c>
      <c r="CE210" s="12" t="s">
        <v>155</v>
      </c>
      <c r="CF210" s="12">
        <v>972893</v>
      </c>
      <c r="CG210" s="12" t="s">
        <v>155</v>
      </c>
      <c r="CH210" s="12">
        <v>962101</v>
      </c>
      <c r="CI210" s="12">
        <v>10792</v>
      </c>
      <c r="CJ210" s="12" t="s">
        <v>155</v>
      </c>
      <c r="CK210" s="12" t="s">
        <v>155</v>
      </c>
      <c r="CL210" s="12" t="s">
        <v>155</v>
      </c>
      <c r="CM210" s="12" t="s">
        <v>155</v>
      </c>
      <c r="CN210" s="12" t="s">
        <v>155</v>
      </c>
      <c r="CO210" s="12" t="s">
        <v>155</v>
      </c>
      <c r="CP210" s="12" t="s">
        <v>155</v>
      </c>
      <c r="CQ210" s="10">
        <v>568576</v>
      </c>
      <c r="CR210" s="10">
        <v>46</v>
      </c>
      <c r="CS210" s="10">
        <v>4921709</v>
      </c>
      <c r="CT210" s="12" t="s">
        <v>155</v>
      </c>
      <c r="CU210" s="10">
        <v>109240</v>
      </c>
      <c r="CV210" s="10">
        <v>370182</v>
      </c>
      <c r="CW210" s="13" t="s">
        <v>155</v>
      </c>
    </row>
    <row r="211" spans="15:101" ht="12.75">
      <c r="O211" s="26" t="s">
        <v>533</v>
      </c>
      <c r="P211" s="22" t="s">
        <v>534</v>
      </c>
      <c r="Q211" s="10">
        <v>426420</v>
      </c>
      <c r="R211" s="10">
        <v>42700</v>
      </c>
      <c r="S211" s="10">
        <v>11458</v>
      </c>
      <c r="T211" s="10">
        <v>2752</v>
      </c>
      <c r="U211" s="10">
        <v>1953</v>
      </c>
      <c r="V211" s="10">
        <v>3371</v>
      </c>
      <c r="W211" s="12" t="s">
        <v>155</v>
      </c>
      <c r="X211" s="10">
        <v>3382</v>
      </c>
      <c r="Y211" s="10">
        <v>18266</v>
      </c>
      <c r="Z211" s="10">
        <v>237988</v>
      </c>
      <c r="AA211" s="10">
        <v>167781</v>
      </c>
      <c r="AB211" s="10">
        <v>161279</v>
      </c>
      <c r="AC211" s="10">
        <v>6502</v>
      </c>
      <c r="AD211" s="12" t="s">
        <v>155</v>
      </c>
      <c r="AE211" s="10">
        <v>70207</v>
      </c>
      <c r="AF211" s="10">
        <v>1788</v>
      </c>
      <c r="AG211" s="10">
        <v>1461</v>
      </c>
      <c r="AH211" s="12" t="s">
        <v>155</v>
      </c>
      <c r="AI211" s="12" t="s">
        <v>155</v>
      </c>
      <c r="AJ211" s="10">
        <v>7237</v>
      </c>
      <c r="AK211" s="10">
        <v>475</v>
      </c>
      <c r="AL211" s="12">
        <v>1101</v>
      </c>
      <c r="AM211" s="12" t="s">
        <v>155</v>
      </c>
      <c r="AN211" s="12" t="s">
        <v>155</v>
      </c>
      <c r="AO211" s="10">
        <v>55029</v>
      </c>
      <c r="AP211" s="10">
        <v>3116</v>
      </c>
      <c r="AQ211" s="12" t="s">
        <v>155</v>
      </c>
      <c r="AR211" s="12" t="s">
        <v>155</v>
      </c>
      <c r="AS211" s="12" t="s">
        <v>155</v>
      </c>
      <c r="AT211" s="12" t="s">
        <v>155</v>
      </c>
      <c r="AU211" s="12" t="s">
        <v>155</v>
      </c>
      <c r="AV211" s="12" t="s">
        <v>155</v>
      </c>
      <c r="AW211" s="12" t="s">
        <v>155</v>
      </c>
      <c r="AX211" s="10">
        <v>63021</v>
      </c>
      <c r="AY211" s="10">
        <v>48934</v>
      </c>
      <c r="AZ211" s="12" t="s">
        <v>155</v>
      </c>
      <c r="BA211" s="10">
        <v>3178</v>
      </c>
      <c r="BB211" s="10">
        <v>875</v>
      </c>
      <c r="BC211" s="14">
        <v>52</v>
      </c>
      <c r="BD211" s="14">
        <v>52</v>
      </c>
      <c r="BE211" s="10">
        <v>337118</v>
      </c>
      <c r="BF211" s="10">
        <v>50300</v>
      </c>
      <c r="BG211" s="10">
        <v>7579</v>
      </c>
      <c r="BH211" s="10">
        <v>1239</v>
      </c>
      <c r="BI211" s="10">
        <v>91989</v>
      </c>
      <c r="BJ211" s="10">
        <v>17362</v>
      </c>
      <c r="BK211" s="10">
        <v>4746</v>
      </c>
      <c r="BL211" s="10">
        <v>117336</v>
      </c>
      <c r="BM211" s="10">
        <v>46567</v>
      </c>
      <c r="BN211" s="10">
        <v>33995</v>
      </c>
      <c r="BO211" s="10">
        <v>193195</v>
      </c>
      <c r="BP211" s="10">
        <v>278897</v>
      </c>
      <c r="BQ211" s="10">
        <v>218487</v>
      </c>
      <c r="BR211" s="10">
        <v>201060</v>
      </c>
      <c r="BS211" s="10">
        <v>43569</v>
      </c>
      <c r="BT211" s="10">
        <v>16841</v>
      </c>
      <c r="BU211" s="10">
        <v>849350</v>
      </c>
      <c r="BV211" s="12" t="s">
        <v>155</v>
      </c>
      <c r="BW211" s="10">
        <v>73978</v>
      </c>
      <c r="BX211" s="12" t="s">
        <v>155</v>
      </c>
      <c r="BY211" s="10">
        <v>163100</v>
      </c>
      <c r="BZ211" s="10">
        <v>163100</v>
      </c>
      <c r="CA211" s="12" t="s">
        <v>155</v>
      </c>
      <c r="CB211" s="10">
        <v>102810</v>
      </c>
      <c r="CC211" s="10">
        <v>509462</v>
      </c>
      <c r="CD211" s="12" t="s">
        <v>155</v>
      </c>
      <c r="CE211" s="12" t="s">
        <v>155</v>
      </c>
      <c r="CF211" s="12">
        <v>741717</v>
      </c>
      <c r="CG211" s="12" t="s">
        <v>155</v>
      </c>
      <c r="CH211" s="12">
        <v>410226</v>
      </c>
      <c r="CI211" s="12">
        <v>331491</v>
      </c>
      <c r="CJ211" s="12" t="s">
        <v>155</v>
      </c>
      <c r="CK211" s="12" t="s">
        <v>155</v>
      </c>
      <c r="CL211" s="12" t="s">
        <v>155</v>
      </c>
      <c r="CM211" s="12" t="s">
        <v>155</v>
      </c>
      <c r="CN211" s="12" t="s">
        <v>155</v>
      </c>
      <c r="CO211" s="12" t="s">
        <v>155</v>
      </c>
      <c r="CP211" s="12" t="s">
        <v>155</v>
      </c>
      <c r="CQ211" s="10">
        <v>396891</v>
      </c>
      <c r="CR211" s="12" t="s">
        <v>155</v>
      </c>
      <c r="CS211" s="10">
        <v>1137654</v>
      </c>
      <c r="CT211" s="12" t="s">
        <v>155</v>
      </c>
      <c r="CU211" s="10">
        <v>21360</v>
      </c>
      <c r="CV211" s="10">
        <v>223241</v>
      </c>
      <c r="CW211" s="13" t="s">
        <v>155</v>
      </c>
    </row>
    <row r="212" spans="15:101" ht="12.75">
      <c r="O212" s="26" t="s">
        <v>535</v>
      </c>
      <c r="P212" s="22" t="s">
        <v>536</v>
      </c>
      <c r="Q212" s="10">
        <v>1318902</v>
      </c>
      <c r="R212" s="10">
        <v>43396</v>
      </c>
      <c r="S212" s="10">
        <v>70025</v>
      </c>
      <c r="T212" s="10">
        <v>6587</v>
      </c>
      <c r="U212" s="10">
        <v>17636</v>
      </c>
      <c r="V212" s="10">
        <v>11382</v>
      </c>
      <c r="W212" s="12" t="s">
        <v>155</v>
      </c>
      <c r="X212" s="10">
        <v>34420</v>
      </c>
      <c r="Y212" s="10">
        <v>25620</v>
      </c>
      <c r="Z212" s="10">
        <v>754693</v>
      </c>
      <c r="AA212" s="10">
        <v>519096</v>
      </c>
      <c r="AB212" s="10">
        <v>500308</v>
      </c>
      <c r="AC212" s="10">
        <v>18788</v>
      </c>
      <c r="AD212" s="12" t="s">
        <v>155</v>
      </c>
      <c r="AE212" s="10">
        <v>235597</v>
      </c>
      <c r="AF212" s="10">
        <v>3568</v>
      </c>
      <c r="AG212" s="10">
        <v>5911</v>
      </c>
      <c r="AH212" s="12" t="s">
        <v>155</v>
      </c>
      <c r="AI212" s="10">
        <v>97</v>
      </c>
      <c r="AJ212" s="10">
        <v>26725</v>
      </c>
      <c r="AK212" s="10">
        <v>512</v>
      </c>
      <c r="AL212" s="12">
        <v>36</v>
      </c>
      <c r="AM212" s="10">
        <v>536</v>
      </c>
      <c r="AN212" s="10">
        <v>3132</v>
      </c>
      <c r="AO212" s="10">
        <v>185609</v>
      </c>
      <c r="AP212" s="10">
        <v>8344</v>
      </c>
      <c r="AQ212" s="12" t="s">
        <v>155</v>
      </c>
      <c r="AR212" s="12" t="s">
        <v>155</v>
      </c>
      <c r="AS212" s="12" t="s">
        <v>155</v>
      </c>
      <c r="AT212" s="12" t="s">
        <v>155</v>
      </c>
      <c r="AU212" s="12" t="s">
        <v>155</v>
      </c>
      <c r="AV212" s="10">
        <v>1127</v>
      </c>
      <c r="AW212" s="12" t="s">
        <v>155</v>
      </c>
      <c r="AX212" s="10">
        <v>218906</v>
      </c>
      <c r="AY212" s="10">
        <v>196033</v>
      </c>
      <c r="AZ212" s="12" t="s">
        <v>155</v>
      </c>
      <c r="BA212" s="10">
        <v>851</v>
      </c>
      <c r="BB212" s="10">
        <v>9378</v>
      </c>
      <c r="BC212" s="14">
        <v>126</v>
      </c>
      <c r="BD212" s="14">
        <v>122</v>
      </c>
      <c r="BE212" s="10">
        <v>895486</v>
      </c>
      <c r="BF212" s="10">
        <v>53120</v>
      </c>
      <c r="BG212" s="10">
        <v>31160</v>
      </c>
      <c r="BH212" s="10">
        <v>937</v>
      </c>
      <c r="BI212" s="10">
        <v>193397</v>
      </c>
      <c r="BJ212" s="10">
        <v>25505</v>
      </c>
      <c r="BK212" s="10">
        <v>41057</v>
      </c>
      <c r="BL212" s="10">
        <v>457222</v>
      </c>
      <c r="BM212" s="10">
        <v>93088</v>
      </c>
      <c r="BN212" s="10">
        <v>43748</v>
      </c>
      <c r="BO212" s="10">
        <v>543872</v>
      </c>
      <c r="BP212" s="10">
        <v>650519</v>
      </c>
      <c r="BQ212" s="10">
        <v>343973</v>
      </c>
      <c r="BR212" s="10">
        <v>317240</v>
      </c>
      <c r="BS212" s="10">
        <v>136506</v>
      </c>
      <c r="BT212" s="10">
        <v>170040</v>
      </c>
      <c r="BU212" s="10">
        <v>1851196</v>
      </c>
      <c r="BV212" s="10">
        <v>25710</v>
      </c>
      <c r="BW212" s="10">
        <v>1337690</v>
      </c>
      <c r="BX212" s="10">
        <v>1195798</v>
      </c>
      <c r="BY212" s="10">
        <v>502842</v>
      </c>
      <c r="BZ212" s="10">
        <v>471856</v>
      </c>
      <c r="CA212" s="12" t="s">
        <v>155</v>
      </c>
      <c r="CB212" s="10">
        <v>10664</v>
      </c>
      <c r="CC212" s="12" t="s">
        <v>155</v>
      </c>
      <c r="CD212" s="12" t="s">
        <v>155</v>
      </c>
      <c r="CE212" s="12" t="s">
        <v>155</v>
      </c>
      <c r="CF212" s="12">
        <v>114730</v>
      </c>
      <c r="CG212" s="12">
        <v>3013</v>
      </c>
      <c r="CH212" s="12">
        <v>71977</v>
      </c>
      <c r="CI212" s="12">
        <v>42753</v>
      </c>
      <c r="CJ212" s="12" t="s">
        <v>155</v>
      </c>
      <c r="CK212" s="12" t="s">
        <v>155</v>
      </c>
      <c r="CL212" s="12" t="s">
        <v>155</v>
      </c>
      <c r="CM212" s="12" t="s">
        <v>155</v>
      </c>
      <c r="CN212" s="12" t="s">
        <v>155</v>
      </c>
      <c r="CO212" s="12" t="s">
        <v>155</v>
      </c>
      <c r="CP212" s="12" t="s">
        <v>155</v>
      </c>
      <c r="CQ212" s="10">
        <v>826023</v>
      </c>
      <c r="CR212" s="12" t="s">
        <v>155</v>
      </c>
      <c r="CS212" s="10">
        <v>183842</v>
      </c>
      <c r="CT212" s="10">
        <v>13547</v>
      </c>
      <c r="CU212" s="10">
        <v>2000</v>
      </c>
      <c r="CV212" s="10">
        <v>511074</v>
      </c>
      <c r="CW212" s="13" t="s">
        <v>155</v>
      </c>
    </row>
    <row r="213" spans="15:101" ht="12.75">
      <c r="O213" s="26" t="s">
        <v>537</v>
      </c>
      <c r="P213" s="22" t="s">
        <v>538</v>
      </c>
      <c r="Q213" s="10">
        <v>444416</v>
      </c>
      <c r="R213" s="10">
        <v>29945</v>
      </c>
      <c r="S213" s="10">
        <v>16766</v>
      </c>
      <c r="T213" s="10">
        <v>7588</v>
      </c>
      <c r="U213" s="10">
        <v>2749</v>
      </c>
      <c r="V213" s="10">
        <v>5326</v>
      </c>
      <c r="W213" s="10">
        <v>739</v>
      </c>
      <c r="X213" s="10">
        <v>364</v>
      </c>
      <c r="Y213" s="10">
        <v>23356</v>
      </c>
      <c r="Z213" s="10">
        <v>243288</v>
      </c>
      <c r="AA213" s="10">
        <v>167057</v>
      </c>
      <c r="AB213" s="10">
        <v>159167</v>
      </c>
      <c r="AC213" s="10">
        <v>7890</v>
      </c>
      <c r="AD213" s="12" t="s">
        <v>155</v>
      </c>
      <c r="AE213" s="10">
        <v>76231</v>
      </c>
      <c r="AF213" s="10">
        <v>789</v>
      </c>
      <c r="AG213" s="10">
        <v>1552</v>
      </c>
      <c r="AH213" s="10">
        <v>297</v>
      </c>
      <c r="AI213" s="12" t="s">
        <v>155</v>
      </c>
      <c r="AJ213" s="10">
        <v>10040</v>
      </c>
      <c r="AK213" s="10">
        <v>1033</v>
      </c>
      <c r="AL213" s="12">
        <v>36</v>
      </c>
      <c r="AM213" s="12" t="s">
        <v>155</v>
      </c>
      <c r="AN213" s="10">
        <v>2032</v>
      </c>
      <c r="AO213" s="10">
        <v>55582</v>
      </c>
      <c r="AP213" s="10">
        <v>3051</v>
      </c>
      <c r="AQ213" s="12" t="s">
        <v>155</v>
      </c>
      <c r="AR213" s="12" t="s">
        <v>155</v>
      </c>
      <c r="AS213" s="12" t="s">
        <v>155</v>
      </c>
      <c r="AT213" s="12" t="s">
        <v>155</v>
      </c>
      <c r="AU213" s="12" t="s">
        <v>155</v>
      </c>
      <c r="AV213" s="10">
        <v>1819</v>
      </c>
      <c r="AW213" s="12" t="s">
        <v>155</v>
      </c>
      <c r="AX213" s="10">
        <v>84996</v>
      </c>
      <c r="AY213" s="10">
        <v>44883</v>
      </c>
      <c r="AZ213" s="12" t="s">
        <v>155</v>
      </c>
      <c r="BA213" s="10">
        <v>312</v>
      </c>
      <c r="BB213" s="10">
        <v>870</v>
      </c>
      <c r="BC213" s="14">
        <v>51</v>
      </c>
      <c r="BD213" s="14">
        <v>51</v>
      </c>
      <c r="BE213" s="10">
        <v>1104584</v>
      </c>
      <c r="BF213" s="10">
        <v>67194</v>
      </c>
      <c r="BG213" s="10">
        <v>11685</v>
      </c>
      <c r="BH213" s="10">
        <v>866</v>
      </c>
      <c r="BI213" s="10">
        <v>106572</v>
      </c>
      <c r="BJ213" s="10">
        <v>12595</v>
      </c>
      <c r="BK213" s="10">
        <v>18280</v>
      </c>
      <c r="BL213" s="10">
        <v>818373</v>
      </c>
      <c r="BM213" s="10">
        <v>69019</v>
      </c>
      <c r="BN213" s="10">
        <v>38343</v>
      </c>
      <c r="BO213" s="10">
        <v>333910</v>
      </c>
      <c r="BP213" s="10">
        <v>577951</v>
      </c>
      <c r="BQ213" s="10">
        <v>358766</v>
      </c>
      <c r="BR213" s="10">
        <v>323699</v>
      </c>
      <c r="BS213" s="10">
        <v>124413</v>
      </c>
      <c r="BT213" s="10">
        <v>94772</v>
      </c>
      <c r="BU213" s="10">
        <v>535335</v>
      </c>
      <c r="BV213" s="10">
        <v>25741</v>
      </c>
      <c r="BW213" s="10">
        <v>209907</v>
      </c>
      <c r="BX213" s="10">
        <v>183225</v>
      </c>
      <c r="BY213" s="10">
        <v>319447</v>
      </c>
      <c r="BZ213" s="10">
        <v>299093</v>
      </c>
      <c r="CA213" s="12" t="s">
        <v>155</v>
      </c>
      <c r="CB213" s="10">
        <v>5981</v>
      </c>
      <c r="CC213" s="12" t="s">
        <v>155</v>
      </c>
      <c r="CD213" s="12" t="s">
        <v>155</v>
      </c>
      <c r="CE213" s="12" t="s">
        <v>155</v>
      </c>
      <c r="CF213" s="12">
        <v>552697</v>
      </c>
      <c r="CG213" s="12" t="s">
        <v>155</v>
      </c>
      <c r="CH213" s="12">
        <v>527745</v>
      </c>
      <c r="CI213" s="12">
        <v>24952</v>
      </c>
      <c r="CJ213" s="12" t="s">
        <v>155</v>
      </c>
      <c r="CK213" s="12" t="s">
        <v>155</v>
      </c>
      <c r="CL213" s="12" t="s">
        <v>155</v>
      </c>
      <c r="CM213" s="12" t="s">
        <v>155</v>
      </c>
      <c r="CN213" s="12" t="s">
        <v>155</v>
      </c>
      <c r="CO213" s="12" t="s">
        <v>155</v>
      </c>
      <c r="CP213" s="12" t="s">
        <v>155</v>
      </c>
      <c r="CQ213" s="10">
        <v>317236</v>
      </c>
      <c r="CR213" s="12" t="s">
        <v>155</v>
      </c>
      <c r="CS213" s="10">
        <v>3008703</v>
      </c>
      <c r="CT213" s="12" t="s">
        <v>155</v>
      </c>
      <c r="CU213" s="10">
        <v>73500</v>
      </c>
      <c r="CV213" s="10">
        <v>521636</v>
      </c>
      <c r="CW213" s="13">
        <v>115735</v>
      </c>
    </row>
    <row r="214" spans="15:101" ht="12.75">
      <c r="O214" s="26" t="s">
        <v>539</v>
      </c>
      <c r="P214" s="22" t="s">
        <v>540</v>
      </c>
      <c r="Q214" s="10">
        <v>641054</v>
      </c>
      <c r="R214" s="10">
        <v>35709</v>
      </c>
      <c r="S214" s="10">
        <v>23240</v>
      </c>
      <c r="T214" s="10">
        <v>5710</v>
      </c>
      <c r="U214" s="10">
        <v>1568</v>
      </c>
      <c r="V214" s="10">
        <v>7304</v>
      </c>
      <c r="W214" s="12" t="s">
        <v>155</v>
      </c>
      <c r="X214" s="10">
        <v>8658</v>
      </c>
      <c r="Y214" s="10">
        <v>16791</v>
      </c>
      <c r="Z214" s="10">
        <v>369007</v>
      </c>
      <c r="AA214" s="10">
        <v>259125</v>
      </c>
      <c r="AB214" s="10">
        <v>250213</v>
      </c>
      <c r="AC214" s="10">
        <v>8912</v>
      </c>
      <c r="AD214" s="12" t="s">
        <v>155</v>
      </c>
      <c r="AE214" s="10">
        <v>109882</v>
      </c>
      <c r="AF214" s="10">
        <v>1716</v>
      </c>
      <c r="AG214" s="10">
        <v>2991</v>
      </c>
      <c r="AH214" s="12" t="s">
        <v>155</v>
      </c>
      <c r="AI214" s="12" t="s">
        <v>155</v>
      </c>
      <c r="AJ214" s="10">
        <v>7945</v>
      </c>
      <c r="AK214" s="10">
        <v>2045</v>
      </c>
      <c r="AL214" s="12" t="s">
        <v>155</v>
      </c>
      <c r="AM214" s="12" t="s">
        <v>155</v>
      </c>
      <c r="AN214" s="10">
        <v>1949</v>
      </c>
      <c r="AO214" s="10">
        <v>88937</v>
      </c>
      <c r="AP214" s="10">
        <v>4299</v>
      </c>
      <c r="AQ214" s="12" t="s">
        <v>155</v>
      </c>
      <c r="AR214" s="12" t="s">
        <v>155</v>
      </c>
      <c r="AS214" s="12" t="s">
        <v>155</v>
      </c>
      <c r="AT214" s="12" t="s">
        <v>155</v>
      </c>
      <c r="AU214" s="12" t="s">
        <v>155</v>
      </c>
      <c r="AV214" s="12" t="s">
        <v>155</v>
      </c>
      <c r="AW214" s="12" t="s">
        <v>155</v>
      </c>
      <c r="AX214" s="10">
        <v>113635</v>
      </c>
      <c r="AY214" s="10">
        <v>80980</v>
      </c>
      <c r="AZ214" s="12" t="s">
        <v>155</v>
      </c>
      <c r="BA214" s="10">
        <v>441</v>
      </c>
      <c r="BB214" s="10">
        <v>1251</v>
      </c>
      <c r="BC214" s="14">
        <v>62</v>
      </c>
      <c r="BD214" s="14">
        <v>62</v>
      </c>
      <c r="BE214" s="10">
        <v>632912</v>
      </c>
      <c r="BF214" s="10">
        <v>89181</v>
      </c>
      <c r="BG214" s="10">
        <v>10359</v>
      </c>
      <c r="BH214" s="10">
        <v>694</v>
      </c>
      <c r="BI214" s="10">
        <v>163082</v>
      </c>
      <c r="BJ214" s="10">
        <v>17619</v>
      </c>
      <c r="BK214" s="10">
        <v>9397</v>
      </c>
      <c r="BL214" s="10">
        <v>297672</v>
      </c>
      <c r="BM214" s="10">
        <v>44908</v>
      </c>
      <c r="BN214" s="10">
        <v>2420</v>
      </c>
      <c r="BO214" s="10">
        <v>338129</v>
      </c>
      <c r="BP214" s="10">
        <v>388249</v>
      </c>
      <c r="BQ214" s="10">
        <v>272084</v>
      </c>
      <c r="BR214" s="10">
        <v>244573</v>
      </c>
      <c r="BS214" s="10">
        <v>92611</v>
      </c>
      <c r="BT214" s="10">
        <v>23554</v>
      </c>
      <c r="BU214" s="10">
        <v>589058</v>
      </c>
      <c r="BV214" s="12" t="s">
        <v>155</v>
      </c>
      <c r="BW214" s="10">
        <v>96544</v>
      </c>
      <c r="BX214" s="10">
        <v>92600</v>
      </c>
      <c r="BY214" s="10">
        <v>492514</v>
      </c>
      <c r="BZ214" s="10">
        <v>456937</v>
      </c>
      <c r="CA214" s="12" t="s">
        <v>155</v>
      </c>
      <c r="CB214" s="12" t="s">
        <v>155</v>
      </c>
      <c r="CC214" s="12" t="s">
        <v>155</v>
      </c>
      <c r="CD214" s="12" t="s">
        <v>155</v>
      </c>
      <c r="CE214" s="12" t="s">
        <v>155</v>
      </c>
      <c r="CF214" s="12">
        <v>84185</v>
      </c>
      <c r="CG214" s="12" t="s">
        <v>155</v>
      </c>
      <c r="CH214" s="12">
        <v>38783</v>
      </c>
      <c r="CI214" s="12">
        <v>45402</v>
      </c>
      <c r="CJ214" s="12" t="s">
        <v>155</v>
      </c>
      <c r="CK214" s="12" t="s">
        <v>155</v>
      </c>
      <c r="CL214" s="12" t="s">
        <v>155</v>
      </c>
      <c r="CM214" s="12" t="s">
        <v>155</v>
      </c>
      <c r="CN214" s="12" t="s">
        <v>155</v>
      </c>
      <c r="CO214" s="12" t="s">
        <v>155</v>
      </c>
      <c r="CP214" s="12" t="s">
        <v>155</v>
      </c>
      <c r="CQ214" s="10">
        <v>555502</v>
      </c>
      <c r="CR214" s="12" t="s">
        <v>155</v>
      </c>
      <c r="CS214" s="10">
        <v>464653</v>
      </c>
      <c r="CT214" s="12" t="s">
        <v>155</v>
      </c>
      <c r="CU214" s="10">
        <v>1000</v>
      </c>
      <c r="CV214" s="10">
        <v>445141</v>
      </c>
      <c r="CW214" s="13" t="s">
        <v>155</v>
      </c>
    </row>
    <row r="215" spans="15:101" ht="12.75">
      <c r="O215" s="26" t="s">
        <v>541</v>
      </c>
      <c r="P215" s="22" t="s">
        <v>542</v>
      </c>
      <c r="Q215" s="10">
        <v>1826291</v>
      </c>
      <c r="R215" s="10">
        <v>57974</v>
      </c>
      <c r="S215" s="10">
        <v>115534</v>
      </c>
      <c r="T215" s="10">
        <v>5512</v>
      </c>
      <c r="U215" s="10">
        <v>4299</v>
      </c>
      <c r="V215" s="10">
        <v>17089</v>
      </c>
      <c r="W215" s="10">
        <v>2128</v>
      </c>
      <c r="X215" s="10">
        <v>86506</v>
      </c>
      <c r="Y215" s="10">
        <v>34742</v>
      </c>
      <c r="Z215" s="10">
        <v>1112841</v>
      </c>
      <c r="AA215" s="10">
        <v>768613</v>
      </c>
      <c r="AB215" s="10">
        <v>744727</v>
      </c>
      <c r="AC215" s="10">
        <v>23886</v>
      </c>
      <c r="AD215" s="12" t="s">
        <v>155</v>
      </c>
      <c r="AE215" s="10">
        <v>344228</v>
      </c>
      <c r="AF215" s="10">
        <v>4337</v>
      </c>
      <c r="AG215" s="10">
        <v>13071</v>
      </c>
      <c r="AH215" s="12" t="s">
        <v>155</v>
      </c>
      <c r="AI215" s="12" t="s">
        <v>155</v>
      </c>
      <c r="AJ215" s="10">
        <v>38082</v>
      </c>
      <c r="AK215" s="10">
        <v>1499</v>
      </c>
      <c r="AL215" s="12">
        <v>24</v>
      </c>
      <c r="AM215" s="12" t="s">
        <v>155</v>
      </c>
      <c r="AN215" s="10">
        <v>7392</v>
      </c>
      <c r="AO215" s="10">
        <v>266453</v>
      </c>
      <c r="AP215" s="10">
        <v>13370</v>
      </c>
      <c r="AQ215" s="12" t="s">
        <v>155</v>
      </c>
      <c r="AR215" s="12" t="s">
        <v>155</v>
      </c>
      <c r="AS215" s="12" t="s">
        <v>155</v>
      </c>
      <c r="AT215" s="12" t="s">
        <v>155</v>
      </c>
      <c r="AU215" s="12" t="s">
        <v>155</v>
      </c>
      <c r="AV215" s="12" t="s">
        <v>155</v>
      </c>
      <c r="AW215" s="12" t="s">
        <v>155</v>
      </c>
      <c r="AX215" s="10">
        <v>304483</v>
      </c>
      <c r="AY215" s="10">
        <v>184267</v>
      </c>
      <c r="AZ215" s="12" t="s">
        <v>155</v>
      </c>
      <c r="BA215" s="10">
        <v>1215</v>
      </c>
      <c r="BB215" s="10">
        <v>15235</v>
      </c>
      <c r="BC215" s="14">
        <v>215</v>
      </c>
      <c r="BD215" s="14">
        <v>210</v>
      </c>
      <c r="BE215" s="10">
        <v>1576815</v>
      </c>
      <c r="BF215" s="10">
        <v>206493</v>
      </c>
      <c r="BG215" s="10">
        <v>31787</v>
      </c>
      <c r="BH215" s="10">
        <v>2215</v>
      </c>
      <c r="BI215" s="10">
        <v>480372</v>
      </c>
      <c r="BJ215" s="10">
        <v>47823</v>
      </c>
      <c r="BK215" s="10">
        <v>72262</v>
      </c>
      <c r="BL215" s="10">
        <v>538889</v>
      </c>
      <c r="BM215" s="10">
        <v>196974</v>
      </c>
      <c r="BN215" s="10">
        <v>141990</v>
      </c>
      <c r="BO215" s="10">
        <v>919956</v>
      </c>
      <c r="BP215" s="10">
        <v>1745670</v>
      </c>
      <c r="BQ215" s="10">
        <v>1045403</v>
      </c>
      <c r="BR215" s="10">
        <v>610849</v>
      </c>
      <c r="BS215" s="10">
        <v>439203</v>
      </c>
      <c r="BT215" s="10">
        <v>261064</v>
      </c>
      <c r="BU215" s="10">
        <v>3389265</v>
      </c>
      <c r="BV215" s="10">
        <v>21474</v>
      </c>
      <c r="BW215" s="10">
        <v>2630414</v>
      </c>
      <c r="BX215" s="10">
        <v>1148199</v>
      </c>
      <c r="BY215" s="10">
        <v>749351</v>
      </c>
      <c r="BZ215" s="10">
        <v>710956</v>
      </c>
      <c r="CA215" s="12" t="s">
        <v>155</v>
      </c>
      <c r="CB215" s="10">
        <v>9500</v>
      </c>
      <c r="CC215" s="12" t="s">
        <v>155</v>
      </c>
      <c r="CD215" s="12" t="s">
        <v>155</v>
      </c>
      <c r="CE215" s="12" t="s">
        <v>155</v>
      </c>
      <c r="CF215" s="12">
        <v>540504</v>
      </c>
      <c r="CG215" s="12" t="s">
        <v>155</v>
      </c>
      <c r="CH215" s="12">
        <v>517219</v>
      </c>
      <c r="CI215" s="12">
        <v>23285</v>
      </c>
      <c r="CJ215" s="12" t="s">
        <v>155</v>
      </c>
      <c r="CK215" s="12" t="s">
        <v>155</v>
      </c>
      <c r="CL215" s="12" t="s">
        <v>155</v>
      </c>
      <c r="CM215" s="12" t="s">
        <v>155</v>
      </c>
      <c r="CN215" s="12" t="s">
        <v>155</v>
      </c>
      <c r="CO215" s="12" t="s">
        <v>155</v>
      </c>
      <c r="CP215" s="12" t="s">
        <v>155</v>
      </c>
      <c r="CQ215" s="10">
        <v>1309315</v>
      </c>
      <c r="CR215" s="12" t="s">
        <v>155</v>
      </c>
      <c r="CS215" s="10">
        <v>1025960</v>
      </c>
      <c r="CT215" s="10">
        <v>61780</v>
      </c>
      <c r="CU215" s="10">
        <v>147564</v>
      </c>
      <c r="CV215" s="10">
        <v>1011228</v>
      </c>
      <c r="CW215" s="13" t="s">
        <v>155</v>
      </c>
    </row>
    <row r="216" spans="15:101" ht="12.75">
      <c r="O216" s="26" t="s">
        <v>543</v>
      </c>
      <c r="P216" s="22" t="s">
        <v>544</v>
      </c>
      <c r="Q216" s="10">
        <v>1170569</v>
      </c>
      <c r="R216" s="10">
        <v>53449</v>
      </c>
      <c r="S216" s="10">
        <v>36240</v>
      </c>
      <c r="T216" s="10">
        <v>8969</v>
      </c>
      <c r="U216" s="10">
        <v>5867</v>
      </c>
      <c r="V216" s="10">
        <v>11939</v>
      </c>
      <c r="W216" s="12" t="s">
        <v>155</v>
      </c>
      <c r="X216" s="10">
        <v>9465</v>
      </c>
      <c r="Y216" s="10">
        <v>18887</v>
      </c>
      <c r="Z216" s="10">
        <v>726778</v>
      </c>
      <c r="AA216" s="10">
        <v>502085</v>
      </c>
      <c r="AB216" s="10">
        <v>489540</v>
      </c>
      <c r="AC216" s="10">
        <v>12545</v>
      </c>
      <c r="AD216" s="12" t="s">
        <v>155</v>
      </c>
      <c r="AE216" s="10">
        <v>224693</v>
      </c>
      <c r="AF216" s="10">
        <v>4509</v>
      </c>
      <c r="AG216" s="10">
        <v>8160</v>
      </c>
      <c r="AH216" s="12" t="s">
        <v>155</v>
      </c>
      <c r="AI216" s="10">
        <v>2021</v>
      </c>
      <c r="AJ216" s="10">
        <v>31348</v>
      </c>
      <c r="AK216" s="12" t="s">
        <v>155</v>
      </c>
      <c r="AL216" s="12" t="s">
        <v>155</v>
      </c>
      <c r="AM216" s="12" t="s">
        <v>155</v>
      </c>
      <c r="AN216" s="10">
        <v>6512</v>
      </c>
      <c r="AO216" s="10">
        <v>163692</v>
      </c>
      <c r="AP216" s="10">
        <v>7117</v>
      </c>
      <c r="AQ216" s="12" t="s">
        <v>155</v>
      </c>
      <c r="AR216" s="12" t="s">
        <v>155</v>
      </c>
      <c r="AS216" s="12" t="s">
        <v>155</v>
      </c>
      <c r="AT216" s="12" t="s">
        <v>155</v>
      </c>
      <c r="AU216" s="12" t="s">
        <v>155</v>
      </c>
      <c r="AV216" s="10">
        <v>1334</v>
      </c>
      <c r="AW216" s="12" t="s">
        <v>155</v>
      </c>
      <c r="AX216" s="10">
        <v>194294</v>
      </c>
      <c r="AY216" s="10">
        <v>130175</v>
      </c>
      <c r="AZ216" s="12" t="s">
        <v>155</v>
      </c>
      <c r="BA216" s="10">
        <v>733</v>
      </c>
      <c r="BB216" s="10">
        <v>10013</v>
      </c>
      <c r="BC216" s="14">
        <v>121</v>
      </c>
      <c r="BD216" s="14">
        <v>118</v>
      </c>
      <c r="BE216" s="10">
        <v>1468330</v>
      </c>
      <c r="BF216" s="10">
        <v>248469</v>
      </c>
      <c r="BG216" s="10">
        <v>20249</v>
      </c>
      <c r="BH216" s="10">
        <v>1618</v>
      </c>
      <c r="BI216" s="10">
        <v>389132</v>
      </c>
      <c r="BJ216" s="10">
        <v>43073</v>
      </c>
      <c r="BK216" s="10">
        <v>47161</v>
      </c>
      <c r="BL216" s="10">
        <v>566836</v>
      </c>
      <c r="BM216" s="10">
        <v>151792</v>
      </c>
      <c r="BN216" s="10">
        <v>116736</v>
      </c>
      <c r="BO216" s="10">
        <v>916752</v>
      </c>
      <c r="BP216" s="10">
        <v>863680</v>
      </c>
      <c r="BQ216" s="10">
        <v>448199</v>
      </c>
      <c r="BR216" s="10">
        <v>411819</v>
      </c>
      <c r="BS216" s="10">
        <v>329979</v>
      </c>
      <c r="BT216" s="10">
        <v>85502</v>
      </c>
      <c r="BU216" s="10">
        <v>1429263</v>
      </c>
      <c r="BV216" s="10">
        <v>35160</v>
      </c>
      <c r="BW216" s="10">
        <v>1065142</v>
      </c>
      <c r="BX216" s="10">
        <v>653398</v>
      </c>
      <c r="BY216" s="10">
        <v>301129</v>
      </c>
      <c r="BZ216" s="10">
        <v>233866</v>
      </c>
      <c r="CA216" s="12" t="s">
        <v>155</v>
      </c>
      <c r="CB216" s="10">
        <v>59175</v>
      </c>
      <c r="CC216" s="12" t="s">
        <v>155</v>
      </c>
      <c r="CD216" s="10">
        <v>3817</v>
      </c>
      <c r="CE216" s="12" t="s">
        <v>155</v>
      </c>
      <c r="CF216" s="12">
        <v>169789</v>
      </c>
      <c r="CG216" s="12">
        <v>8440</v>
      </c>
      <c r="CH216" s="12">
        <v>132916</v>
      </c>
      <c r="CI216" s="12">
        <v>36873</v>
      </c>
      <c r="CJ216" s="12" t="s">
        <v>155</v>
      </c>
      <c r="CK216" s="12" t="s">
        <v>155</v>
      </c>
      <c r="CL216" s="12" t="s">
        <v>155</v>
      </c>
      <c r="CM216" s="12" t="s">
        <v>155</v>
      </c>
      <c r="CN216" s="12" t="s">
        <v>155</v>
      </c>
      <c r="CO216" s="12" t="s">
        <v>155</v>
      </c>
      <c r="CP216" s="12" t="s">
        <v>155</v>
      </c>
      <c r="CQ216" s="10">
        <v>1149729</v>
      </c>
      <c r="CR216" s="12" t="s">
        <v>155</v>
      </c>
      <c r="CS216" s="10">
        <v>468848</v>
      </c>
      <c r="CT216" s="10">
        <v>21908</v>
      </c>
      <c r="CU216" s="10">
        <v>56000</v>
      </c>
      <c r="CV216" s="10">
        <v>773802</v>
      </c>
      <c r="CW216" s="13" t="s">
        <v>155</v>
      </c>
    </row>
    <row r="217" spans="15:101" ht="12.75">
      <c r="O217" s="19" t="s">
        <v>151</v>
      </c>
      <c r="P217" s="22" t="s">
        <v>442</v>
      </c>
      <c r="Q217" s="10">
        <v>24144523</v>
      </c>
      <c r="R217" s="10">
        <v>990133</v>
      </c>
      <c r="S217" s="10">
        <v>1388162</v>
      </c>
      <c r="T217" s="10">
        <v>136105</v>
      </c>
      <c r="U217" s="10">
        <v>78811</v>
      </c>
      <c r="V217" s="10">
        <v>223334</v>
      </c>
      <c r="W217" s="10">
        <v>35723</v>
      </c>
      <c r="X217" s="10">
        <v>914189</v>
      </c>
      <c r="Y217" s="10">
        <v>521278</v>
      </c>
      <c r="Z217" s="10">
        <v>14214658</v>
      </c>
      <c r="AA217" s="10">
        <v>9683707</v>
      </c>
      <c r="AB217" s="10">
        <v>9373227</v>
      </c>
      <c r="AC217" s="10">
        <v>308373</v>
      </c>
      <c r="AD217" s="10">
        <v>2107</v>
      </c>
      <c r="AE217" s="10">
        <v>4530951</v>
      </c>
      <c r="AF217" s="10">
        <v>92237</v>
      </c>
      <c r="AG217" s="10">
        <v>153374</v>
      </c>
      <c r="AH217" s="10">
        <v>1481</v>
      </c>
      <c r="AI217" s="10">
        <v>12621</v>
      </c>
      <c r="AJ217" s="10">
        <v>583865</v>
      </c>
      <c r="AK217" s="10">
        <v>24312</v>
      </c>
      <c r="AL217" s="12">
        <v>1559</v>
      </c>
      <c r="AM217" s="10">
        <v>9791</v>
      </c>
      <c r="AN217" s="10">
        <v>123697</v>
      </c>
      <c r="AO217" s="10">
        <v>3330777</v>
      </c>
      <c r="AP217" s="10">
        <v>147260</v>
      </c>
      <c r="AQ217" s="12" t="s">
        <v>155</v>
      </c>
      <c r="AR217" s="10">
        <v>731</v>
      </c>
      <c r="AS217" s="12" t="s">
        <v>155</v>
      </c>
      <c r="AT217" s="10">
        <v>4435</v>
      </c>
      <c r="AU217" s="12" t="s">
        <v>155</v>
      </c>
      <c r="AV217" s="10">
        <v>44811</v>
      </c>
      <c r="AW217" s="12" t="s">
        <v>155</v>
      </c>
      <c r="AX217" s="10">
        <v>4028772</v>
      </c>
      <c r="AY217" s="10">
        <v>2749481</v>
      </c>
      <c r="AZ217" s="12" t="s">
        <v>155</v>
      </c>
      <c r="BA217" s="10">
        <v>90524</v>
      </c>
      <c r="BB217" s="10">
        <v>161515</v>
      </c>
      <c r="BC217" s="14">
        <v>2582</v>
      </c>
      <c r="BD217" s="14">
        <v>2543</v>
      </c>
      <c r="BE217" s="10">
        <v>30607041</v>
      </c>
      <c r="BF217" s="10">
        <v>2067185</v>
      </c>
      <c r="BG217" s="10">
        <v>374734</v>
      </c>
      <c r="BH217" s="10">
        <v>26542</v>
      </c>
      <c r="BI217" s="10">
        <v>5401510</v>
      </c>
      <c r="BJ217" s="10">
        <v>780335</v>
      </c>
      <c r="BK217" s="10">
        <v>723290</v>
      </c>
      <c r="BL217" s="10">
        <v>18360927</v>
      </c>
      <c r="BM217" s="10">
        <v>2872518</v>
      </c>
      <c r="BN217" s="10">
        <v>2076659</v>
      </c>
      <c r="BO217" s="10">
        <v>21778689</v>
      </c>
      <c r="BP217" s="10">
        <v>20277203</v>
      </c>
      <c r="BQ217" s="10">
        <v>13062312</v>
      </c>
      <c r="BR217" s="10">
        <v>11018449</v>
      </c>
      <c r="BS217" s="10">
        <v>4174106</v>
      </c>
      <c r="BT217" s="10">
        <v>3040785</v>
      </c>
      <c r="BU217" s="10">
        <v>25931021</v>
      </c>
      <c r="BV217" s="10">
        <v>410895</v>
      </c>
      <c r="BW217" s="10">
        <v>13755994</v>
      </c>
      <c r="BX217" s="10">
        <v>11043314</v>
      </c>
      <c r="BY217" s="10">
        <v>10113714</v>
      </c>
      <c r="BZ217" s="10">
        <v>8853300</v>
      </c>
      <c r="CA217" s="12" t="s">
        <v>155</v>
      </c>
      <c r="CB217" s="10">
        <v>1118041</v>
      </c>
      <c r="CC217" s="10">
        <v>864970</v>
      </c>
      <c r="CD217" s="10">
        <v>78302</v>
      </c>
      <c r="CE217" s="12" t="s">
        <v>155</v>
      </c>
      <c r="CF217" s="12">
        <v>9876307</v>
      </c>
      <c r="CG217" s="12">
        <v>112000</v>
      </c>
      <c r="CH217" s="12">
        <v>8366904</v>
      </c>
      <c r="CI217" s="12">
        <v>1506935</v>
      </c>
      <c r="CJ217" s="12">
        <v>2468</v>
      </c>
      <c r="CK217" s="12" t="s">
        <v>155</v>
      </c>
      <c r="CL217" s="12" t="s">
        <v>155</v>
      </c>
      <c r="CM217" s="12" t="s">
        <v>155</v>
      </c>
      <c r="CN217" s="12" t="s">
        <v>155</v>
      </c>
      <c r="CO217" s="12" t="s">
        <v>155</v>
      </c>
      <c r="CP217" s="12" t="s">
        <v>155</v>
      </c>
      <c r="CQ217" s="10">
        <v>19189155</v>
      </c>
      <c r="CR217" s="10">
        <v>611</v>
      </c>
      <c r="CS217" s="10">
        <v>31380505</v>
      </c>
      <c r="CT217" s="10">
        <v>512823</v>
      </c>
      <c r="CU217" s="10">
        <v>1265777</v>
      </c>
      <c r="CV217" s="10">
        <v>15924340</v>
      </c>
      <c r="CW217" s="13">
        <v>115735</v>
      </c>
    </row>
    <row r="218" spans="15:101" ht="12.75">
      <c r="O218" s="19" t="s">
        <v>151</v>
      </c>
      <c r="P218" s="22" t="s">
        <v>151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2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2"/>
      <c r="AX218" s="10"/>
      <c r="AY218" s="10"/>
      <c r="AZ218" s="10"/>
      <c r="BA218" s="10"/>
      <c r="BB218" s="10"/>
      <c r="BC218" s="14"/>
      <c r="BD218" s="14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0"/>
      <c r="CR218" s="10"/>
      <c r="CS218" s="10"/>
      <c r="CT218" s="10"/>
      <c r="CU218" s="10"/>
      <c r="CV218" s="10"/>
      <c r="CW218" s="13"/>
    </row>
    <row r="219" spans="15:101" ht="12.75">
      <c r="O219" s="19" t="s">
        <v>151</v>
      </c>
      <c r="P219" s="22" t="s">
        <v>545</v>
      </c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2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2"/>
      <c r="AX219" s="10"/>
      <c r="AY219" s="10"/>
      <c r="AZ219" s="10"/>
      <c r="BA219" s="10"/>
      <c r="BB219" s="10"/>
      <c r="BC219" s="14"/>
      <c r="BD219" s="14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0"/>
      <c r="CR219" s="10"/>
      <c r="CS219" s="10"/>
      <c r="CT219" s="10"/>
      <c r="CU219" s="10"/>
      <c r="CV219" s="10"/>
      <c r="CW219" s="13"/>
    </row>
    <row r="220" spans="15:101" ht="12.75">
      <c r="O220" s="26" t="s">
        <v>546</v>
      </c>
      <c r="P220" s="22" t="s">
        <v>547</v>
      </c>
      <c r="Q220" s="10">
        <v>1197530</v>
      </c>
      <c r="R220" s="10">
        <v>56456</v>
      </c>
      <c r="S220" s="10">
        <v>53648</v>
      </c>
      <c r="T220" s="10">
        <v>6415</v>
      </c>
      <c r="U220" s="10">
        <v>2231</v>
      </c>
      <c r="V220" s="10">
        <v>15097</v>
      </c>
      <c r="W220" s="10">
        <v>3398</v>
      </c>
      <c r="X220" s="10">
        <v>26507</v>
      </c>
      <c r="Y220" s="10">
        <v>30492</v>
      </c>
      <c r="Z220" s="10">
        <v>717345</v>
      </c>
      <c r="AA220" s="10">
        <v>497808</v>
      </c>
      <c r="AB220" s="10">
        <v>483873</v>
      </c>
      <c r="AC220" s="10">
        <v>13935</v>
      </c>
      <c r="AD220" s="12" t="s">
        <v>155</v>
      </c>
      <c r="AE220" s="10">
        <v>219537</v>
      </c>
      <c r="AF220" s="10">
        <v>4693</v>
      </c>
      <c r="AG220" s="10">
        <v>9646</v>
      </c>
      <c r="AH220" s="12" t="s">
        <v>155</v>
      </c>
      <c r="AI220" s="12" t="s">
        <v>155</v>
      </c>
      <c r="AJ220" s="10">
        <v>22663</v>
      </c>
      <c r="AK220" s="12" t="s">
        <v>155</v>
      </c>
      <c r="AL220" s="12" t="s">
        <v>155</v>
      </c>
      <c r="AM220" s="10">
        <v>22</v>
      </c>
      <c r="AN220" s="10">
        <v>9967</v>
      </c>
      <c r="AO220" s="10">
        <v>172546</v>
      </c>
      <c r="AP220" s="12" t="s">
        <v>155</v>
      </c>
      <c r="AQ220" s="12" t="s">
        <v>155</v>
      </c>
      <c r="AR220" s="12" t="s">
        <v>155</v>
      </c>
      <c r="AS220" s="12" t="s">
        <v>155</v>
      </c>
      <c r="AT220" s="12" t="s">
        <v>155</v>
      </c>
      <c r="AU220" s="12" t="s">
        <v>155</v>
      </c>
      <c r="AV220" s="12" t="s">
        <v>155</v>
      </c>
      <c r="AW220" s="12" t="s">
        <v>155</v>
      </c>
      <c r="AX220" s="10">
        <v>206785</v>
      </c>
      <c r="AY220" s="10">
        <v>131997</v>
      </c>
      <c r="AZ220" s="12" t="s">
        <v>155</v>
      </c>
      <c r="BA220" s="10">
        <v>807</v>
      </c>
      <c r="BB220" s="12" t="s">
        <v>155</v>
      </c>
      <c r="BC220" s="14">
        <v>146</v>
      </c>
      <c r="BD220" s="14">
        <v>134</v>
      </c>
      <c r="BE220" s="10">
        <v>1084285</v>
      </c>
      <c r="BF220" s="10">
        <v>137210</v>
      </c>
      <c r="BG220" s="10">
        <v>18083</v>
      </c>
      <c r="BH220" s="10">
        <v>1148</v>
      </c>
      <c r="BI220" s="10">
        <v>279002</v>
      </c>
      <c r="BJ220" s="10">
        <v>28387</v>
      </c>
      <c r="BK220" s="10">
        <v>51987</v>
      </c>
      <c r="BL220" s="10">
        <v>404796</v>
      </c>
      <c r="BM220" s="10">
        <v>163672</v>
      </c>
      <c r="BN220" s="10">
        <v>115324</v>
      </c>
      <c r="BO220" s="10">
        <v>560593</v>
      </c>
      <c r="BP220" s="10">
        <v>800994</v>
      </c>
      <c r="BQ220" s="10">
        <v>349661</v>
      </c>
      <c r="BR220" s="10">
        <v>318347</v>
      </c>
      <c r="BS220" s="10">
        <v>136316</v>
      </c>
      <c r="BT220" s="10">
        <v>315017</v>
      </c>
      <c r="BU220" s="10">
        <v>264988</v>
      </c>
      <c r="BV220" s="10">
        <v>12838</v>
      </c>
      <c r="BW220" s="10">
        <v>46346</v>
      </c>
      <c r="BX220" s="10">
        <v>32808</v>
      </c>
      <c r="BY220" s="10">
        <v>168458</v>
      </c>
      <c r="BZ220" s="10">
        <v>117812</v>
      </c>
      <c r="CA220" s="12" t="s">
        <v>155</v>
      </c>
      <c r="CB220" s="10">
        <v>50184</v>
      </c>
      <c r="CC220" s="12" t="s">
        <v>155</v>
      </c>
      <c r="CD220" s="12" t="s">
        <v>155</v>
      </c>
      <c r="CE220" s="12" t="s">
        <v>155</v>
      </c>
      <c r="CF220" s="12">
        <v>796125</v>
      </c>
      <c r="CG220" s="12">
        <v>12494</v>
      </c>
      <c r="CH220" s="12">
        <v>670971</v>
      </c>
      <c r="CI220" s="12">
        <v>125154</v>
      </c>
      <c r="CJ220" s="12" t="s">
        <v>155</v>
      </c>
      <c r="CK220" s="12" t="s">
        <v>155</v>
      </c>
      <c r="CL220" s="12" t="s">
        <v>155</v>
      </c>
      <c r="CM220" s="12" t="s">
        <v>155</v>
      </c>
      <c r="CN220" s="12" t="s">
        <v>155</v>
      </c>
      <c r="CO220" s="12" t="s">
        <v>155</v>
      </c>
      <c r="CP220" s="12" t="s">
        <v>155</v>
      </c>
      <c r="CQ220" s="10">
        <v>628668</v>
      </c>
      <c r="CR220" s="12" t="s">
        <v>155</v>
      </c>
      <c r="CS220" s="10">
        <v>346558</v>
      </c>
      <c r="CT220" s="10">
        <v>95646</v>
      </c>
      <c r="CU220" s="10">
        <v>43500</v>
      </c>
      <c r="CV220" s="10">
        <v>736000</v>
      </c>
      <c r="CW220" s="13" t="s">
        <v>155</v>
      </c>
    </row>
    <row r="221" spans="15:101" ht="12.75">
      <c r="O221" s="26" t="s">
        <v>548</v>
      </c>
      <c r="P221" s="22" t="s">
        <v>549</v>
      </c>
      <c r="Q221" s="10">
        <v>494393</v>
      </c>
      <c r="R221" s="10">
        <v>34104</v>
      </c>
      <c r="S221" s="10">
        <v>20056</v>
      </c>
      <c r="T221" s="10">
        <v>4437</v>
      </c>
      <c r="U221" s="10">
        <v>3579</v>
      </c>
      <c r="V221" s="10">
        <v>5579</v>
      </c>
      <c r="W221" s="10">
        <v>318</v>
      </c>
      <c r="X221" s="10">
        <v>6143</v>
      </c>
      <c r="Y221" s="10">
        <v>16244</v>
      </c>
      <c r="Z221" s="10">
        <v>278539</v>
      </c>
      <c r="AA221" s="10">
        <v>189732</v>
      </c>
      <c r="AB221" s="10">
        <v>182344</v>
      </c>
      <c r="AC221" s="10">
        <v>7388</v>
      </c>
      <c r="AD221" s="12" t="s">
        <v>155</v>
      </c>
      <c r="AE221" s="10">
        <v>88807</v>
      </c>
      <c r="AF221" s="10">
        <v>1420</v>
      </c>
      <c r="AG221" s="10">
        <v>3545</v>
      </c>
      <c r="AH221" s="12" t="s">
        <v>155</v>
      </c>
      <c r="AI221" s="12" t="s">
        <v>155</v>
      </c>
      <c r="AJ221" s="10">
        <v>9803</v>
      </c>
      <c r="AK221" s="10">
        <v>273</v>
      </c>
      <c r="AL221" s="12">
        <v>76</v>
      </c>
      <c r="AM221" s="12" t="s">
        <v>155</v>
      </c>
      <c r="AN221" s="10">
        <v>4844</v>
      </c>
      <c r="AO221" s="10">
        <v>65570</v>
      </c>
      <c r="AP221" s="10">
        <v>3276</v>
      </c>
      <c r="AQ221" s="12" t="s">
        <v>155</v>
      </c>
      <c r="AR221" s="12" t="s">
        <v>155</v>
      </c>
      <c r="AS221" s="12" t="s">
        <v>155</v>
      </c>
      <c r="AT221" s="12" t="s">
        <v>155</v>
      </c>
      <c r="AU221" s="12" t="s">
        <v>155</v>
      </c>
      <c r="AV221" s="12" t="s">
        <v>155</v>
      </c>
      <c r="AW221" s="12" t="s">
        <v>155</v>
      </c>
      <c r="AX221" s="10">
        <v>87928</v>
      </c>
      <c r="AY221" s="10">
        <v>53853</v>
      </c>
      <c r="AZ221" s="12" t="s">
        <v>155</v>
      </c>
      <c r="BA221" s="10">
        <v>2343</v>
      </c>
      <c r="BB221" s="10">
        <v>1326</v>
      </c>
      <c r="BC221" s="14">
        <v>45</v>
      </c>
      <c r="BD221" s="14">
        <v>45</v>
      </c>
      <c r="BE221" s="10">
        <v>338953</v>
      </c>
      <c r="BF221" s="10">
        <v>17822</v>
      </c>
      <c r="BG221" s="10">
        <v>1371</v>
      </c>
      <c r="BH221" s="10">
        <v>558</v>
      </c>
      <c r="BI221" s="10">
        <v>82251</v>
      </c>
      <c r="BJ221" s="10">
        <v>9013</v>
      </c>
      <c r="BK221" s="10">
        <v>13968</v>
      </c>
      <c r="BL221" s="10">
        <v>171809</v>
      </c>
      <c r="BM221" s="10">
        <v>42161</v>
      </c>
      <c r="BN221" s="10">
        <v>21073</v>
      </c>
      <c r="BO221" s="10">
        <v>45462</v>
      </c>
      <c r="BP221" s="10">
        <v>264230</v>
      </c>
      <c r="BQ221" s="10">
        <v>137022</v>
      </c>
      <c r="BR221" s="10">
        <v>82171</v>
      </c>
      <c r="BS221" s="10">
        <v>57576</v>
      </c>
      <c r="BT221" s="10">
        <v>69632</v>
      </c>
      <c r="BU221" s="10">
        <v>247890</v>
      </c>
      <c r="BV221" s="10">
        <v>5884</v>
      </c>
      <c r="BW221" s="10">
        <v>47678</v>
      </c>
      <c r="BX221" s="10">
        <v>47678</v>
      </c>
      <c r="BY221" s="10">
        <v>200212</v>
      </c>
      <c r="BZ221" s="10">
        <v>200212</v>
      </c>
      <c r="CA221" s="12" t="s">
        <v>155</v>
      </c>
      <c r="CB221" s="12" t="s">
        <v>155</v>
      </c>
      <c r="CC221" s="12" t="s">
        <v>155</v>
      </c>
      <c r="CD221" s="12" t="s">
        <v>155</v>
      </c>
      <c r="CE221" s="12" t="s">
        <v>155</v>
      </c>
      <c r="CF221" s="12">
        <v>174212</v>
      </c>
      <c r="CG221" s="12">
        <v>6604</v>
      </c>
      <c r="CH221" s="12">
        <v>143978</v>
      </c>
      <c r="CI221" s="12">
        <v>30234</v>
      </c>
      <c r="CJ221" s="12" t="s">
        <v>155</v>
      </c>
      <c r="CK221" s="12" t="s">
        <v>155</v>
      </c>
      <c r="CL221" s="12" t="s">
        <v>155</v>
      </c>
      <c r="CM221" s="12" t="s">
        <v>155</v>
      </c>
      <c r="CN221" s="12" t="s">
        <v>155</v>
      </c>
      <c r="CO221" s="12" t="s">
        <v>155</v>
      </c>
      <c r="CP221" s="12" t="s">
        <v>155</v>
      </c>
      <c r="CQ221" s="10">
        <v>250274</v>
      </c>
      <c r="CR221" s="12" t="s">
        <v>155</v>
      </c>
      <c r="CS221" s="10">
        <v>237609</v>
      </c>
      <c r="CT221" s="10">
        <v>36139</v>
      </c>
      <c r="CU221" s="10">
        <v>40000</v>
      </c>
      <c r="CV221" s="10">
        <v>245154</v>
      </c>
      <c r="CW221" s="13" t="s">
        <v>155</v>
      </c>
    </row>
    <row r="222" spans="15:101" ht="12.75">
      <c r="O222" s="26" t="s">
        <v>550</v>
      </c>
      <c r="P222" s="22" t="s">
        <v>551</v>
      </c>
      <c r="Q222" s="10">
        <v>1559527</v>
      </c>
      <c r="R222" s="10">
        <v>59478</v>
      </c>
      <c r="S222" s="10">
        <v>119058</v>
      </c>
      <c r="T222" s="10">
        <v>2570</v>
      </c>
      <c r="U222" s="10">
        <v>13633</v>
      </c>
      <c r="V222" s="10">
        <v>17026</v>
      </c>
      <c r="W222" s="10">
        <v>4098</v>
      </c>
      <c r="X222" s="10">
        <v>81731</v>
      </c>
      <c r="Y222" s="10">
        <v>31932</v>
      </c>
      <c r="Z222" s="10">
        <v>923903</v>
      </c>
      <c r="AA222" s="10">
        <v>635376</v>
      </c>
      <c r="AB222" s="10">
        <v>622106</v>
      </c>
      <c r="AC222" s="10">
        <v>13126</v>
      </c>
      <c r="AD222" s="10">
        <v>144</v>
      </c>
      <c r="AE222" s="10">
        <v>288527</v>
      </c>
      <c r="AF222" s="10">
        <v>6602</v>
      </c>
      <c r="AG222" s="10">
        <v>4550</v>
      </c>
      <c r="AH222" s="12" t="s">
        <v>155</v>
      </c>
      <c r="AI222" s="12" t="s">
        <v>155</v>
      </c>
      <c r="AJ222" s="10">
        <v>35863</v>
      </c>
      <c r="AK222" s="10">
        <v>1025</v>
      </c>
      <c r="AL222" s="12" t="s">
        <v>155</v>
      </c>
      <c r="AM222" s="12" t="s">
        <v>155</v>
      </c>
      <c r="AN222" s="10">
        <v>10286</v>
      </c>
      <c r="AO222" s="10">
        <v>230201</v>
      </c>
      <c r="AP222" s="12" t="s">
        <v>155</v>
      </c>
      <c r="AQ222" s="12" t="s">
        <v>155</v>
      </c>
      <c r="AR222" s="12" t="s">
        <v>155</v>
      </c>
      <c r="AS222" s="12" t="s">
        <v>155</v>
      </c>
      <c r="AT222" s="12" t="s">
        <v>155</v>
      </c>
      <c r="AU222" s="12" t="s">
        <v>155</v>
      </c>
      <c r="AV222" s="12" t="s">
        <v>155</v>
      </c>
      <c r="AW222" s="12" t="s">
        <v>155</v>
      </c>
      <c r="AX222" s="10">
        <v>211690</v>
      </c>
      <c r="AY222" s="10">
        <v>166037</v>
      </c>
      <c r="AZ222" s="10">
        <v>40797</v>
      </c>
      <c r="BA222" s="10">
        <v>2028</v>
      </c>
      <c r="BB222" s="10">
        <v>4604</v>
      </c>
      <c r="BC222" s="14">
        <v>165</v>
      </c>
      <c r="BD222" s="14">
        <v>163</v>
      </c>
      <c r="BE222" s="10">
        <v>1237227</v>
      </c>
      <c r="BF222" s="10">
        <v>94293</v>
      </c>
      <c r="BG222" s="10">
        <v>1511</v>
      </c>
      <c r="BH222" s="10">
        <v>1297</v>
      </c>
      <c r="BI222" s="10">
        <v>316615</v>
      </c>
      <c r="BJ222" s="10">
        <v>20470</v>
      </c>
      <c r="BK222" s="10">
        <v>36295</v>
      </c>
      <c r="BL222" s="10">
        <v>648573</v>
      </c>
      <c r="BM222" s="10">
        <v>118173</v>
      </c>
      <c r="BN222" s="10">
        <v>74383</v>
      </c>
      <c r="BO222" s="10">
        <v>1104436</v>
      </c>
      <c r="BP222" s="10">
        <v>1372310</v>
      </c>
      <c r="BQ222" s="10">
        <v>1142646</v>
      </c>
      <c r="BR222" s="10">
        <v>1089189</v>
      </c>
      <c r="BS222" s="10">
        <v>169360</v>
      </c>
      <c r="BT222" s="10">
        <v>60304</v>
      </c>
      <c r="BU222" s="10">
        <v>530320</v>
      </c>
      <c r="BV222" s="10">
        <v>8329</v>
      </c>
      <c r="BW222" s="10">
        <v>295134</v>
      </c>
      <c r="BX222" s="10">
        <v>95157</v>
      </c>
      <c r="BY222" s="10">
        <v>178575</v>
      </c>
      <c r="BZ222" s="10">
        <v>169688</v>
      </c>
      <c r="CA222" s="12" t="s">
        <v>155</v>
      </c>
      <c r="CB222" s="10">
        <v>56611</v>
      </c>
      <c r="CC222" s="12" t="s">
        <v>155</v>
      </c>
      <c r="CD222" s="12" t="s">
        <v>155</v>
      </c>
      <c r="CE222" s="12" t="s">
        <v>155</v>
      </c>
      <c r="CF222" s="12">
        <v>497222</v>
      </c>
      <c r="CG222" s="12">
        <v>16029</v>
      </c>
      <c r="CH222" s="12">
        <v>391082</v>
      </c>
      <c r="CI222" s="12">
        <v>106140</v>
      </c>
      <c r="CJ222" s="12" t="s">
        <v>155</v>
      </c>
      <c r="CK222" s="12" t="s">
        <v>155</v>
      </c>
      <c r="CL222" s="12" t="s">
        <v>155</v>
      </c>
      <c r="CM222" s="12" t="s">
        <v>155</v>
      </c>
      <c r="CN222" s="12" t="s">
        <v>155</v>
      </c>
      <c r="CO222" s="12" t="s">
        <v>155</v>
      </c>
      <c r="CP222" s="12" t="s">
        <v>155</v>
      </c>
      <c r="CQ222" s="10">
        <v>572506</v>
      </c>
      <c r="CR222" s="12" t="s">
        <v>155</v>
      </c>
      <c r="CS222" s="10">
        <v>80810</v>
      </c>
      <c r="CT222" s="12" t="s">
        <v>155</v>
      </c>
      <c r="CU222" s="10">
        <v>48300</v>
      </c>
      <c r="CV222" s="10">
        <v>1094428</v>
      </c>
      <c r="CW222" s="13" t="s">
        <v>155</v>
      </c>
    </row>
    <row r="223" spans="15:101" ht="12.75">
      <c r="O223" s="26" t="s">
        <v>552</v>
      </c>
      <c r="P223" s="22" t="s">
        <v>553</v>
      </c>
      <c r="Q223" s="10">
        <v>1115877</v>
      </c>
      <c r="R223" s="10">
        <v>49780</v>
      </c>
      <c r="S223" s="10">
        <v>62570</v>
      </c>
      <c r="T223" s="10">
        <v>24176</v>
      </c>
      <c r="U223" s="10">
        <v>14782</v>
      </c>
      <c r="V223" s="10">
        <v>7320</v>
      </c>
      <c r="W223" s="10">
        <v>2666</v>
      </c>
      <c r="X223" s="10">
        <v>13626</v>
      </c>
      <c r="Y223" s="10">
        <v>27812</v>
      </c>
      <c r="Z223" s="10">
        <v>674030</v>
      </c>
      <c r="AA223" s="10">
        <v>465481</v>
      </c>
      <c r="AB223" s="10">
        <v>448805</v>
      </c>
      <c r="AC223" s="10">
        <v>16676</v>
      </c>
      <c r="AD223" s="12" t="s">
        <v>155</v>
      </c>
      <c r="AE223" s="10">
        <v>208549</v>
      </c>
      <c r="AF223" s="10">
        <v>3187</v>
      </c>
      <c r="AG223" s="10">
        <v>8921</v>
      </c>
      <c r="AH223" s="12" t="s">
        <v>155</v>
      </c>
      <c r="AI223" s="12" t="s">
        <v>155</v>
      </c>
      <c r="AJ223" s="10">
        <v>25787</v>
      </c>
      <c r="AK223" s="12" t="s">
        <v>155</v>
      </c>
      <c r="AL223" s="12" t="s">
        <v>155</v>
      </c>
      <c r="AM223" s="12" t="s">
        <v>155</v>
      </c>
      <c r="AN223" s="10">
        <v>7825</v>
      </c>
      <c r="AO223" s="10">
        <v>162829</v>
      </c>
      <c r="AP223" s="12" t="s">
        <v>155</v>
      </c>
      <c r="AQ223" s="12" t="s">
        <v>155</v>
      </c>
      <c r="AR223" s="12" t="s">
        <v>155</v>
      </c>
      <c r="AS223" s="12" t="s">
        <v>155</v>
      </c>
      <c r="AT223" s="12" t="s">
        <v>155</v>
      </c>
      <c r="AU223" s="12" t="s">
        <v>155</v>
      </c>
      <c r="AV223" s="12" t="s">
        <v>155</v>
      </c>
      <c r="AW223" s="12" t="s">
        <v>155</v>
      </c>
      <c r="AX223" s="10">
        <v>186625</v>
      </c>
      <c r="AY223" s="10">
        <v>111684</v>
      </c>
      <c r="AZ223" s="12" t="s">
        <v>155</v>
      </c>
      <c r="BA223" s="10">
        <v>770</v>
      </c>
      <c r="BB223" s="10">
        <v>2606</v>
      </c>
      <c r="BC223" s="14">
        <v>140</v>
      </c>
      <c r="BD223" s="14">
        <v>132</v>
      </c>
      <c r="BE223" s="10">
        <v>719344</v>
      </c>
      <c r="BF223" s="10">
        <v>74562</v>
      </c>
      <c r="BG223" s="10">
        <v>13867</v>
      </c>
      <c r="BH223" s="10">
        <v>707</v>
      </c>
      <c r="BI223" s="10">
        <v>176872</v>
      </c>
      <c r="BJ223" s="10">
        <v>16290</v>
      </c>
      <c r="BK223" s="10">
        <v>17383</v>
      </c>
      <c r="BL223" s="10">
        <v>363712</v>
      </c>
      <c r="BM223" s="10">
        <v>55951</v>
      </c>
      <c r="BN223" s="10">
        <v>14923</v>
      </c>
      <c r="BO223" s="10">
        <v>451903</v>
      </c>
      <c r="BP223" s="10">
        <v>765737</v>
      </c>
      <c r="BQ223" s="10">
        <v>502872</v>
      </c>
      <c r="BR223" s="10">
        <v>468475</v>
      </c>
      <c r="BS223" s="10">
        <v>97792</v>
      </c>
      <c r="BT223" s="10">
        <v>165073</v>
      </c>
      <c r="BU223" s="10">
        <v>403721</v>
      </c>
      <c r="BV223" s="10">
        <v>28097</v>
      </c>
      <c r="BW223" s="10">
        <v>127752</v>
      </c>
      <c r="BX223" s="10">
        <v>127752</v>
      </c>
      <c r="BY223" s="10">
        <v>254495</v>
      </c>
      <c r="BZ223" s="10">
        <v>254495</v>
      </c>
      <c r="CA223" s="12" t="s">
        <v>155</v>
      </c>
      <c r="CB223" s="10">
        <v>21474</v>
      </c>
      <c r="CC223" s="12" t="s">
        <v>155</v>
      </c>
      <c r="CD223" s="12" t="s">
        <v>155</v>
      </c>
      <c r="CE223" s="12" t="s">
        <v>155</v>
      </c>
      <c r="CF223" s="12">
        <v>647987</v>
      </c>
      <c r="CG223" s="12">
        <v>31420</v>
      </c>
      <c r="CH223" s="12">
        <v>556779</v>
      </c>
      <c r="CI223" s="12">
        <v>91208</v>
      </c>
      <c r="CJ223" s="12" t="s">
        <v>155</v>
      </c>
      <c r="CK223" s="12" t="s">
        <v>155</v>
      </c>
      <c r="CL223" s="12" t="s">
        <v>155</v>
      </c>
      <c r="CM223" s="12" t="s">
        <v>155</v>
      </c>
      <c r="CN223" s="12" t="s">
        <v>155</v>
      </c>
      <c r="CO223" s="12" t="s">
        <v>155</v>
      </c>
      <c r="CP223" s="12" t="s">
        <v>155</v>
      </c>
      <c r="CQ223" s="10">
        <v>863523</v>
      </c>
      <c r="CR223" s="12" t="s">
        <v>155</v>
      </c>
      <c r="CS223" s="10">
        <v>407408</v>
      </c>
      <c r="CT223" s="12" t="s">
        <v>155</v>
      </c>
      <c r="CU223" s="10">
        <v>23600</v>
      </c>
      <c r="CV223" s="10">
        <v>772493</v>
      </c>
      <c r="CW223" s="13" t="s">
        <v>155</v>
      </c>
    </row>
    <row r="224" spans="15:101" ht="12.75">
      <c r="O224" s="26" t="s">
        <v>554</v>
      </c>
      <c r="P224" s="22" t="s">
        <v>555</v>
      </c>
      <c r="Q224" s="10">
        <v>2363944</v>
      </c>
      <c r="R224" s="10">
        <v>85586</v>
      </c>
      <c r="S224" s="10">
        <v>118136</v>
      </c>
      <c r="T224" s="10">
        <v>7289</v>
      </c>
      <c r="U224" s="10">
        <v>655</v>
      </c>
      <c r="V224" s="10">
        <v>11505</v>
      </c>
      <c r="W224" s="10">
        <v>8564</v>
      </c>
      <c r="X224" s="10">
        <v>90123</v>
      </c>
      <c r="Y224" s="10">
        <v>34039</v>
      </c>
      <c r="Z224" s="10">
        <v>1478584</v>
      </c>
      <c r="AA224" s="10">
        <v>1025339</v>
      </c>
      <c r="AB224" s="10">
        <v>997983</v>
      </c>
      <c r="AC224" s="10">
        <v>27356</v>
      </c>
      <c r="AD224" s="12" t="s">
        <v>155</v>
      </c>
      <c r="AE224" s="10">
        <v>443490</v>
      </c>
      <c r="AF224" s="10">
        <v>11821</v>
      </c>
      <c r="AG224" s="10">
        <v>9977</v>
      </c>
      <c r="AH224" s="12" t="s">
        <v>155</v>
      </c>
      <c r="AI224" s="10">
        <v>39</v>
      </c>
      <c r="AJ224" s="10">
        <v>37178</v>
      </c>
      <c r="AK224" s="12" t="s">
        <v>155</v>
      </c>
      <c r="AL224" s="12">
        <v>72</v>
      </c>
      <c r="AM224" s="12" t="s">
        <v>155</v>
      </c>
      <c r="AN224" s="10">
        <v>21221</v>
      </c>
      <c r="AO224" s="10">
        <v>361645</v>
      </c>
      <c r="AP224" s="12" t="s">
        <v>155</v>
      </c>
      <c r="AQ224" s="12" t="s">
        <v>155</v>
      </c>
      <c r="AR224" s="12" t="s">
        <v>155</v>
      </c>
      <c r="AS224" s="12" t="s">
        <v>155</v>
      </c>
      <c r="AT224" s="12" t="s">
        <v>155</v>
      </c>
      <c r="AU224" s="12" t="s">
        <v>155</v>
      </c>
      <c r="AV224" s="10">
        <v>1537</v>
      </c>
      <c r="AW224" s="12">
        <v>9755</v>
      </c>
      <c r="AX224" s="10">
        <v>392777</v>
      </c>
      <c r="AY224" s="10">
        <v>252973</v>
      </c>
      <c r="AZ224" s="12" t="s">
        <v>155</v>
      </c>
      <c r="BA224" s="10">
        <v>1849</v>
      </c>
      <c r="BB224" s="12" t="s">
        <v>155</v>
      </c>
      <c r="BC224" s="14">
        <v>259</v>
      </c>
      <c r="BD224" s="14">
        <v>256</v>
      </c>
      <c r="BE224" s="10">
        <v>1891716</v>
      </c>
      <c r="BF224" s="10">
        <v>154481</v>
      </c>
      <c r="BG224" s="10">
        <v>7571</v>
      </c>
      <c r="BH224" s="10">
        <v>3030</v>
      </c>
      <c r="BI224" s="10">
        <v>478255</v>
      </c>
      <c r="BJ224" s="10">
        <v>49284</v>
      </c>
      <c r="BK224" s="10">
        <v>57406</v>
      </c>
      <c r="BL224" s="10">
        <v>966622</v>
      </c>
      <c r="BM224" s="10">
        <v>175067</v>
      </c>
      <c r="BN224" s="10">
        <v>54927</v>
      </c>
      <c r="BO224" s="10">
        <v>1312987</v>
      </c>
      <c r="BP224" s="10">
        <v>1681647</v>
      </c>
      <c r="BQ224" s="10">
        <v>1267026</v>
      </c>
      <c r="BR224" s="10">
        <v>1191025</v>
      </c>
      <c r="BS224" s="10">
        <v>326042</v>
      </c>
      <c r="BT224" s="10">
        <v>88579</v>
      </c>
      <c r="BU224" s="10">
        <v>1279099</v>
      </c>
      <c r="BV224" s="10">
        <v>41009</v>
      </c>
      <c r="BW224" s="10">
        <v>636715</v>
      </c>
      <c r="BX224" s="10">
        <v>629009</v>
      </c>
      <c r="BY224" s="10">
        <v>633184</v>
      </c>
      <c r="BZ224" s="10">
        <v>581104</v>
      </c>
      <c r="CA224" s="12" t="s">
        <v>155</v>
      </c>
      <c r="CB224" s="10">
        <v>9200</v>
      </c>
      <c r="CC224" s="12" t="s">
        <v>155</v>
      </c>
      <c r="CD224" s="12" t="s">
        <v>155</v>
      </c>
      <c r="CE224" s="12" t="s">
        <v>155</v>
      </c>
      <c r="CF224" s="12">
        <v>440949</v>
      </c>
      <c r="CG224" s="12" t="s">
        <v>155</v>
      </c>
      <c r="CH224" s="12">
        <v>242647</v>
      </c>
      <c r="CI224" s="12">
        <v>198302</v>
      </c>
      <c r="CJ224" s="12" t="s">
        <v>155</v>
      </c>
      <c r="CK224" s="12" t="s">
        <v>155</v>
      </c>
      <c r="CL224" s="12" t="s">
        <v>155</v>
      </c>
      <c r="CM224" s="12" t="s">
        <v>155</v>
      </c>
      <c r="CN224" s="12" t="s">
        <v>155</v>
      </c>
      <c r="CO224" s="12" t="s">
        <v>155</v>
      </c>
      <c r="CP224" s="12" t="s">
        <v>155</v>
      </c>
      <c r="CQ224" s="10">
        <v>1570283</v>
      </c>
      <c r="CR224" s="10">
        <v>121</v>
      </c>
      <c r="CS224" s="10">
        <v>424331</v>
      </c>
      <c r="CT224" s="12" t="s">
        <v>155</v>
      </c>
      <c r="CU224" s="10">
        <v>87600</v>
      </c>
      <c r="CV224" s="10">
        <v>1777438</v>
      </c>
      <c r="CW224" s="13" t="s">
        <v>155</v>
      </c>
    </row>
    <row r="225" spans="15:101" ht="12.75">
      <c r="O225" s="26" t="s">
        <v>556</v>
      </c>
      <c r="P225" s="22" t="s">
        <v>557</v>
      </c>
      <c r="Q225" s="10">
        <v>952344</v>
      </c>
      <c r="R225" s="10">
        <v>52581</v>
      </c>
      <c r="S225" s="10">
        <v>51051</v>
      </c>
      <c r="T225" s="10">
        <v>6254</v>
      </c>
      <c r="U225" s="10">
        <v>3580</v>
      </c>
      <c r="V225" s="10">
        <v>15484</v>
      </c>
      <c r="W225" s="10">
        <v>3944</v>
      </c>
      <c r="X225" s="10">
        <v>21789</v>
      </c>
      <c r="Y225" s="10">
        <v>23611</v>
      </c>
      <c r="Z225" s="10">
        <v>558517</v>
      </c>
      <c r="AA225" s="10">
        <v>377311</v>
      </c>
      <c r="AB225" s="10">
        <v>367475</v>
      </c>
      <c r="AC225" s="10">
        <v>9836</v>
      </c>
      <c r="AD225" s="12" t="s">
        <v>155</v>
      </c>
      <c r="AE225" s="10">
        <v>181206</v>
      </c>
      <c r="AF225" s="10">
        <v>4863</v>
      </c>
      <c r="AG225" s="10">
        <v>5850</v>
      </c>
      <c r="AH225" s="12" t="s">
        <v>155</v>
      </c>
      <c r="AI225" s="12" t="s">
        <v>155</v>
      </c>
      <c r="AJ225" s="10">
        <v>24590</v>
      </c>
      <c r="AK225" s="12" t="s">
        <v>155</v>
      </c>
      <c r="AL225" s="12" t="s">
        <v>155</v>
      </c>
      <c r="AM225" s="12" t="s">
        <v>155</v>
      </c>
      <c r="AN225" s="10">
        <v>6008</v>
      </c>
      <c r="AO225" s="10">
        <v>133499</v>
      </c>
      <c r="AP225" s="10">
        <v>6396</v>
      </c>
      <c r="AQ225" s="12" t="s">
        <v>155</v>
      </c>
      <c r="AR225" s="12" t="s">
        <v>155</v>
      </c>
      <c r="AS225" s="12" t="s">
        <v>155</v>
      </c>
      <c r="AT225" s="12" t="s">
        <v>155</v>
      </c>
      <c r="AU225" s="12" t="s">
        <v>155</v>
      </c>
      <c r="AV225" s="12" t="s">
        <v>155</v>
      </c>
      <c r="AW225" s="12" t="s">
        <v>155</v>
      </c>
      <c r="AX225" s="10">
        <v>167100</v>
      </c>
      <c r="AY225" s="10">
        <v>99484</v>
      </c>
      <c r="AZ225" s="12" t="s">
        <v>155</v>
      </c>
      <c r="BA225" s="12" t="s">
        <v>155</v>
      </c>
      <c r="BB225" s="12" t="s">
        <v>155</v>
      </c>
      <c r="BC225" s="14">
        <v>116</v>
      </c>
      <c r="BD225" s="14">
        <v>103</v>
      </c>
      <c r="BE225" s="10">
        <v>1081510</v>
      </c>
      <c r="BF225" s="10">
        <v>70140</v>
      </c>
      <c r="BG225" s="10">
        <v>8558</v>
      </c>
      <c r="BH225" s="10">
        <v>1945</v>
      </c>
      <c r="BI225" s="10">
        <v>248128</v>
      </c>
      <c r="BJ225" s="10">
        <v>26468</v>
      </c>
      <c r="BK225" s="10">
        <v>27920</v>
      </c>
      <c r="BL225" s="10">
        <v>496469</v>
      </c>
      <c r="BM225" s="10">
        <v>201882</v>
      </c>
      <c r="BN225" s="10">
        <v>86247</v>
      </c>
      <c r="BO225" s="10">
        <v>412958</v>
      </c>
      <c r="BP225" s="10">
        <v>624426</v>
      </c>
      <c r="BQ225" s="10">
        <v>276900</v>
      </c>
      <c r="BR225" s="10">
        <v>262181</v>
      </c>
      <c r="BS225" s="10">
        <v>98639</v>
      </c>
      <c r="BT225" s="10">
        <v>248887</v>
      </c>
      <c r="BU225" s="10">
        <v>322944</v>
      </c>
      <c r="BV225" s="10">
        <v>6385</v>
      </c>
      <c r="BW225" s="10">
        <v>58429</v>
      </c>
      <c r="BX225" s="10">
        <v>46582</v>
      </c>
      <c r="BY225" s="10">
        <v>263749</v>
      </c>
      <c r="BZ225" s="10">
        <v>239337</v>
      </c>
      <c r="CA225" s="12" t="s">
        <v>155</v>
      </c>
      <c r="CB225" s="10">
        <v>766</v>
      </c>
      <c r="CC225" s="12" t="s">
        <v>155</v>
      </c>
      <c r="CD225" s="12" t="s">
        <v>155</v>
      </c>
      <c r="CE225" s="12" t="s">
        <v>155</v>
      </c>
      <c r="CF225" s="12">
        <v>350783</v>
      </c>
      <c r="CG225" s="12">
        <v>7721</v>
      </c>
      <c r="CH225" s="12">
        <v>202880</v>
      </c>
      <c r="CI225" s="12">
        <v>147873</v>
      </c>
      <c r="CJ225" s="12">
        <v>30</v>
      </c>
      <c r="CK225" s="12" t="s">
        <v>155</v>
      </c>
      <c r="CL225" s="12" t="s">
        <v>155</v>
      </c>
      <c r="CM225" s="12" t="s">
        <v>155</v>
      </c>
      <c r="CN225" s="12" t="s">
        <v>155</v>
      </c>
      <c r="CO225" s="12" t="s">
        <v>155</v>
      </c>
      <c r="CP225" s="12" t="s">
        <v>155</v>
      </c>
      <c r="CQ225" s="10">
        <v>423594</v>
      </c>
      <c r="CR225" s="12" t="s">
        <v>155</v>
      </c>
      <c r="CS225" s="10">
        <v>129198</v>
      </c>
      <c r="CT225" s="10">
        <v>41832</v>
      </c>
      <c r="CU225" s="10">
        <v>17500</v>
      </c>
      <c r="CV225" s="10">
        <v>723012</v>
      </c>
      <c r="CW225" s="13" t="s">
        <v>155</v>
      </c>
    </row>
    <row r="226" spans="15:101" ht="12.75">
      <c r="O226" s="26" t="s">
        <v>558</v>
      </c>
      <c r="P226" s="22" t="s">
        <v>559</v>
      </c>
      <c r="Q226" s="10">
        <v>1412792</v>
      </c>
      <c r="R226" s="10">
        <v>59525</v>
      </c>
      <c r="S226" s="10">
        <v>62808</v>
      </c>
      <c r="T226" s="10">
        <v>26253</v>
      </c>
      <c r="U226" s="10">
        <v>9201</v>
      </c>
      <c r="V226" s="10">
        <v>14657</v>
      </c>
      <c r="W226" s="10">
        <v>7265</v>
      </c>
      <c r="X226" s="10">
        <v>5432</v>
      </c>
      <c r="Y226" s="10">
        <v>18956</v>
      </c>
      <c r="Z226" s="10">
        <v>869644</v>
      </c>
      <c r="AA226" s="10">
        <v>608353</v>
      </c>
      <c r="AB226" s="10">
        <v>591399</v>
      </c>
      <c r="AC226" s="10">
        <v>16954</v>
      </c>
      <c r="AD226" s="12" t="s">
        <v>155</v>
      </c>
      <c r="AE226" s="10">
        <v>261291</v>
      </c>
      <c r="AF226" s="10">
        <v>4222</v>
      </c>
      <c r="AG226" s="10">
        <v>8574</v>
      </c>
      <c r="AH226" s="12" t="s">
        <v>155</v>
      </c>
      <c r="AI226" s="12" t="s">
        <v>155</v>
      </c>
      <c r="AJ226" s="10">
        <v>33164</v>
      </c>
      <c r="AK226" s="10">
        <v>512</v>
      </c>
      <c r="AL226" s="12">
        <v>236</v>
      </c>
      <c r="AM226" s="12" t="s">
        <v>155</v>
      </c>
      <c r="AN226" s="10">
        <v>10851</v>
      </c>
      <c r="AO226" s="10">
        <v>203732</v>
      </c>
      <c r="AP226" s="12" t="s">
        <v>155</v>
      </c>
      <c r="AQ226" s="12" t="s">
        <v>155</v>
      </c>
      <c r="AR226" s="12" t="s">
        <v>155</v>
      </c>
      <c r="AS226" s="12" t="s">
        <v>155</v>
      </c>
      <c r="AT226" s="12" t="s">
        <v>155</v>
      </c>
      <c r="AU226" s="12" t="s">
        <v>155</v>
      </c>
      <c r="AV226" s="12" t="s">
        <v>155</v>
      </c>
      <c r="AW226" s="12" t="s">
        <v>155</v>
      </c>
      <c r="AX226" s="10">
        <v>241490</v>
      </c>
      <c r="AY226" s="10">
        <v>159394</v>
      </c>
      <c r="AZ226" s="12" t="s">
        <v>155</v>
      </c>
      <c r="BA226" s="10">
        <v>975</v>
      </c>
      <c r="BB226" s="12" t="s">
        <v>155</v>
      </c>
      <c r="BC226" s="14">
        <v>167</v>
      </c>
      <c r="BD226" s="14">
        <v>166</v>
      </c>
      <c r="BE226" s="10">
        <v>1008567</v>
      </c>
      <c r="BF226" s="10">
        <v>71782</v>
      </c>
      <c r="BG226" s="10">
        <v>19094</v>
      </c>
      <c r="BH226" s="10">
        <v>1233</v>
      </c>
      <c r="BI226" s="10">
        <v>180655</v>
      </c>
      <c r="BJ226" s="10">
        <v>28760</v>
      </c>
      <c r="BK226" s="10">
        <v>33365</v>
      </c>
      <c r="BL226" s="10">
        <v>565136</v>
      </c>
      <c r="BM226" s="10">
        <v>108542</v>
      </c>
      <c r="BN226" s="10">
        <v>181815</v>
      </c>
      <c r="BO226" s="10">
        <v>683333</v>
      </c>
      <c r="BP226" s="10">
        <v>1209822</v>
      </c>
      <c r="BQ226" s="10">
        <v>485138</v>
      </c>
      <c r="BR226" s="10">
        <v>417981</v>
      </c>
      <c r="BS226" s="10">
        <v>333493</v>
      </c>
      <c r="BT226" s="10">
        <v>391191</v>
      </c>
      <c r="BU226" s="10">
        <v>1782017</v>
      </c>
      <c r="BV226" s="10">
        <v>46558</v>
      </c>
      <c r="BW226" s="10">
        <v>1033458</v>
      </c>
      <c r="BX226" s="10">
        <v>1011498</v>
      </c>
      <c r="BY226" s="10">
        <v>731801</v>
      </c>
      <c r="BZ226" s="10">
        <v>691323</v>
      </c>
      <c r="CA226" s="12" t="s">
        <v>155</v>
      </c>
      <c r="CB226" s="10">
        <v>16758</v>
      </c>
      <c r="CC226" s="12" t="s">
        <v>155</v>
      </c>
      <c r="CD226" s="12" t="s">
        <v>155</v>
      </c>
      <c r="CE226" s="12" t="s">
        <v>155</v>
      </c>
      <c r="CF226" s="12">
        <v>514561</v>
      </c>
      <c r="CG226" s="12">
        <v>9190</v>
      </c>
      <c r="CH226" s="12">
        <v>425037</v>
      </c>
      <c r="CI226" s="12">
        <v>89524</v>
      </c>
      <c r="CJ226" s="12" t="s">
        <v>155</v>
      </c>
      <c r="CK226" s="12" t="s">
        <v>155</v>
      </c>
      <c r="CL226" s="12" t="s">
        <v>155</v>
      </c>
      <c r="CM226" s="12" t="s">
        <v>155</v>
      </c>
      <c r="CN226" s="12" t="s">
        <v>155</v>
      </c>
      <c r="CO226" s="12" t="s">
        <v>155</v>
      </c>
      <c r="CP226" s="12" t="s">
        <v>155</v>
      </c>
      <c r="CQ226" s="10">
        <v>950724</v>
      </c>
      <c r="CR226" s="10">
        <v>42</v>
      </c>
      <c r="CS226" s="10">
        <v>96306</v>
      </c>
      <c r="CT226" s="12" t="s">
        <v>155</v>
      </c>
      <c r="CU226" s="10">
        <v>59500</v>
      </c>
      <c r="CV226" s="10">
        <v>1341538</v>
      </c>
      <c r="CW226" s="13" t="s">
        <v>155</v>
      </c>
    </row>
    <row r="227" spans="15:101" ht="12.75">
      <c r="O227" s="26" t="s">
        <v>560</v>
      </c>
      <c r="P227" s="22" t="s">
        <v>561</v>
      </c>
      <c r="Q227" s="10">
        <v>1979997</v>
      </c>
      <c r="R227" s="10">
        <v>75174</v>
      </c>
      <c r="S227" s="10">
        <v>107809</v>
      </c>
      <c r="T227" s="10">
        <v>9085</v>
      </c>
      <c r="U227" s="10">
        <v>2626</v>
      </c>
      <c r="V227" s="10">
        <v>26811</v>
      </c>
      <c r="W227" s="10">
        <v>5396</v>
      </c>
      <c r="X227" s="10">
        <v>63891</v>
      </c>
      <c r="Y227" s="10">
        <v>30771</v>
      </c>
      <c r="Z227" s="10">
        <v>1235927</v>
      </c>
      <c r="AA227" s="10">
        <v>814441</v>
      </c>
      <c r="AB227" s="10">
        <v>790549</v>
      </c>
      <c r="AC227" s="10">
        <v>23119</v>
      </c>
      <c r="AD227" s="10">
        <v>773</v>
      </c>
      <c r="AE227" s="10">
        <v>421486</v>
      </c>
      <c r="AF227" s="10">
        <v>15438</v>
      </c>
      <c r="AG227" s="10">
        <v>10629</v>
      </c>
      <c r="AH227" s="12" t="s">
        <v>155</v>
      </c>
      <c r="AI227" s="12" t="s">
        <v>155</v>
      </c>
      <c r="AJ227" s="10">
        <v>96491</v>
      </c>
      <c r="AK227" s="12" t="s">
        <v>155</v>
      </c>
      <c r="AL227" s="12">
        <v>31</v>
      </c>
      <c r="AM227" s="10">
        <v>394</v>
      </c>
      <c r="AN227" s="10">
        <v>18987</v>
      </c>
      <c r="AO227" s="10">
        <v>274228</v>
      </c>
      <c r="AP227" s="12" t="s">
        <v>155</v>
      </c>
      <c r="AQ227" s="12" t="s">
        <v>155</v>
      </c>
      <c r="AR227" s="12" t="s">
        <v>155</v>
      </c>
      <c r="AS227" s="12" t="s">
        <v>155</v>
      </c>
      <c r="AT227" s="12" t="s">
        <v>155</v>
      </c>
      <c r="AU227" s="12" t="s">
        <v>155</v>
      </c>
      <c r="AV227" s="10">
        <v>5288</v>
      </c>
      <c r="AW227" s="12" t="s">
        <v>155</v>
      </c>
      <c r="AX227" s="10">
        <v>334021</v>
      </c>
      <c r="AY227" s="10">
        <v>195075</v>
      </c>
      <c r="AZ227" s="12" t="s">
        <v>155</v>
      </c>
      <c r="BA227" s="10">
        <v>1220</v>
      </c>
      <c r="BB227" s="12" t="s">
        <v>155</v>
      </c>
      <c r="BC227" s="14">
        <v>253</v>
      </c>
      <c r="BD227" s="14">
        <v>252</v>
      </c>
      <c r="BE227" s="10">
        <v>6654319</v>
      </c>
      <c r="BF227" s="10">
        <v>182372</v>
      </c>
      <c r="BG227" s="10">
        <v>13705</v>
      </c>
      <c r="BH227" s="10">
        <v>1325</v>
      </c>
      <c r="BI227" s="10">
        <v>677130</v>
      </c>
      <c r="BJ227" s="10">
        <v>48872</v>
      </c>
      <c r="BK227" s="10">
        <v>73329</v>
      </c>
      <c r="BL227" s="10">
        <v>5481744</v>
      </c>
      <c r="BM227" s="10">
        <v>175842</v>
      </c>
      <c r="BN227" s="10">
        <v>33013</v>
      </c>
      <c r="BO227" s="10">
        <v>2265916</v>
      </c>
      <c r="BP227" s="10">
        <v>15251379</v>
      </c>
      <c r="BQ227" s="10">
        <v>1401377</v>
      </c>
      <c r="BR227" s="10">
        <v>1401327</v>
      </c>
      <c r="BS227" s="10">
        <v>607668</v>
      </c>
      <c r="BT227" s="10">
        <v>13242334</v>
      </c>
      <c r="BU227" s="10">
        <v>2099671</v>
      </c>
      <c r="BV227" s="10">
        <v>41611</v>
      </c>
      <c r="BW227" s="10">
        <v>990706</v>
      </c>
      <c r="BX227" s="10">
        <v>469514</v>
      </c>
      <c r="BY227" s="10">
        <v>1070504</v>
      </c>
      <c r="BZ227" s="10">
        <v>773244</v>
      </c>
      <c r="CA227" s="10">
        <v>7805</v>
      </c>
      <c r="CB227" s="10">
        <v>30656</v>
      </c>
      <c r="CC227" s="12" t="s">
        <v>155</v>
      </c>
      <c r="CD227" s="12" t="s">
        <v>155</v>
      </c>
      <c r="CE227" s="12" t="s">
        <v>155</v>
      </c>
      <c r="CF227" s="12">
        <v>557776</v>
      </c>
      <c r="CG227" s="12">
        <v>18287</v>
      </c>
      <c r="CH227" s="12">
        <v>187095</v>
      </c>
      <c r="CI227" s="12">
        <v>370681</v>
      </c>
      <c r="CJ227" s="12" t="s">
        <v>155</v>
      </c>
      <c r="CK227" s="12" t="s">
        <v>155</v>
      </c>
      <c r="CL227" s="12" t="s">
        <v>155</v>
      </c>
      <c r="CM227" s="12" t="s">
        <v>155</v>
      </c>
      <c r="CN227" s="12" t="s">
        <v>155</v>
      </c>
      <c r="CO227" s="12" t="s">
        <v>155</v>
      </c>
      <c r="CP227" s="12" t="s">
        <v>155</v>
      </c>
      <c r="CQ227" s="10">
        <v>927981</v>
      </c>
      <c r="CR227" s="12" t="s">
        <v>155</v>
      </c>
      <c r="CS227" s="10">
        <v>11809247</v>
      </c>
      <c r="CT227" s="10">
        <v>12887</v>
      </c>
      <c r="CU227" s="10">
        <v>362128</v>
      </c>
      <c r="CV227" s="10">
        <v>1682854</v>
      </c>
      <c r="CW227" s="13" t="s">
        <v>155</v>
      </c>
    </row>
    <row r="228" spans="15:101" ht="12.75">
      <c r="O228" s="26" t="s">
        <v>562</v>
      </c>
      <c r="P228" s="22" t="s">
        <v>563</v>
      </c>
      <c r="Q228" s="10">
        <v>1338286</v>
      </c>
      <c r="R228" s="10">
        <v>55715</v>
      </c>
      <c r="S228" s="10">
        <v>52922</v>
      </c>
      <c r="T228" s="10">
        <v>21168</v>
      </c>
      <c r="U228" s="10">
        <v>7676</v>
      </c>
      <c r="V228" s="10">
        <v>15338</v>
      </c>
      <c r="W228" s="10">
        <v>2652</v>
      </c>
      <c r="X228" s="10">
        <v>6088</v>
      </c>
      <c r="Y228" s="10">
        <v>27840</v>
      </c>
      <c r="Z228" s="10">
        <v>808470</v>
      </c>
      <c r="AA228" s="10">
        <v>483693</v>
      </c>
      <c r="AB228" s="10">
        <v>471551</v>
      </c>
      <c r="AC228" s="10">
        <v>12142</v>
      </c>
      <c r="AD228" s="12" t="s">
        <v>155</v>
      </c>
      <c r="AE228" s="10">
        <v>324777</v>
      </c>
      <c r="AF228" s="10">
        <v>5397</v>
      </c>
      <c r="AG228" s="10">
        <v>9750</v>
      </c>
      <c r="AH228" s="12" t="s">
        <v>155</v>
      </c>
      <c r="AI228" s="10">
        <v>344</v>
      </c>
      <c r="AJ228" s="10">
        <v>124378</v>
      </c>
      <c r="AK228" s="10">
        <v>3154</v>
      </c>
      <c r="AL228" s="12">
        <v>1429</v>
      </c>
      <c r="AM228" s="12" t="s">
        <v>155</v>
      </c>
      <c r="AN228" s="10">
        <v>8743</v>
      </c>
      <c r="AO228" s="10">
        <v>163410</v>
      </c>
      <c r="AP228" s="12" t="s">
        <v>155</v>
      </c>
      <c r="AQ228" s="12" t="s">
        <v>155</v>
      </c>
      <c r="AR228" s="12" t="s">
        <v>155</v>
      </c>
      <c r="AS228" s="12" t="s">
        <v>155</v>
      </c>
      <c r="AT228" s="12" t="s">
        <v>155</v>
      </c>
      <c r="AU228" s="12" t="s">
        <v>155</v>
      </c>
      <c r="AV228" s="10">
        <v>8172</v>
      </c>
      <c r="AW228" s="12" t="s">
        <v>155</v>
      </c>
      <c r="AX228" s="10">
        <v>189503</v>
      </c>
      <c r="AY228" s="10">
        <v>121499</v>
      </c>
      <c r="AZ228" s="10">
        <v>9759</v>
      </c>
      <c r="BA228" s="10">
        <v>68823</v>
      </c>
      <c r="BB228" s="10">
        <v>3755</v>
      </c>
      <c r="BC228" s="14">
        <v>155</v>
      </c>
      <c r="BD228" s="14">
        <v>154</v>
      </c>
      <c r="BE228" s="10">
        <v>4707769</v>
      </c>
      <c r="BF228" s="10">
        <v>162480</v>
      </c>
      <c r="BG228" s="10">
        <v>14011</v>
      </c>
      <c r="BH228" s="10">
        <v>2361</v>
      </c>
      <c r="BI228" s="10">
        <v>219158</v>
      </c>
      <c r="BJ228" s="10">
        <v>41040</v>
      </c>
      <c r="BK228" s="10">
        <v>25109</v>
      </c>
      <c r="BL228" s="10">
        <v>596688</v>
      </c>
      <c r="BM228" s="10">
        <v>3646922</v>
      </c>
      <c r="BN228" s="10">
        <v>76766</v>
      </c>
      <c r="BO228" s="10">
        <v>2398130</v>
      </c>
      <c r="BP228" s="10">
        <v>5964878</v>
      </c>
      <c r="BQ228" s="10">
        <v>4750890</v>
      </c>
      <c r="BR228" s="10">
        <v>1016381</v>
      </c>
      <c r="BS228" s="10">
        <v>714461</v>
      </c>
      <c r="BT228" s="10">
        <v>499527</v>
      </c>
      <c r="BU228" s="10">
        <v>2181064</v>
      </c>
      <c r="BV228" s="10">
        <v>20665</v>
      </c>
      <c r="BW228" s="10">
        <v>1904435</v>
      </c>
      <c r="BX228" s="10">
        <v>1888177</v>
      </c>
      <c r="BY228" s="10">
        <v>171408</v>
      </c>
      <c r="BZ228" s="10">
        <v>171408</v>
      </c>
      <c r="CA228" s="10">
        <v>65113</v>
      </c>
      <c r="CB228" s="10">
        <v>40108</v>
      </c>
      <c r="CC228" s="12" t="s">
        <v>155</v>
      </c>
      <c r="CD228" s="12" t="s">
        <v>155</v>
      </c>
      <c r="CE228" s="12" t="s">
        <v>155</v>
      </c>
      <c r="CF228" s="12">
        <v>984845</v>
      </c>
      <c r="CG228" s="12">
        <v>28906</v>
      </c>
      <c r="CH228" s="12">
        <v>582508</v>
      </c>
      <c r="CI228" s="12">
        <v>402337</v>
      </c>
      <c r="CJ228" s="12" t="s">
        <v>155</v>
      </c>
      <c r="CK228" s="12" t="s">
        <v>155</v>
      </c>
      <c r="CL228" s="12" t="s">
        <v>155</v>
      </c>
      <c r="CM228" s="12" t="s">
        <v>155</v>
      </c>
      <c r="CN228" s="12" t="s">
        <v>155</v>
      </c>
      <c r="CO228" s="12" t="s">
        <v>155</v>
      </c>
      <c r="CP228" s="12" t="s">
        <v>155</v>
      </c>
      <c r="CQ228" s="10">
        <v>737349</v>
      </c>
      <c r="CR228" s="12" t="s">
        <v>155</v>
      </c>
      <c r="CS228" s="10">
        <v>5833860</v>
      </c>
      <c r="CT228" s="12" t="s">
        <v>155</v>
      </c>
      <c r="CU228" s="10">
        <v>197664</v>
      </c>
      <c r="CV228" s="10">
        <v>529696</v>
      </c>
      <c r="CW228" s="13" t="s">
        <v>155</v>
      </c>
    </row>
    <row r="229" spans="15:101" ht="12.75">
      <c r="O229" s="26" t="s">
        <v>564</v>
      </c>
      <c r="P229" s="22" t="s">
        <v>565</v>
      </c>
      <c r="Q229" s="10">
        <v>1155902</v>
      </c>
      <c r="R229" s="10">
        <v>107321</v>
      </c>
      <c r="S229" s="10">
        <v>41100</v>
      </c>
      <c r="T229" s="10">
        <v>4720</v>
      </c>
      <c r="U229" s="10">
        <v>1324</v>
      </c>
      <c r="V229" s="10">
        <v>2509</v>
      </c>
      <c r="W229" s="10">
        <v>5747</v>
      </c>
      <c r="X229" s="10">
        <v>26800</v>
      </c>
      <c r="Y229" s="10">
        <v>22577</v>
      </c>
      <c r="Z229" s="10">
        <v>708206</v>
      </c>
      <c r="AA229" s="10">
        <v>486595</v>
      </c>
      <c r="AB229" s="10">
        <v>474302</v>
      </c>
      <c r="AC229" s="10">
        <v>12293</v>
      </c>
      <c r="AD229" s="12" t="s">
        <v>155</v>
      </c>
      <c r="AE229" s="10">
        <v>221611</v>
      </c>
      <c r="AF229" s="10">
        <v>6517</v>
      </c>
      <c r="AG229" s="10">
        <v>6566</v>
      </c>
      <c r="AH229" s="12" t="s">
        <v>155</v>
      </c>
      <c r="AI229" s="10">
        <v>312</v>
      </c>
      <c r="AJ229" s="10">
        <v>28657</v>
      </c>
      <c r="AK229" s="12" t="s">
        <v>155</v>
      </c>
      <c r="AL229" s="12">
        <v>1295</v>
      </c>
      <c r="AM229" s="12" t="s">
        <v>155</v>
      </c>
      <c r="AN229" s="10">
        <v>11040</v>
      </c>
      <c r="AO229" s="10">
        <v>167224</v>
      </c>
      <c r="AP229" s="12" t="s">
        <v>155</v>
      </c>
      <c r="AQ229" s="12" t="s">
        <v>155</v>
      </c>
      <c r="AR229" s="12" t="s">
        <v>155</v>
      </c>
      <c r="AS229" s="12" t="s">
        <v>155</v>
      </c>
      <c r="AT229" s="12" t="s">
        <v>155</v>
      </c>
      <c r="AU229" s="12" t="s">
        <v>155</v>
      </c>
      <c r="AV229" s="12" t="s">
        <v>155</v>
      </c>
      <c r="AW229" s="12" t="s">
        <v>155</v>
      </c>
      <c r="AX229" s="10">
        <v>159618</v>
      </c>
      <c r="AY229" s="10">
        <v>114332</v>
      </c>
      <c r="AZ229" s="12" t="s">
        <v>155</v>
      </c>
      <c r="BA229" s="10">
        <v>810</v>
      </c>
      <c r="BB229" s="10">
        <v>1938</v>
      </c>
      <c r="BC229" s="14">
        <v>137</v>
      </c>
      <c r="BD229" s="14">
        <v>128</v>
      </c>
      <c r="BE229" s="10">
        <v>2600513</v>
      </c>
      <c r="BF229" s="10">
        <v>120228</v>
      </c>
      <c r="BG229" s="10">
        <v>12190</v>
      </c>
      <c r="BH229" s="10">
        <v>1646</v>
      </c>
      <c r="BI229" s="10">
        <v>495976</v>
      </c>
      <c r="BJ229" s="10">
        <v>524285</v>
      </c>
      <c r="BK229" s="10">
        <v>20176</v>
      </c>
      <c r="BL229" s="10">
        <v>484209</v>
      </c>
      <c r="BM229" s="10">
        <v>941803</v>
      </c>
      <c r="BN229" s="10">
        <v>19282</v>
      </c>
      <c r="BO229" s="10">
        <v>611283</v>
      </c>
      <c r="BP229" s="10">
        <v>631424</v>
      </c>
      <c r="BQ229" s="10">
        <v>435128</v>
      </c>
      <c r="BR229" s="10">
        <v>413317</v>
      </c>
      <c r="BS229" s="10">
        <v>90687</v>
      </c>
      <c r="BT229" s="10">
        <v>105609</v>
      </c>
      <c r="BU229" s="10">
        <v>441600</v>
      </c>
      <c r="BV229" s="10">
        <v>12684</v>
      </c>
      <c r="BW229" s="10">
        <v>278543</v>
      </c>
      <c r="BX229" s="10">
        <v>271679</v>
      </c>
      <c r="BY229" s="10">
        <v>139955</v>
      </c>
      <c r="BZ229" s="10">
        <v>139955</v>
      </c>
      <c r="CA229" s="12" t="s">
        <v>155</v>
      </c>
      <c r="CB229" s="10">
        <v>9052</v>
      </c>
      <c r="CC229" s="10">
        <v>14050</v>
      </c>
      <c r="CD229" s="12" t="s">
        <v>155</v>
      </c>
      <c r="CE229" s="12" t="s">
        <v>155</v>
      </c>
      <c r="CF229" s="12">
        <v>486523</v>
      </c>
      <c r="CG229" s="12">
        <v>10533</v>
      </c>
      <c r="CH229" s="12">
        <v>61176</v>
      </c>
      <c r="CI229" s="12">
        <v>425347</v>
      </c>
      <c r="CJ229" s="12" t="s">
        <v>155</v>
      </c>
      <c r="CK229" s="12" t="s">
        <v>155</v>
      </c>
      <c r="CL229" s="12" t="s">
        <v>155</v>
      </c>
      <c r="CM229" s="12" t="s">
        <v>155</v>
      </c>
      <c r="CN229" s="12" t="s">
        <v>155</v>
      </c>
      <c r="CO229" s="12" t="s">
        <v>155</v>
      </c>
      <c r="CP229" s="12" t="s">
        <v>155</v>
      </c>
      <c r="CQ229" s="10">
        <v>684544</v>
      </c>
      <c r="CR229" s="12" t="s">
        <v>155</v>
      </c>
      <c r="CS229" s="10">
        <v>1567699</v>
      </c>
      <c r="CT229" s="12" t="s">
        <v>155</v>
      </c>
      <c r="CU229" s="10">
        <v>143850</v>
      </c>
      <c r="CV229" s="10">
        <v>1061913</v>
      </c>
      <c r="CW229" s="13" t="s">
        <v>155</v>
      </c>
    </row>
    <row r="230" spans="15:101" ht="12.75">
      <c r="O230" s="26" t="s">
        <v>566</v>
      </c>
      <c r="P230" s="22" t="s">
        <v>567</v>
      </c>
      <c r="Q230" s="10">
        <v>1219782</v>
      </c>
      <c r="R230" s="10">
        <v>57986</v>
      </c>
      <c r="S230" s="10">
        <v>87810</v>
      </c>
      <c r="T230" s="10">
        <v>4725</v>
      </c>
      <c r="U230" s="10">
        <v>107</v>
      </c>
      <c r="V230" s="10">
        <v>5325</v>
      </c>
      <c r="W230" s="10">
        <v>6410</v>
      </c>
      <c r="X230" s="10">
        <v>71243</v>
      </c>
      <c r="Y230" s="10">
        <v>38318</v>
      </c>
      <c r="Z230" s="10">
        <v>708885</v>
      </c>
      <c r="AA230" s="10">
        <v>471330</v>
      </c>
      <c r="AB230" s="10">
        <v>456676</v>
      </c>
      <c r="AC230" s="10">
        <v>14138</v>
      </c>
      <c r="AD230" s="10">
        <v>516</v>
      </c>
      <c r="AE230" s="10">
        <v>237555</v>
      </c>
      <c r="AF230" s="10">
        <v>7222</v>
      </c>
      <c r="AG230" s="10">
        <v>4259</v>
      </c>
      <c r="AH230" s="12" t="s">
        <v>155</v>
      </c>
      <c r="AI230" s="12" t="s">
        <v>155</v>
      </c>
      <c r="AJ230" s="10">
        <v>53599</v>
      </c>
      <c r="AK230" s="12" t="s">
        <v>155</v>
      </c>
      <c r="AL230" s="12">
        <v>713</v>
      </c>
      <c r="AM230" s="12" t="s">
        <v>155</v>
      </c>
      <c r="AN230" s="10">
        <v>9760</v>
      </c>
      <c r="AO230" s="10">
        <v>162002</v>
      </c>
      <c r="AP230" s="12" t="s">
        <v>155</v>
      </c>
      <c r="AQ230" s="12" t="s">
        <v>155</v>
      </c>
      <c r="AR230" s="12" t="s">
        <v>155</v>
      </c>
      <c r="AS230" s="12" t="s">
        <v>155</v>
      </c>
      <c r="AT230" s="12" t="s">
        <v>155</v>
      </c>
      <c r="AU230" s="12" t="s">
        <v>155</v>
      </c>
      <c r="AV230" s="12" t="s">
        <v>155</v>
      </c>
      <c r="AW230" s="12" t="s">
        <v>155</v>
      </c>
      <c r="AX230" s="10">
        <v>199590</v>
      </c>
      <c r="AY230" s="10">
        <v>112292</v>
      </c>
      <c r="AZ230" s="12" t="s">
        <v>155</v>
      </c>
      <c r="BA230" s="10">
        <v>975</v>
      </c>
      <c r="BB230" s="10">
        <v>13926</v>
      </c>
      <c r="BC230" s="14">
        <v>136</v>
      </c>
      <c r="BD230" s="14">
        <v>135</v>
      </c>
      <c r="BE230" s="10">
        <v>3239891</v>
      </c>
      <c r="BF230" s="10">
        <v>68921</v>
      </c>
      <c r="BG230" s="10">
        <v>7700</v>
      </c>
      <c r="BH230" s="10">
        <v>1303</v>
      </c>
      <c r="BI230" s="10">
        <v>205073</v>
      </c>
      <c r="BJ230" s="10">
        <v>29609</v>
      </c>
      <c r="BK230" s="10">
        <v>29597</v>
      </c>
      <c r="BL230" s="10">
        <v>2846713</v>
      </c>
      <c r="BM230" s="10">
        <v>50975</v>
      </c>
      <c r="BN230" s="10">
        <v>32130</v>
      </c>
      <c r="BO230" s="10">
        <v>1122892</v>
      </c>
      <c r="BP230" s="10">
        <v>1006294</v>
      </c>
      <c r="BQ230" s="10">
        <v>600268</v>
      </c>
      <c r="BR230" s="10">
        <v>544045</v>
      </c>
      <c r="BS230" s="10">
        <v>153069</v>
      </c>
      <c r="BT230" s="10">
        <v>252957</v>
      </c>
      <c r="BU230" s="10">
        <v>439025</v>
      </c>
      <c r="BV230" s="10">
        <v>27969</v>
      </c>
      <c r="BW230" s="10">
        <v>330717</v>
      </c>
      <c r="BX230" s="10">
        <v>330117</v>
      </c>
      <c r="BY230" s="10">
        <v>99501</v>
      </c>
      <c r="BZ230" s="10">
        <v>99001</v>
      </c>
      <c r="CA230" s="12" t="s">
        <v>155</v>
      </c>
      <c r="CB230" s="10">
        <v>5980</v>
      </c>
      <c r="CC230" s="10">
        <v>2827</v>
      </c>
      <c r="CD230" s="12" t="s">
        <v>155</v>
      </c>
      <c r="CE230" s="12" t="s">
        <v>155</v>
      </c>
      <c r="CF230" s="12">
        <v>1153111</v>
      </c>
      <c r="CG230" s="12">
        <v>24367</v>
      </c>
      <c r="CH230" s="12">
        <v>792707</v>
      </c>
      <c r="CI230" s="12">
        <v>353732</v>
      </c>
      <c r="CJ230" s="12">
        <v>6672</v>
      </c>
      <c r="CK230" s="12" t="s">
        <v>155</v>
      </c>
      <c r="CL230" s="12" t="s">
        <v>155</v>
      </c>
      <c r="CM230" s="12" t="s">
        <v>155</v>
      </c>
      <c r="CN230" s="12" t="s">
        <v>155</v>
      </c>
      <c r="CO230" s="12" t="s">
        <v>155</v>
      </c>
      <c r="CP230" s="12" t="s">
        <v>155</v>
      </c>
      <c r="CQ230" s="10">
        <v>547322</v>
      </c>
      <c r="CR230" s="10">
        <v>150</v>
      </c>
      <c r="CS230" s="10">
        <v>6472645</v>
      </c>
      <c r="CT230" s="12" t="s">
        <v>155</v>
      </c>
      <c r="CU230" s="10">
        <v>184400</v>
      </c>
      <c r="CV230" s="10">
        <v>798548</v>
      </c>
      <c r="CW230" s="13" t="s">
        <v>155</v>
      </c>
    </row>
    <row r="231" spans="15:101" ht="12.75">
      <c r="O231" s="26" t="s">
        <v>568</v>
      </c>
      <c r="P231" s="22" t="s">
        <v>569</v>
      </c>
      <c r="Q231" s="10">
        <v>1804620</v>
      </c>
      <c r="R231" s="10">
        <v>65768</v>
      </c>
      <c r="S231" s="10">
        <v>115331</v>
      </c>
      <c r="T231" s="10">
        <v>5337</v>
      </c>
      <c r="U231" s="10">
        <v>2425</v>
      </c>
      <c r="V231" s="10">
        <v>4662</v>
      </c>
      <c r="W231" s="10">
        <v>10615</v>
      </c>
      <c r="X231" s="10">
        <v>92292</v>
      </c>
      <c r="Y231" s="10">
        <v>31284</v>
      </c>
      <c r="Z231" s="10">
        <v>1121883</v>
      </c>
      <c r="AA231" s="10">
        <v>766541</v>
      </c>
      <c r="AB231" s="10">
        <v>719764</v>
      </c>
      <c r="AC231" s="10">
        <v>23714</v>
      </c>
      <c r="AD231" s="10">
        <v>23063</v>
      </c>
      <c r="AE231" s="10">
        <v>355342</v>
      </c>
      <c r="AF231" s="10">
        <v>8323</v>
      </c>
      <c r="AG231" s="10">
        <v>8119</v>
      </c>
      <c r="AH231" s="12" t="s">
        <v>155</v>
      </c>
      <c r="AI231" s="10">
        <v>276</v>
      </c>
      <c r="AJ231" s="10">
        <v>53535</v>
      </c>
      <c r="AK231" s="12" t="s">
        <v>155</v>
      </c>
      <c r="AL231" s="12">
        <v>130</v>
      </c>
      <c r="AM231" s="12" t="s">
        <v>155</v>
      </c>
      <c r="AN231" s="10">
        <v>15709</v>
      </c>
      <c r="AO231" s="10">
        <v>269250</v>
      </c>
      <c r="AP231" s="12" t="s">
        <v>155</v>
      </c>
      <c r="AQ231" s="12" t="s">
        <v>155</v>
      </c>
      <c r="AR231" s="12" t="s">
        <v>155</v>
      </c>
      <c r="AS231" s="12" t="s">
        <v>155</v>
      </c>
      <c r="AT231" s="12" t="s">
        <v>155</v>
      </c>
      <c r="AU231" s="12" t="s">
        <v>155</v>
      </c>
      <c r="AV231" s="12" t="s">
        <v>155</v>
      </c>
      <c r="AW231" s="12" t="s">
        <v>155</v>
      </c>
      <c r="AX231" s="10">
        <v>290585</v>
      </c>
      <c r="AY231" s="10">
        <v>166967</v>
      </c>
      <c r="AZ231" s="12" t="s">
        <v>155</v>
      </c>
      <c r="BA231" s="10">
        <v>2253</v>
      </c>
      <c r="BB231" s="10">
        <v>10549</v>
      </c>
      <c r="BC231" s="14">
        <v>217</v>
      </c>
      <c r="BD231" s="14">
        <v>214</v>
      </c>
      <c r="BE231" s="10">
        <v>1986286</v>
      </c>
      <c r="BF231" s="10">
        <v>62477</v>
      </c>
      <c r="BG231" s="10">
        <v>6538</v>
      </c>
      <c r="BH231" s="10">
        <v>1478</v>
      </c>
      <c r="BI231" s="10">
        <v>537807</v>
      </c>
      <c r="BJ231" s="10">
        <v>43583</v>
      </c>
      <c r="BK231" s="10">
        <v>22516</v>
      </c>
      <c r="BL231" s="10">
        <v>1086937</v>
      </c>
      <c r="BM231" s="10">
        <v>224950</v>
      </c>
      <c r="BN231" s="10">
        <v>158083</v>
      </c>
      <c r="BO231" s="10">
        <v>1716285</v>
      </c>
      <c r="BP231" s="10">
        <v>996322</v>
      </c>
      <c r="BQ231" s="10">
        <v>654478</v>
      </c>
      <c r="BR231" s="10">
        <v>635648</v>
      </c>
      <c r="BS231" s="10">
        <v>240104</v>
      </c>
      <c r="BT231" s="10">
        <v>101740</v>
      </c>
      <c r="BU231" s="10">
        <v>664614</v>
      </c>
      <c r="BV231" s="10">
        <v>27191</v>
      </c>
      <c r="BW231" s="10">
        <v>410234</v>
      </c>
      <c r="BX231" s="10">
        <v>407500</v>
      </c>
      <c r="BY231" s="10">
        <v>253284</v>
      </c>
      <c r="BZ231" s="10">
        <v>245441</v>
      </c>
      <c r="CA231" s="12" t="s">
        <v>155</v>
      </c>
      <c r="CB231" s="12" t="s">
        <v>155</v>
      </c>
      <c r="CC231" s="12" t="s">
        <v>155</v>
      </c>
      <c r="CD231" s="10">
        <v>1096</v>
      </c>
      <c r="CE231" s="12" t="s">
        <v>155</v>
      </c>
      <c r="CF231" s="12">
        <v>926813</v>
      </c>
      <c r="CG231" s="12">
        <v>52894</v>
      </c>
      <c r="CH231" s="12">
        <v>421069</v>
      </c>
      <c r="CI231" s="12">
        <v>505744</v>
      </c>
      <c r="CJ231" s="12" t="s">
        <v>155</v>
      </c>
      <c r="CK231" s="12" t="s">
        <v>155</v>
      </c>
      <c r="CL231" s="12" t="s">
        <v>155</v>
      </c>
      <c r="CM231" s="12" t="s">
        <v>155</v>
      </c>
      <c r="CN231" s="12" t="s">
        <v>155</v>
      </c>
      <c r="CO231" s="12" t="s">
        <v>155</v>
      </c>
      <c r="CP231" s="12" t="s">
        <v>155</v>
      </c>
      <c r="CQ231" s="10">
        <v>1277009</v>
      </c>
      <c r="CR231" s="10">
        <v>461</v>
      </c>
      <c r="CS231" s="10">
        <v>665310</v>
      </c>
      <c r="CT231" s="10">
        <v>551</v>
      </c>
      <c r="CU231" s="10">
        <v>162400</v>
      </c>
      <c r="CV231" s="10">
        <v>752745</v>
      </c>
      <c r="CW231" s="13" t="s">
        <v>155</v>
      </c>
    </row>
    <row r="232" spans="15:101" ht="12.75">
      <c r="O232" s="26" t="s">
        <v>570</v>
      </c>
      <c r="P232" s="22" t="s">
        <v>571</v>
      </c>
      <c r="Q232" s="10">
        <v>1430767</v>
      </c>
      <c r="R232" s="10">
        <v>69561</v>
      </c>
      <c r="S232" s="10">
        <v>76653</v>
      </c>
      <c r="T232" s="10">
        <v>37853</v>
      </c>
      <c r="U232" s="10">
        <v>938</v>
      </c>
      <c r="V232" s="10">
        <v>21892</v>
      </c>
      <c r="W232" s="10">
        <v>10556</v>
      </c>
      <c r="X232" s="10">
        <v>5414</v>
      </c>
      <c r="Y232" s="10">
        <v>29226</v>
      </c>
      <c r="Z232" s="10">
        <v>863949</v>
      </c>
      <c r="AA232" s="10">
        <v>603934</v>
      </c>
      <c r="AB232" s="10">
        <v>588748</v>
      </c>
      <c r="AC232" s="10">
        <v>14933</v>
      </c>
      <c r="AD232" s="10">
        <v>253</v>
      </c>
      <c r="AE232" s="10">
        <v>260015</v>
      </c>
      <c r="AF232" s="10">
        <v>6829</v>
      </c>
      <c r="AG232" s="10">
        <v>7110</v>
      </c>
      <c r="AH232" s="12" t="s">
        <v>155</v>
      </c>
      <c r="AI232" s="12" t="s">
        <v>155</v>
      </c>
      <c r="AJ232" s="10">
        <v>33941</v>
      </c>
      <c r="AK232" s="12" t="s">
        <v>155</v>
      </c>
      <c r="AL232" s="12">
        <v>66</v>
      </c>
      <c r="AM232" s="12" t="s">
        <v>155</v>
      </c>
      <c r="AN232" s="10">
        <v>7473</v>
      </c>
      <c r="AO232" s="10">
        <v>204596</v>
      </c>
      <c r="AP232" s="12" t="s">
        <v>155</v>
      </c>
      <c r="AQ232" s="12" t="s">
        <v>155</v>
      </c>
      <c r="AR232" s="12" t="s">
        <v>155</v>
      </c>
      <c r="AS232" s="12" t="s">
        <v>155</v>
      </c>
      <c r="AT232" s="12" t="s">
        <v>155</v>
      </c>
      <c r="AU232" s="12" t="s">
        <v>155</v>
      </c>
      <c r="AV232" s="12" t="s">
        <v>155</v>
      </c>
      <c r="AW232" s="12" t="s">
        <v>155</v>
      </c>
      <c r="AX232" s="10">
        <v>246001</v>
      </c>
      <c r="AY232" s="10">
        <v>144438</v>
      </c>
      <c r="AZ232" s="12" t="s">
        <v>155</v>
      </c>
      <c r="BA232" s="10">
        <v>939</v>
      </c>
      <c r="BB232" s="12" t="s">
        <v>155</v>
      </c>
      <c r="BC232" s="14">
        <v>167</v>
      </c>
      <c r="BD232" s="14">
        <v>165</v>
      </c>
      <c r="BE232" s="10">
        <v>1844007</v>
      </c>
      <c r="BF232" s="10">
        <v>168837</v>
      </c>
      <c r="BG232" s="10">
        <v>16550</v>
      </c>
      <c r="BH232" s="10">
        <v>338</v>
      </c>
      <c r="BI232" s="10">
        <v>362321</v>
      </c>
      <c r="BJ232" s="10">
        <v>45101</v>
      </c>
      <c r="BK232" s="10">
        <v>30725</v>
      </c>
      <c r="BL232" s="10">
        <v>905494</v>
      </c>
      <c r="BM232" s="10">
        <v>314641</v>
      </c>
      <c r="BN232" s="10">
        <v>213958</v>
      </c>
      <c r="BO232" s="10">
        <v>993678</v>
      </c>
      <c r="BP232" s="10">
        <v>1604875</v>
      </c>
      <c r="BQ232" s="10">
        <v>918128</v>
      </c>
      <c r="BR232" s="10">
        <v>878794</v>
      </c>
      <c r="BS232" s="10">
        <v>317537</v>
      </c>
      <c r="BT232" s="10">
        <v>369210</v>
      </c>
      <c r="BU232" s="10">
        <v>445373</v>
      </c>
      <c r="BV232" s="10">
        <v>34492</v>
      </c>
      <c r="BW232" s="10">
        <v>70284</v>
      </c>
      <c r="BX232" s="10">
        <v>70284</v>
      </c>
      <c r="BY232" s="10">
        <v>360732</v>
      </c>
      <c r="BZ232" s="10">
        <v>360732</v>
      </c>
      <c r="CA232" s="12" t="s">
        <v>155</v>
      </c>
      <c r="CB232" s="10">
        <v>14357</v>
      </c>
      <c r="CC232" s="12" t="s">
        <v>155</v>
      </c>
      <c r="CD232" s="12" t="s">
        <v>155</v>
      </c>
      <c r="CE232" s="12" t="s">
        <v>155</v>
      </c>
      <c r="CF232" s="12">
        <v>860625</v>
      </c>
      <c r="CG232" s="12" t="s">
        <v>155</v>
      </c>
      <c r="CH232" s="12">
        <v>523179</v>
      </c>
      <c r="CI232" s="12">
        <v>337446</v>
      </c>
      <c r="CJ232" s="12" t="s">
        <v>155</v>
      </c>
      <c r="CK232" s="12" t="s">
        <v>155</v>
      </c>
      <c r="CL232" s="12" t="s">
        <v>155</v>
      </c>
      <c r="CM232" s="12" t="s">
        <v>155</v>
      </c>
      <c r="CN232" s="12" t="s">
        <v>155</v>
      </c>
      <c r="CO232" s="12" t="s">
        <v>155</v>
      </c>
      <c r="CP232" s="12" t="s">
        <v>155</v>
      </c>
      <c r="CQ232" s="10">
        <v>819462</v>
      </c>
      <c r="CR232" s="12" t="s">
        <v>155</v>
      </c>
      <c r="CS232" s="10">
        <v>548536</v>
      </c>
      <c r="CT232" s="10">
        <v>137184</v>
      </c>
      <c r="CU232" s="10">
        <v>308343</v>
      </c>
      <c r="CV232" s="10">
        <v>1138825</v>
      </c>
      <c r="CW232" s="13" t="s">
        <v>155</v>
      </c>
    </row>
    <row r="233" spans="15:101" ht="12.75">
      <c r="O233" s="26" t="s">
        <v>572</v>
      </c>
      <c r="P233" s="22" t="s">
        <v>573</v>
      </c>
      <c r="Q233" s="10">
        <v>870513</v>
      </c>
      <c r="R233" s="10">
        <v>46389</v>
      </c>
      <c r="S233" s="10">
        <v>43037</v>
      </c>
      <c r="T233" s="10">
        <v>13657</v>
      </c>
      <c r="U233" s="10">
        <v>1207</v>
      </c>
      <c r="V233" s="10">
        <v>11232</v>
      </c>
      <c r="W233" s="10">
        <v>6132</v>
      </c>
      <c r="X233" s="10">
        <v>10809</v>
      </c>
      <c r="Y233" s="10">
        <v>25423</v>
      </c>
      <c r="Z233" s="10">
        <v>516038</v>
      </c>
      <c r="AA233" s="10">
        <v>354241</v>
      </c>
      <c r="AB233" s="10">
        <v>342351</v>
      </c>
      <c r="AC233" s="10">
        <v>11890</v>
      </c>
      <c r="AD233" s="12" t="s">
        <v>155</v>
      </c>
      <c r="AE233" s="10">
        <v>161797</v>
      </c>
      <c r="AF233" s="10">
        <v>4080</v>
      </c>
      <c r="AG233" s="10">
        <v>4196</v>
      </c>
      <c r="AH233" s="12" t="s">
        <v>155</v>
      </c>
      <c r="AI233" s="12" t="s">
        <v>155</v>
      </c>
      <c r="AJ233" s="10">
        <v>25298</v>
      </c>
      <c r="AK233" s="12" t="s">
        <v>155</v>
      </c>
      <c r="AL233" s="12" t="s">
        <v>155</v>
      </c>
      <c r="AM233" s="12" t="s">
        <v>155</v>
      </c>
      <c r="AN233" s="10">
        <v>5266</v>
      </c>
      <c r="AO233" s="10">
        <v>122957</v>
      </c>
      <c r="AP233" s="12" t="s">
        <v>155</v>
      </c>
      <c r="AQ233" s="12" t="s">
        <v>155</v>
      </c>
      <c r="AR233" s="12" t="s">
        <v>155</v>
      </c>
      <c r="AS233" s="12" t="s">
        <v>155</v>
      </c>
      <c r="AT233" s="12" t="s">
        <v>155</v>
      </c>
      <c r="AU233" s="12" t="s">
        <v>155</v>
      </c>
      <c r="AV233" s="12" t="s">
        <v>155</v>
      </c>
      <c r="AW233" s="12" t="s">
        <v>155</v>
      </c>
      <c r="AX233" s="10">
        <v>151291</v>
      </c>
      <c r="AY233" s="10">
        <v>86601</v>
      </c>
      <c r="AZ233" s="12" t="s">
        <v>155</v>
      </c>
      <c r="BA233" s="10">
        <v>559</v>
      </c>
      <c r="BB233" s="10">
        <v>1175</v>
      </c>
      <c r="BC233" s="14">
        <v>94</v>
      </c>
      <c r="BD233" s="14">
        <v>86</v>
      </c>
      <c r="BE233" s="10">
        <v>616912</v>
      </c>
      <c r="BF233" s="10">
        <v>20806</v>
      </c>
      <c r="BG233" s="10">
        <v>8705</v>
      </c>
      <c r="BH233" s="10">
        <v>939</v>
      </c>
      <c r="BI233" s="10">
        <v>124935</v>
      </c>
      <c r="BJ233" s="10">
        <v>16820</v>
      </c>
      <c r="BK233" s="10">
        <v>7706</v>
      </c>
      <c r="BL233" s="10">
        <v>374623</v>
      </c>
      <c r="BM233" s="10">
        <v>62378</v>
      </c>
      <c r="BN233" s="10">
        <v>52285</v>
      </c>
      <c r="BO233" s="10">
        <v>408839</v>
      </c>
      <c r="BP233" s="10">
        <v>595070</v>
      </c>
      <c r="BQ233" s="10">
        <v>423371</v>
      </c>
      <c r="BR233" s="10">
        <v>392474</v>
      </c>
      <c r="BS233" s="10">
        <v>88073</v>
      </c>
      <c r="BT233" s="10">
        <v>83626</v>
      </c>
      <c r="BU233" s="10">
        <v>1145249</v>
      </c>
      <c r="BV233" s="12" t="s">
        <v>155</v>
      </c>
      <c r="BW233" s="10">
        <v>843089</v>
      </c>
      <c r="BX233" s="10">
        <v>843089</v>
      </c>
      <c r="BY233" s="10">
        <v>286199</v>
      </c>
      <c r="BZ233" s="10">
        <v>286199</v>
      </c>
      <c r="CA233" s="12" t="s">
        <v>155</v>
      </c>
      <c r="CB233" s="10">
        <v>15961</v>
      </c>
      <c r="CC233" s="12" t="s">
        <v>155</v>
      </c>
      <c r="CD233" s="12" t="s">
        <v>155</v>
      </c>
      <c r="CE233" s="12" t="s">
        <v>155</v>
      </c>
      <c r="CF233" s="12">
        <v>627806</v>
      </c>
      <c r="CG233" s="12" t="s">
        <v>155</v>
      </c>
      <c r="CH233" s="12">
        <v>491458</v>
      </c>
      <c r="CI233" s="12">
        <v>136348</v>
      </c>
      <c r="CJ233" s="12" t="s">
        <v>155</v>
      </c>
      <c r="CK233" s="12" t="s">
        <v>155</v>
      </c>
      <c r="CL233" s="12" t="s">
        <v>155</v>
      </c>
      <c r="CM233" s="12" t="s">
        <v>155</v>
      </c>
      <c r="CN233" s="12" t="s">
        <v>155</v>
      </c>
      <c r="CO233" s="12" t="s">
        <v>155</v>
      </c>
      <c r="CP233" s="12" t="s">
        <v>155</v>
      </c>
      <c r="CQ233" s="10">
        <v>458061</v>
      </c>
      <c r="CR233" s="12" t="s">
        <v>155</v>
      </c>
      <c r="CS233" s="10">
        <v>121117</v>
      </c>
      <c r="CT233" s="10">
        <v>28902</v>
      </c>
      <c r="CU233" s="10">
        <v>162140</v>
      </c>
      <c r="CV233" s="10">
        <v>678422</v>
      </c>
      <c r="CW233" s="13" t="s">
        <v>155</v>
      </c>
    </row>
    <row r="234" spans="15:101" ht="12.75">
      <c r="O234" s="26" t="s">
        <v>574</v>
      </c>
      <c r="P234" s="22" t="s">
        <v>575</v>
      </c>
      <c r="Q234" s="10">
        <v>1941739</v>
      </c>
      <c r="R234" s="10">
        <v>69504</v>
      </c>
      <c r="S234" s="10">
        <v>79144</v>
      </c>
      <c r="T234" s="10">
        <v>3526</v>
      </c>
      <c r="U234" s="10">
        <v>20195</v>
      </c>
      <c r="V234" s="10">
        <v>6646</v>
      </c>
      <c r="W234" s="10">
        <v>16699</v>
      </c>
      <c r="X234" s="10">
        <v>32078</v>
      </c>
      <c r="Y234" s="10">
        <v>30212</v>
      </c>
      <c r="Z234" s="10">
        <v>1237236</v>
      </c>
      <c r="AA234" s="10">
        <v>871284</v>
      </c>
      <c r="AB234" s="10">
        <v>823601</v>
      </c>
      <c r="AC234" s="10">
        <v>21661</v>
      </c>
      <c r="AD234" s="10">
        <v>26022</v>
      </c>
      <c r="AE234" s="10">
        <v>365952</v>
      </c>
      <c r="AF234" s="10">
        <v>9231</v>
      </c>
      <c r="AG234" s="10">
        <v>12652</v>
      </c>
      <c r="AH234" s="12" t="s">
        <v>155</v>
      </c>
      <c r="AI234" s="12" t="s">
        <v>155</v>
      </c>
      <c r="AJ234" s="10">
        <v>28559</v>
      </c>
      <c r="AK234" s="12" t="s">
        <v>155</v>
      </c>
      <c r="AL234" s="12">
        <v>22</v>
      </c>
      <c r="AM234" s="10">
        <v>53</v>
      </c>
      <c r="AN234" s="10">
        <v>12756</v>
      </c>
      <c r="AO234" s="10">
        <v>302679</v>
      </c>
      <c r="AP234" s="12" t="s">
        <v>155</v>
      </c>
      <c r="AQ234" s="12" t="s">
        <v>155</v>
      </c>
      <c r="AR234" s="12" t="s">
        <v>155</v>
      </c>
      <c r="AS234" s="12" t="s">
        <v>155</v>
      </c>
      <c r="AT234" s="12" t="s">
        <v>155</v>
      </c>
      <c r="AU234" s="12" t="s">
        <v>155</v>
      </c>
      <c r="AV234" s="12" t="s">
        <v>155</v>
      </c>
      <c r="AW234" s="12" t="s">
        <v>155</v>
      </c>
      <c r="AX234" s="10">
        <v>325326</v>
      </c>
      <c r="AY234" s="10">
        <v>198673</v>
      </c>
      <c r="AZ234" s="12" t="s">
        <v>155</v>
      </c>
      <c r="BA234" s="10">
        <v>1644</v>
      </c>
      <c r="BB234" s="12" t="s">
        <v>155</v>
      </c>
      <c r="BC234" s="14">
        <v>253</v>
      </c>
      <c r="BD234" s="14">
        <v>243</v>
      </c>
      <c r="BE234" s="10">
        <v>2993285</v>
      </c>
      <c r="BF234" s="10">
        <v>274746</v>
      </c>
      <c r="BG234" s="10">
        <v>16017</v>
      </c>
      <c r="BH234" s="10">
        <v>1582</v>
      </c>
      <c r="BI234" s="10">
        <v>705217</v>
      </c>
      <c r="BJ234" s="10">
        <v>68690</v>
      </c>
      <c r="BK234" s="10">
        <v>121426</v>
      </c>
      <c r="BL234" s="10">
        <v>1589917</v>
      </c>
      <c r="BM234" s="10">
        <v>215690</v>
      </c>
      <c r="BN234" s="10">
        <v>471711</v>
      </c>
      <c r="BO234" s="10">
        <v>2052672</v>
      </c>
      <c r="BP234" s="10">
        <v>1331513</v>
      </c>
      <c r="BQ234" s="10">
        <v>814119</v>
      </c>
      <c r="BR234" s="10">
        <v>757727</v>
      </c>
      <c r="BS234" s="10">
        <v>426918</v>
      </c>
      <c r="BT234" s="10">
        <v>90476</v>
      </c>
      <c r="BU234" s="10">
        <v>2286767</v>
      </c>
      <c r="BV234" s="10">
        <v>49254</v>
      </c>
      <c r="BW234" s="10">
        <v>1010302</v>
      </c>
      <c r="BX234" s="10">
        <v>820101</v>
      </c>
      <c r="BY234" s="10">
        <v>1105963</v>
      </c>
      <c r="BZ234" s="10">
        <v>1103594</v>
      </c>
      <c r="CA234" s="12" t="s">
        <v>155</v>
      </c>
      <c r="CB234" s="12" t="s">
        <v>155</v>
      </c>
      <c r="CC234" s="10">
        <v>170502</v>
      </c>
      <c r="CD234" s="12" t="s">
        <v>155</v>
      </c>
      <c r="CE234" s="12" t="s">
        <v>155</v>
      </c>
      <c r="CF234" s="12">
        <v>768792</v>
      </c>
      <c r="CG234" s="12">
        <v>26925</v>
      </c>
      <c r="CH234" s="12">
        <v>333461</v>
      </c>
      <c r="CI234" s="12">
        <v>435331</v>
      </c>
      <c r="CJ234" s="12" t="s">
        <v>155</v>
      </c>
      <c r="CK234" s="12" t="s">
        <v>155</v>
      </c>
      <c r="CL234" s="12" t="s">
        <v>155</v>
      </c>
      <c r="CM234" s="12" t="s">
        <v>155</v>
      </c>
      <c r="CN234" s="12" t="s">
        <v>155</v>
      </c>
      <c r="CO234" s="12" t="s">
        <v>155</v>
      </c>
      <c r="CP234" s="12" t="s">
        <v>155</v>
      </c>
      <c r="CQ234" s="10">
        <v>523064</v>
      </c>
      <c r="CR234" s="12" t="s">
        <v>155</v>
      </c>
      <c r="CS234" s="10">
        <v>134326</v>
      </c>
      <c r="CT234" s="10">
        <v>20071</v>
      </c>
      <c r="CU234" s="10">
        <v>116560</v>
      </c>
      <c r="CV234" s="10">
        <v>984251</v>
      </c>
      <c r="CW234" s="13" t="s">
        <v>155</v>
      </c>
    </row>
    <row r="235" spans="15:101" ht="12.75">
      <c r="O235" s="26" t="s">
        <v>576</v>
      </c>
      <c r="P235" s="22" t="s">
        <v>577</v>
      </c>
      <c r="Q235" s="10">
        <v>674445</v>
      </c>
      <c r="R235" s="10">
        <v>44929</v>
      </c>
      <c r="S235" s="10">
        <v>34419</v>
      </c>
      <c r="T235" s="10">
        <v>10048</v>
      </c>
      <c r="U235" s="10">
        <v>1670</v>
      </c>
      <c r="V235" s="10">
        <v>8510</v>
      </c>
      <c r="W235" s="10">
        <v>3170</v>
      </c>
      <c r="X235" s="10">
        <v>11021</v>
      </c>
      <c r="Y235" s="10">
        <v>28759</v>
      </c>
      <c r="Z235" s="10">
        <v>376652</v>
      </c>
      <c r="AA235" s="10">
        <v>265797</v>
      </c>
      <c r="AB235" s="10">
        <v>257594</v>
      </c>
      <c r="AC235" s="10">
        <v>8203</v>
      </c>
      <c r="AD235" s="12" t="s">
        <v>155</v>
      </c>
      <c r="AE235" s="10">
        <v>110855</v>
      </c>
      <c r="AF235" s="10">
        <v>1172</v>
      </c>
      <c r="AG235" s="10">
        <v>3192</v>
      </c>
      <c r="AH235" s="12" t="s">
        <v>155</v>
      </c>
      <c r="AI235" s="12" t="s">
        <v>155</v>
      </c>
      <c r="AJ235" s="10">
        <v>3895</v>
      </c>
      <c r="AK235" s="10">
        <v>267</v>
      </c>
      <c r="AL235" s="12">
        <v>115</v>
      </c>
      <c r="AM235" s="12" t="s">
        <v>155</v>
      </c>
      <c r="AN235" s="10">
        <v>9159</v>
      </c>
      <c r="AO235" s="10">
        <v>93055</v>
      </c>
      <c r="AP235" s="12" t="s">
        <v>155</v>
      </c>
      <c r="AQ235" s="12" t="s">
        <v>155</v>
      </c>
      <c r="AR235" s="12" t="s">
        <v>155</v>
      </c>
      <c r="AS235" s="12" t="s">
        <v>155</v>
      </c>
      <c r="AT235" s="12" t="s">
        <v>155</v>
      </c>
      <c r="AU235" s="12" t="s">
        <v>155</v>
      </c>
      <c r="AV235" s="12" t="s">
        <v>155</v>
      </c>
      <c r="AW235" s="12" t="s">
        <v>155</v>
      </c>
      <c r="AX235" s="10">
        <v>119401</v>
      </c>
      <c r="AY235" s="10">
        <v>69353</v>
      </c>
      <c r="AZ235" s="12" t="s">
        <v>155</v>
      </c>
      <c r="BA235" s="10">
        <v>397</v>
      </c>
      <c r="BB235" s="10">
        <v>535</v>
      </c>
      <c r="BC235" s="14">
        <v>71</v>
      </c>
      <c r="BD235" s="14">
        <v>71</v>
      </c>
      <c r="BE235" s="10">
        <v>680800</v>
      </c>
      <c r="BF235" s="10">
        <v>29420</v>
      </c>
      <c r="BG235" s="10">
        <v>10395</v>
      </c>
      <c r="BH235" s="10">
        <v>1899</v>
      </c>
      <c r="BI235" s="10">
        <v>142909</v>
      </c>
      <c r="BJ235" s="10">
        <v>17782</v>
      </c>
      <c r="BK235" s="10">
        <v>14189</v>
      </c>
      <c r="BL235" s="10">
        <v>395726</v>
      </c>
      <c r="BM235" s="10">
        <v>68480</v>
      </c>
      <c r="BN235" s="10">
        <v>66450</v>
      </c>
      <c r="BO235" s="10">
        <v>219962</v>
      </c>
      <c r="BP235" s="10">
        <v>559293</v>
      </c>
      <c r="BQ235" s="10">
        <v>305963</v>
      </c>
      <c r="BR235" s="10">
        <v>296529</v>
      </c>
      <c r="BS235" s="10">
        <v>162848</v>
      </c>
      <c r="BT235" s="10">
        <v>90482</v>
      </c>
      <c r="BU235" s="10">
        <v>1383217</v>
      </c>
      <c r="BV235" s="10">
        <v>9404</v>
      </c>
      <c r="BW235" s="10">
        <v>629128</v>
      </c>
      <c r="BX235" s="10">
        <v>629128</v>
      </c>
      <c r="BY235" s="10">
        <v>754089</v>
      </c>
      <c r="BZ235" s="10">
        <v>754089</v>
      </c>
      <c r="CA235" s="12" t="s">
        <v>155</v>
      </c>
      <c r="CB235" s="12" t="s">
        <v>155</v>
      </c>
      <c r="CC235" s="12" t="s">
        <v>155</v>
      </c>
      <c r="CD235" s="12" t="s">
        <v>155</v>
      </c>
      <c r="CE235" s="12" t="s">
        <v>155</v>
      </c>
      <c r="CF235" s="12">
        <v>292105</v>
      </c>
      <c r="CG235" s="12">
        <v>1198</v>
      </c>
      <c r="CH235" s="12">
        <v>165012</v>
      </c>
      <c r="CI235" s="12">
        <v>127093</v>
      </c>
      <c r="CJ235" s="12" t="s">
        <v>155</v>
      </c>
      <c r="CK235" s="12" t="s">
        <v>155</v>
      </c>
      <c r="CL235" s="12" t="s">
        <v>155</v>
      </c>
      <c r="CM235" s="12" t="s">
        <v>155</v>
      </c>
      <c r="CN235" s="12" t="s">
        <v>155</v>
      </c>
      <c r="CO235" s="12" t="s">
        <v>155</v>
      </c>
      <c r="CP235" s="12" t="s">
        <v>155</v>
      </c>
      <c r="CQ235" s="10">
        <v>374284</v>
      </c>
      <c r="CR235" s="12" t="s">
        <v>155</v>
      </c>
      <c r="CS235" s="10">
        <v>58548</v>
      </c>
      <c r="CT235" s="10">
        <v>28549</v>
      </c>
      <c r="CU235" s="10">
        <v>18700</v>
      </c>
      <c r="CV235" s="10">
        <v>646969</v>
      </c>
      <c r="CW235" s="13" t="s">
        <v>155</v>
      </c>
    </row>
    <row r="236" spans="15:101" ht="12.75">
      <c r="O236" s="26" t="s">
        <v>578</v>
      </c>
      <c r="P236" s="22" t="s">
        <v>579</v>
      </c>
      <c r="Q236" s="10">
        <v>844768</v>
      </c>
      <c r="R236" s="10">
        <v>50692</v>
      </c>
      <c r="S236" s="10">
        <v>39079</v>
      </c>
      <c r="T236" s="10">
        <v>6818</v>
      </c>
      <c r="U236" s="10">
        <v>5989</v>
      </c>
      <c r="V236" s="10">
        <v>9721</v>
      </c>
      <c r="W236" s="10">
        <v>1992</v>
      </c>
      <c r="X236" s="10">
        <v>14559</v>
      </c>
      <c r="Y236" s="10">
        <v>27954</v>
      </c>
      <c r="Z236" s="10">
        <v>489985</v>
      </c>
      <c r="AA236" s="10">
        <v>343907</v>
      </c>
      <c r="AB236" s="10">
        <v>334694</v>
      </c>
      <c r="AC236" s="10">
        <v>8913</v>
      </c>
      <c r="AD236" s="10">
        <v>300</v>
      </c>
      <c r="AE236" s="10">
        <v>146078</v>
      </c>
      <c r="AF236" s="10">
        <v>1985</v>
      </c>
      <c r="AG236" s="10">
        <v>2970</v>
      </c>
      <c r="AH236" s="12" t="s">
        <v>155</v>
      </c>
      <c r="AI236" s="12" t="s">
        <v>155</v>
      </c>
      <c r="AJ236" s="10">
        <v>12647</v>
      </c>
      <c r="AK236" s="10">
        <v>25</v>
      </c>
      <c r="AL236" s="12">
        <v>31</v>
      </c>
      <c r="AM236" s="12" t="s">
        <v>155</v>
      </c>
      <c r="AN236" s="10">
        <v>4790</v>
      </c>
      <c r="AO236" s="10">
        <v>118365</v>
      </c>
      <c r="AP236" s="10">
        <v>5265</v>
      </c>
      <c r="AQ236" s="12" t="s">
        <v>155</v>
      </c>
      <c r="AR236" s="12" t="s">
        <v>155</v>
      </c>
      <c r="AS236" s="12" t="s">
        <v>155</v>
      </c>
      <c r="AT236" s="12" t="s">
        <v>155</v>
      </c>
      <c r="AU236" s="12" t="s">
        <v>155</v>
      </c>
      <c r="AV236" s="12" t="s">
        <v>155</v>
      </c>
      <c r="AW236" s="12" t="s">
        <v>155</v>
      </c>
      <c r="AX236" s="10">
        <v>148601</v>
      </c>
      <c r="AY236" s="10">
        <v>87420</v>
      </c>
      <c r="AZ236" s="12" t="s">
        <v>155</v>
      </c>
      <c r="BA236" s="10">
        <v>557</v>
      </c>
      <c r="BB236" s="10">
        <v>480</v>
      </c>
      <c r="BC236" s="14">
        <v>93</v>
      </c>
      <c r="BD236" s="14">
        <v>86</v>
      </c>
      <c r="BE236" s="10">
        <v>694291</v>
      </c>
      <c r="BF236" s="10">
        <v>89309</v>
      </c>
      <c r="BG236" s="10">
        <v>8948</v>
      </c>
      <c r="BH236" s="10">
        <v>849</v>
      </c>
      <c r="BI236" s="10">
        <v>153319</v>
      </c>
      <c r="BJ236" s="10">
        <v>15079</v>
      </c>
      <c r="BK236" s="10">
        <v>19692</v>
      </c>
      <c r="BL236" s="10">
        <v>278280</v>
      </c>
      <c r="BM236" s="10">
        <v>128815</v>
      </c>
      <c r="BN236" s="10">
        <v>80495</v>
      </c>
      <c r="BO236" s="10">
        <v>309494</v>
      </c>
      <c r="BP236" s="10">
        <v>716715</v>
      </c>
      <c r="BQ236" s="10">
        <v>630912</v>
      </c>
      <c r="BR236" s="10">
        <v>620436</v>
      </c>
      <c r="BS236" s="10">
        <v>58424</v>
      </c>
      <c r="BT236" s="10">
        <v>27379</v>
      </c>
      <c r="BU236" s="10">
        <v>766026</v>
      </c>
      <c r="BV236" s="10">
        <v>19128</v>
      </c>
      <c r="BW236" s="10">
        <v>15859</v>
      </c>
      <c r="BX236" s="10">
        <v>15859</v>
      </c>
      <c r="BY236" s="10">
        <v>744561</v>
      </c>
      <c r="BZ236" s="10">
        <v>744561</v>
      </c>
      <c r="CA236" s="12" t="s">
        <v>155</v>
      </c>
      <c r="CB236" s="10">
        <v>5606</v>
      </c>
      <c r="CC236" s="12" t="s">
        <v>155</v>
      </c>
      <c r="CD236" s="12" t="s">
        <v>155</v>
      </c>
      <c r="CE236" s="12" t="s">
        <v>155</v>
      </c>
      <c r="CF236" s="12">
        <v>49192</v>
      </c>
      <c r="CG236" s="12" t="s">
        <v>155</v>
      </c>
      <c r="CH236" s="12">
        <v>21417</v>
      </c>
      <c r="CI236" s="12">
        <v>27775</v>
      </c>
      <c r="CJ236" s="12" t="s">
        <v>155</v>
      </c>
      <c r="CK236" s="12" t="s">
        <v>155</v>
      </c>
      <c r="CL236" s="12" t="s">
        <v>155</v>
      </c>
      <c r="CM236" s="12" t="s">
        <v>155</v>
      </c>
      <c r="CN236" s="12" t="s">
        <v>155</v>
      </c>
      <c r="CO236" s="12" t="s">
        <v>155</v>
      </c>
      <c r="CP236" s="12" t="s">
        <v>155</v>
      </c>
      <c r="CQ236" s="10">
        <v>449134</v>
      </c>
      <c r="CR236" s="12" t="s">
        <v>155</v>
      </c>
      <c r="CS236" s="10">
        <v>247469</v>
      </c>
      <c r="CT236" s="12" t="s">
        <v>155</v>
      </c>
      <c r="CU236" s="10">
        <v>57170</v>
      </c>
      <c r="CV236" s="10">
        <v>529930</v>
      </c>
      <c r="CW236" s="13" t="s">
        <v>155</v>
      </c>
    </row>
    <row r="237" spans="15:101" ht="12.75">
      <c r="O237" s="26" t="s">
        <v>580</v>
      </c>
      <c r="P237" s="22" t="s">
        <v>581</v>
      </c>
      <c r="Q237" s="10">
        <v>2424216</v>
      </c>
      <c r="R237" s="10">
        <v>71335</v>
      </c>
      <c r="S237" s="10">
        <v>171818</v>
      </c>
      <c r="T237" s="10">
        <v>34562</v>
      </c>
      <c r="U237" s="10">
        <v>6271</v>
      </c>
      <c r="V237" s="10">
        <v>24830</v>
      </c>
      <c r="W237" s="10">
        <v>7602</v>
      </c>
      <c r="X237" s="10">
        <v>98553</v>
      </c>
      <c r="Y237" s="10">
        <v>28379</v>
      </c>
      <c r="Z237" s="10">
        <v>1500598</v>
      </c>
      <c r="AA237" s="10">
        <v>1033703</v>
      </c>
      <c r="AB237" s="10">
        <v>1001912</v>
      </c>
      <c r="AC237" s="10">
        <v>31536</v>
      </c>
      <c r="AD237" s="10">
        <v>255</v>
      </c>
      <c r="AE237" s="10">
        <v>466895</v>
      </c>
      <c r="AF237" s="10">
        <v>4109</v>
      </c>
      <c r="AG237" s="10">
        <v>13101</v>
      </c>
      <c r="AH237" s="12" t="s">
        <v>155</v>
      </c>
      <c r="AI237" s="12" t="s">
        <v>155</v>
      </c>
      <c r="AJ237" s="10">
        <v>51585</v>
      </c>
      <c r="AK237" s="10">
        <v>311</v>
      </c>
      <c r="AL237" s="12">
        <v>294</v>
      </c>
      <c r="AM237" s="12" t="s">
        <v>155</v>
      </c>
      <c r="AN237" s="10">
        <v>14463</v>
      </c>
      <c r="AO237" s="10">
        <v>366089</v>
      </c>
      <c r="AP237" s="10">
        <v>16943</v>
      </c>
      <c r="AQ237" s="12" t="s">
        <v>155</v>
      </c>
      <c r="AR237" s="12" t="s">
        <v>155</v>
      </c>
      <c r="AS237" s="12" t="s">
        <v>155</v>
      </c>
      <c r="AT237" s="12" t="s">
        <v>155</v>
      </c>
      <c r="AU237" s="12" t="s">
        <v>155</v>
      </c>
      <c r="AV237" s="12" t="s">
        <v>155</v>
      </c>
      <c r="AW237" s="12" t="s">
        <v>155</v>
      </c>
      <c r="AX237" s="10">
        <v>389593</v>
      </c>
      <c r="AY237" s="10">
        <v>257725</v>
      </c>
      <c r="AZ237" s="12" t="s">
        <v>155</v>
      </c>
      <c r="BA237" s="10">
        <v>1694</v>
      </c>
      <c r="BB237" s="10">
        <v>3074</v>
      </c>
      <c r="BC237" s="14">
        <v>268</v>
      </c>
      <c r="BD237" s="14">
        <v>252</v>
      </c>
      <c r="BE237" s="10">
        <v>1899294</v>
      </c>
      <c r="BF237" s="10">
        <v>234784</v>
      </c>
      <c r="BG237" s="10">
        <v>33916</v>
      </c>
      <c r="BH237" s="10">
        <v>2103</v>
      </c>
      <c r="BI237" s="10">
        <v>429943</v>
      </c>
      <c r="BJ237" s="10">
        <v>50320</v>
      </c>
      <c r="BK237" s="10">
        <v>32908</v>
      </c>
      <c r="BL237" s="10">
        <v>933346</v>
      </c>
      <c r="BM237" s="10">
        <v>181974</v>
      </c>
      <c r="BN237" s="10">
        <v>263314</v>
      </c>
      <c r="BO237" s="10">
        <v>1055871</v>
      </c>
      <c r="BP237" s="10">
        <v>1659090</v>
      </c>
      <c r="BQ237" s="10">
        <v>1207343</v>
      </c>
      <c r="BR237" s="10">
        <v>1156419</v>
      </c>
      <c r="BS237" s="10">
        <v>308123</v>
      </c>
      <c r="BT237" s="10">
        <v>143624</v>
      </c>
      <c r="BU237" s="10">
        <v>976887</v>
      </c>
      <c r="BV237" s="10">
        <v>23906</v>
      </c>
      <c r="BW237" s="10">
        <v>182193</v>
      </c>
      <c r="BX237" s="10">
        <v>176650</v>
      </c>
      <c r="BY237" s="10">
        <v>772563</v>
      </c>
      <c r="BZ237" s="10">
        <v>744987</v>
      </c>
      <c r="CA237" s="12" t="s">
        <v>155</v>
      </c>
      <c r="CB237" s="10">
        <v>13539</v>
      </c>
      <c r="CC237" s="12" t="s">
        <v>155</v>
      </c>
      <c r="CD237" s="10">
        <v>8592</v>
      </c>
      <c r="CE237" s="12" t="s">
        <v>155</v>
      </c>
      <c r="CF237" s="12">
        <v>269866</v>
      </c>
      <c r="CG237" s="12">
        <v>9007</v>
      </c>
      <c r="CH237" s="12">
        <v>38335</v>
      </c>
      <c r="CI237" s="12">
        <v>231531</v>
      </c>
      <c r="CJ237" s="12" t="s">
        <v>155</v>
      </c>
      <c r="CK237" s="12" t="s">
        <v>155</v>
      </c>
      <c r="CL237" s="12" t="s">
        <v>155</v>
      </c>
      <c r="CM237" s="12" t="s">
        <v>155</v>
      </c>
      <c r="CN237" s="12" t="s">
        <v>155</v>
      </c>
      <c r="CO237" s="12" t="s">
        <v>155</v>
      </c>
      <c r="CP237" s="12" t="s">
        <v>155</v>
      </c>
      <c r="CQ237" s="10">
        <v>2398255</v>
      </c>
      <c r="CR237" s="12" t="s">
        <v>155</v>
      </c>
      <c r="CS237" s="10">
        <v>677248</v>
      </c>
      <c r="CT237" s="12" t="s">
        <v>155</v>
      </c>
      <c r="CU237" s="10">
        <v>62230</v>
      </c>
      <c r="CV237" s="10">
        <v>1508183</v>
      </c>
      <c r="CW237" s="13" t="s">
        <v>155</v>
      </c>
    </row>
    <row r="238" spans="15:101" ht="12.75">
      <c r="O238" s="26" t="s">
        <v>582</v>
      </c>
      <c r="P238" s="22" t="s">
        <v>583</v>
      </c>
      <c r="Q238" s="10">
        <v>1344861</v>
      </c>
      <c r="R238" s="10">
        <v>49145</v>
      </c>
      <c r="S238" s="10">
        <v>75260</v>
      </c>
      <c r="T238" s="10">
        <v>12759</v>
      </c>
      <c r="U238" s="10">
        <v>3920</v>
      </c>
      <c r="V238" s="10">
        <v>15266</v>
      </c>
      <c r="W238" s="10">
        <v>3627</v>
      </c>
      <c r="X238" s="10">
        <v>39688</v>
      </c>
      <c r="Y238" s="10">
        <v>25351</v>
      </c>
      <c r="Z238" s="10">
        <v>829609</v>
      </c>
      <c r="AA238" s="10">
        <v>579697</v>
      </c>
      <c r="AB238" s="10">
        <v>562974</v>
      </c>
      <c r="AC238" s="10">
        <v>16723</v>
      </c>
      <c r="AD238" s="12" t="s">
        <v>155</v>
      </c>
      <c r="AE238" s="10">
        <v>249912</v>
      </c>
      <c r="AF238" s="10">
        <v>4622</v>
      </c>
      <c r="AG238" s="10">
        <v>5123</v>
      </c>
      <c r="AH238" s="12" t="s">
        <v>155</v>
      </c>
      <c r="AI238" s="10">
        <v>30</v>
      </c>
      <c r="AJ238" s="10">
        <v>29061</v>
      </c>
      <c r="AK238" s="10">
        <v>996</v>
      </c>
      <c r="AL238" s="12">
        <v>777</v>
      </c>
      <c r="AM238" s="12" t="s">
        <v>155</v>
      </c>
      <c r="AN238" s="10">
        <v>12709</v>
      </c>
      <c r="AO238" s="10">
        <v>196594</v>
      </c>
      <c r="AP238" s="12" t="s">
        <v>155</v>
      </c>
      <c r="AQ238" s="12" t="s">
        <v>155</v>
      </c>
      <c r="AR238" s="12" t="s">
        <v>155</v>
      </c>
      <c r="AS238" s="12" t="s">
        <v>155</v>
      </c>
      <c r="AT238" s="12" t="s">
        <v>155</v>
      </c>
      <c r="AU238" s="12" t="s">
        <v>155</v>
      </c>
      <c r="AV238" s="12" t="s">
        <v>155</v>
      </c>
      <c r="AW238" s="12" t="s">
        <v>155</v>
      </c>
      <c r="AX238" s="10">
        <v>224182</v>
      </c>
      <c r="AY238" s="10">
        <v>141314</v>
      </c>
      <c r="AZ238" s="12" t="s">
        <v>155</v>
      </c>
      <c r="BA238" s="12" t="s">
        <v>155</v>
      </c>
      <c r="BB238" s="12" t="s">
        <v>155</v>
      </c>
      <c r="BC238" s="14">
        <v>154</v>
      </c>
      <c r="BD238" s="14">
        <v>135</v>
      </c>
      <c r="BE238" s="10">
        <v>1571057</v>
      </c>
      <c r="BF238" s="10">
        <v>72375</v>
      </c>
      <c r="BG238" s="10">
        <v>9435</v>
      </c>
      <c r="BH238" s="10">
        <v>3292</v>
      </c>
      <c r="BI238" s="10">
        <v>216791</v>
      </c>
      <c r="BJ238" s="10">
        <v>66614</v>
      </c>
      <c r="BK238" s="10">
        <v>11031</v>
      </c>
      <c r="BL238" s="10">
        <v>764821</v>
      </c>
      <c r="BM238" s="10">
        <v>426698</v>
      </c>
      <c r="BN238" s="10">
        <v>175811</v>
      </c>
      <c r="BO238" s="10">
        <v>800080</v>
      </c>
      <c r="BP238" s="10">
        <v>1282400</v>
      </c>
      <c r="BQ238" s="10">
        <v>654114</v>
      </c>
      <c r="BR238" s="10">
        <v>621980</v>
      </c>
      <c r="BS238" s="10">
        <v>263802</v>
      </c>
      <c r="BT238" s="10">
        <v>364484</v>
      </c>
      <c r="BU238" s="10">
        <v>131408</v>
      </c>
      <c r="BV238" s="12" t="s">
        <v>155</v>
      </c>
      <c r="BW238" s="10">
        <v>62819</v>
      </c>
      <c r="BX238" s="10">
        <v>51383</v>
      </c>
      <c r="BY238" s="10">
        <v>63674</v>
      </c>
      <c r="BZ238" s="10">
        <v>48338</v>
      </c>
      <c r="CA238" s="12" t="s">
        <v>155</v>
      </c>
      <c r="CB238" s="10">
        <v>4915</v>
      </c>
      <c r="CC238" s="12" t="s">
        <v>155</v>
      </c>
      <c r="CD238" s="12" t="s">
        <v>155</v>
      </c>
      <c r="CE238" s="12" t="s">
        <v>155</v>
      </c>
      <c r="CF238" s="12">
        <v>547978</v>
      </c>
      <c r="CG238" s="12" t="s">
        <v>155</v>
      </c>
      <c r="CH238" s="12">
        <v>371920</v>
      </c>
      <c r="CI238" s="12">
        <v>176058</v>
      </c>
      <c r="CJ238" s="12" t="s">
        <v>155</v>
      </c>
      <c r="CK238" s="12" t="s">
        <v>155</v>
      </c>
      <c r="CL238" s="12" t="s">
        <v>155</v>
      </c>
      <c r="CM238" s="12" t="s">
        <v>155</v>
      </c>
      <c r="CN238" s="12" t="s">
        <v>155</v>
      </c>
      <c r="CO238" s="12" t="s">
        <v>155</v>
      </c>
      <c r="CP238" s="12" t="s">
        <v>155</v>
      </c>
      <c r="CQ238" s="10">
        <v>679304</v>
      </c>
      <c r="CR238" s="12" t="s">
        <v>155</v>
      </c>
      <c r="CS238" s="10">
        <v>652075</v>
      </c>
      <c r="CT238" s="10">
        <v>4500</v>
      </c>
      <c r="CU238" s="10">
        <v>138977</v>
      </c>
      <c r="CV238" s="10">
        <v>1097446</v>
      </c>
      <c r="CW238" s="13" t="s">
        <v>155</v>
      </c>
    </row>
    <row r="239" spans="15:101" ht="12.75">
      <c r="O239" s="26" t="s">
        <v>584</v>
      </c>
      <c r="P239" s="22" t="s">
        <v>585</v>
      </c>
      <c r="Q239" s="10">
        <v>1962422</v>
      </c>
      <c r="R239" s="10">
        <v>53074</v>
      </c>
      <c r="S239" s="10">
        <v>118770</v>
      </c>
      <c r="T239" s="10">
        <v>13843</v>
      </c>
      <c r="U239" s="10">
        <v>4693</v>
      </c>
      <c r="V239" s="10">
        <v>26917</v>
      </c>
      <c r="W239" s="10">
        <v>6926</v>
      </c>
      <c r="X239" s="10">
        <v>66391</v>
      </c>
      <c r="Y239" s="10">
        <v>27261</v>
      </c>
      <c r="Z239" s="10">
        <v>1242837</v>
      </c>
      <c r="AA239" s="10">
        <v>854581</v>
      </c>
      <c r="AB239" s="10">
        <v>829129</v>
      </c>
      <c r="AC239" s="10">
        <v>24640</v>
      </c>
      <c r="AD239" s="10">
        <v>812</v>
      </c>
      <c r="AE239" s="10">
        <v>388256</v>
      </c>
      <c r="AF239" s="10">
        <v>6530</v>
      </c>
      <c r="AG239" s="10">
        <v>11272</v>
      </c>
      <c r="AH239" s="10">
        <v>276</v>
      </c>
      <c r="AI239" s="12" t="s">
        <v>155</v>
      </c>
      <c r="AJ239" s="10">
        <v>70467</v>
      </c>
      <c r="AK239" s="10">
        <v>2416</v>
      </c>
      <c r="AL239" s="12">
        <v>126</v>
      </c>
      <c r="AM239" s="12" t="s">
        <v>155</v>
      </c>
      <c r="AN239" s="10">
        <v>1516</v>
      </c>
      <c r="AO239" s="10">
        <v>295653</v>
      </c>
      <c r="AP239" s="12" t="s">
        <v>155</v>
      </c>
      <c r="AQ239" s="12" t="s">
        <v>155</v>
      </c>
      <c r="AR239" s="12" t="s">
        <v>155</v>
      </c>
      <c r="AS239" s="12" t="s">
        <v>155</v>
      </c>
      <c r="AT239" s="12" t="s">
        <v>155</v>
      </c>
      <c r="AU239" s="12" t="s">
        <v>155</v>
      </c>
      <c r="AV239" s="12" t="s">
        <v>155</v>
      </c>
      <c r="AW239" s="12" t="s">
        <v>155</v>
      </c>
      <c r="AX239" s="10">
        <v>313711</v>
      </c>
      <c r="AY239" s="10">
        <v>204801</v>
      </c>
      <c r="AZ239" s="12" t="s">
        <v>155</v>
      </c>
      <c r="BA239" s="10">
        <v>1392</v>
      </c>
      <c r="BB239" s="10">
        <v>576</v>
      </c>
      <c r="BC239" s="14">
        <v>215</v>
      </c>
      <c r="BD239" s="14">
        <v>191</v>
      </c>
      <c r="BE239" s="10">
        <v>2574801</v>
      </c>
      <c r="BF239" s="10">
        <v>197677</v>
      </c>
      <c r="BG239" s="10">
        <v>13708</v>
      </c>
      <c r="BH239" s="10">
        <v>1134</v>
      </c>
      <c r="BI239" s="10">
        <v>255854</v>
      </c>
      <c r="BJ239" s="10">
        <v>29170</v>
      </c>
      <c r="BK239" s="10">
        <v>40006</v>
      </c>
      <c r="BL239" s="10">
        <v>1931069</v>
      </c>
      <c r="BM239" s="10">
        <v>106183</v>
      </c>
      <c r="BN239" s="10">
        <v>140565</v>
      </c>
      <c r="BO239" s="10">
        <v>1125442</v>
      </c>
      <c r="BP239" s="10">
        <v>1400560</v>
      </c>
      <c r="BQ239" s="10">
        <v>847597</v>
      </c>
      <c r="BR239" s="10">
        <v>799578</v>
      </c>
      <c r="BS239" s="10">
        <v>244873</v>
      </c>
      <c r="BT239" s="10">
        <v>308090</v>
      </c>
      <c r="BU239" s="10">
        <v>704872</v>
      </c>
      <c r="BV239" s="10">
        <v>19746</v>
      </c>
      <c r="BW239" s="10">
        <v>187294</v>
      </c>
      <c r="BX239" s="10">
        <v>176933</v>
      </c>
      <c r="BY239" s="10">
        <v>476160</v>
      </c>
      <c r="BZ239" s="10">
        <v>415383</v>
      </c>
      <c r="CA239" s="12" t="s">
        <v>155</v>
      </c>
      <c r="CB239" s="10">
        <v>41418</v>
      </c>
      <c r="CC239" s="12" t="s">
        <v>155</v>
      </c>
      <c r="CD239" s="12" t="s">
        <v>155</v>
      </c>
      <c r="CE239" s="12" t="s">
        <v>155</v>
      </c>
      <c r="CF239" s="12">
        <v>504829</v>
      </c>
      <c r="CG239" s="12">
        <v>1708</v>
      </c>
      <c r="CH239" s="12">
        <v>136339</v>
      </c>
      <c r="CI239" s="12">
        <v>367785</v>
      </c>
      <c r="CJ239" s="12">
        <v>705</v>
      </c>
      <c r="CK239" s="12" t="s">
        <v>155</v>
      </c>
      <c r="CL239" s="12" t="s">
        <v>155</v>
      </c>
      <c r="CM239" s="12" t="s">
        <v>155</v>
      </c>
      <c r="CN239" s="12" t="s">
        <v>155</v>
      </c>
      <c r="CO239" s="12" t="s">
        <v>155</v>
      </c>
      <c r="CP239" s="12" t="s">
        <v>155</v>
      </c>
      <c r="CQ239" s="10">
        <v>1603247</v>
      </c>
      <c r="CR239" s="12" t="s">
        <v>155</v>
      </c>
      <c r="CS239" s="10">
        <v>547507</v>
      </c>
      <c r="CT239" s="10">
        <v>37929</v>
      </c>
      <c r="CU239" s="10">
        <v>254070</v>
      </c>
      <c r="CV239" s="10">
        <v>1524986</v>
      </c>
      <c r="CW239" s="13" t="s">
        <v>155</v>
      </c>
    </row>
    <row r="240" spans="15:101" ht="12.75">
      <c r="O240" s="26" t="s">
        <v>586</v>
      </c>
      <c r="P240" s="22" t="s">
        <v>587</v>
      </c>
      <c r="Q240" s="10">
        <v>1109933</v>
      </c>
      <c r="R240" s="10">
        <v>43669</v>
      </c>
      <c r="S240" s="10">
        <v>25297</v>
      </c>
      <c r="T240" s="10">
        <v>13261</v>
      </c>
      <c r="U240" s="10">
        <v>1788</v>
      </c>
      <c r="V240" s="10">
        <v>6467</v>
      </c>
      <c r="W240" s="10">
        <v>1379</v>
      </c>
      <c r="X240" s="10">
        <v>2402</v>
      </c>
      <c r="Y240" s="10">
        <v>20740</v>
      </c>
      <c r="Z240" s="10">
        <v>680241</v>
      </c>
      <c r="AA240" s="10">
        <v>459929</v>
      </c>
      <c r="AB240" s="10">
        <v>446078</v>
      </c>
      <c r="AC240" s="10">
        <v>13713</v>
      </c>
      <c r="AD240" s="10">
        <v>138</v>
      </c>
      <c r="AE240" s="10">
        <v>220312</v>
      </c>
      <c r="AF240" s="10">
        <v>3798</v>
      </c>
      <c r="AG240" s="10">
        <v>6595</v>
      </c>
      <c r="AH240" s="12" t="s">
        <v>155</v>
      </c>
      <c r="AI240" s="10">
        <v>1843</v>
      </c>
      <c r="AJ240" s="10">
        <v>24936</v>
      </c>
      <c r="AK240" s="10">
        <v>7745</v>
      </c>
      <c r="AL240" s="12">
        <v>1486</v>
      </c>
      <c r="AM240" s="12" t="s">
        <v>155</v>
      </c>
      <c r="AN240" s="10">
        <v>8012</v>
      </c>
      <c r="AO240" s="10">
        <v>156730</v>
      </c>
      <c r="AP240" s="12" t="s">
        <v>155</v>
      </c>
      <c r="AQ240" s="12" t="s">
        <v>155</v>
      </c>
      <c r="AR240" s="12" t="s">
        <v>155</v>
      </c>
      <c r="AS240" s="12" t="s">
        <v>155</v>
      </c>
      <c r="AT240" s="12" t="s">
        <v>155</v>
      </c>
      <c r="AU240" s="12" t="s">
        <v>155</v>
      </c>
      <c r="AV240" s="10">
        <v>9167</v>
      </c>
      <c r="AW240" s="12" t="s">
        <v>155</v>
      </c>
      <c r="AX240" s="10">
        <v>175647</v>
      </c>
      <c r="AY240" s="10">
        <v>134474</v>
      </c>
      <c r="AZ240" s="12" t="s">
        <v>155</v>
      </c>
      <c r="BA240" s="10">
        <v>29865</v>
      </c>
      <c r="BB240" s="12" t="s">
        <v>155</v>
      </c>
      <c r="BC240" s="14">
        <v>145</v>
      </c>
      <c r="BD240" s="14">
        <v>144</v>
      </c>
      <c r="BE240" s="10">
        <v>7319816</v>
      </c>
      <c r="BF240" s="10">
        <v>106841</v>
      </c>
      <c r="BG240" s="10">
        <v>13402</v>
      </c>
      <c r="BH240" s="10">
        <v>1139</v>
      </c>
      <c r="BI240" s="10">
        <v>250898</v>
      </c>
      <c r="BJ240" s="10">
        <v>34509</v>
      </c>
      <c r="BK240" s="10">
        <v>164688</v>
      </c>
      <c r="BL240" s="10">
        <v>6542720</v>
      </c>
      <c r="BM240" s="10">
        <v>205619</v>
      </c>
      <c r="BN240" s="10">
        <v>43120</v>
      </c>
      <c r="BO240" s="10">
        <v>2863145</v>
      </c>
      <c r="BP240" s="10">
        <v>1796378</v>
      </c>
      <c r="BQ240" s="10">
        <v>889874</v>
      </c>
      <c r="BR240" s="10">
        <v>552655</v>
      </c>
      <c r="BS240" s="10">
        <v>842256</v>
      </c>
      <c r="BT240" s="10">
        <v>64248</v>
      </c>
      <c r="BU240" s="10">
        <v>2681097</v>
      </c>
      <c r="BV240" s="10">
        <v>37525</v>
      </c>
      <c r="BW240" s="10">
        <v>2325959</v>
      </c>
      <c r="BX240" s="10">
        <v>2325959</v>
      </c>
      <c r="BY240" s="10">
        <v>326239</v>
      </c>
      <c r="BZ240" s="10">
        <v>230139</v>
      </c>
      <c r="CA240" s="12" t="s">
        <v>155</v>
      </c>
      <c r="CB240" s="10">
        <v>28899</v>
      </c>
      <c r="CC240" s="12" t="s">
        <v>155</v>
      </c>
      <c r="CD240" s="12" t="s">
        <v>155</v>
      </c>
      <c r="CE240" s="12" t="s">
        <v>155</v>
      </c>
      <c r="CF240" s="12">
        <v>2512357</v>
      </c>
      <c r="CG240" s="12">
        <v>57699</v>
      </c>
      <c r="CH240" s="12">
        <v>987822</v>
      </c>
      <c r="CI240" s="12">
        <v>1524535</v>
      </c>
      <c r="CJ240" s="12" t="s">
        <v>155</v>
      </c>
      <c r="CK240" s="12" t="s">
        <v>155</v>
      </c>
      <c r="CL240" s="12" t="s">
        <v>155</v>
      </c>
      <c r="CM240" s="12" t="s">
        <v>155</v>
      </c>
      <c r="CN240" s="12" t="s">
        <v>155</v>
      </c>
      <c r="CO240" s="12" t="s">
        <v>155</v>
      </c>
      <c r="CP240" s="12" t="s">
        <v>155</v>
      </c>
      <c r="CQ240" s="10">
        <v>417045</v>
      </c>
      <c r="CR240" s="12" t="s">
        <v>155</v>
      </c>
      <c r="CS240" s="10">
        <v>4191667</v>
      </c>
      <c r="CT240" s="10">
        <v>418170</v>
      </c>
      <c r="CU240" s="10">
        <v>451045</v>
      </c>
      <c r="CV240" s="10">
        <v>2268917</v>
      </c>
      <c r="CW240" s="13" t="s">
        <v>155</v>
      </c>
    </row>
    <row r="241" spans="15:101" ht="12.75">
      <c r="O241" s="26" t="s">
        <v>588</v>
      </c>
      <c r="P241" s="22" t="s">
        <v>589</v>
      </c>
      <c r="Q241" s="10">
        <v>1544115</v>
      </c>
      <c r="R241" s="10">
        <v>52385</v>
      </c>
      <c r="S241" s="10">
        <v>64796</v>
      </c>
      <c r="T241" s="10">
        <v>6462</v>
      </c>
      <c r="U241" s="10">
        <v>1769</v>
      </c>
      <c r="V241" s="10">
        <v>13678</v>
      </c>
      <c r="W241" s="12" t="s">
        <v>155</v>
      </c>
      <c r="X241" s="10">
        <v>42887</v>
      </c>
      <c r="Y241" s="10">
        <v>23014</v>
      </c>
      <c r="Z241" s="10">
        <v>930328</v>
      </c>
      <c r="AA241" s="10">
        <v>624564</v>
      </c>
      <c r="AB241" s="10">
        <v>604323</v>
      </c>
      <c r="AC241" s="10">
        <v>19773</v>
      </c>
      <c r="AD241" s="10">
        <v>468</v>
      </c>
      <c r="AE241" s="10">
        <v>305764</v>
      </c>
      <c r="AF241" s="10">
        <v>979</v>
      </c>
      <c r="AG241" s="10">
        <v>15112</v>
      </c>
      <c r="AH241" s="10">
        <v>175</v>
      </c>
      <c r="AI241" s="12" t="s">
        <v>155</v>
      </c>
      <c r="AJ241" s="10">
        <v>41718</v>
      </c>
      <c r="AK241" s="10">
        <v>785</v>
      </c>
      <c r="AL241" s="12">
        <v>12</v>
      </c>
      <c r="AM241" s="12" t="s">
        <v>155</v>
      </c>
      <c r="AN241" s="10">
        <v>7270</v>
      </c>
      <c r="AO241" s="10">
        <v>229230</v>
      </c>
      <c r="AP241" s="12" t="s">
        <v>155</v>
      </c>
      <c r="AQ241" s="12" t="s">
        <v>155</v>
      </c>
      <c r="AR241" s="12" t="s">
        <v>155</v>
      </c>
      <c r="AS241" s="12" t="s">
        <v>155</v>
      </c>
      <c r="AT241" s="12" t="s">
        <v>155</v>
      </c>
      <c r="AU241" s="12" t="s">
        <v>155</v>
      </c>
      <c r="AV241" s="10">
        <v>10483</v>
      </c>
      <c r="AW241" s="12" t="s">
        <v>155</v>
      </c>
      <c r="AX241" s="10">
        <v>252110</v>
      </c>
      <c r="AY241" s="10">
        <v>196140</v>
      </c>
      <c r="AZ241" s="12" t="s">
        <v>155</v>
      </c>
      <c r="BA241" s="10">
        <v>25342</v>
      </c>
      <c r="BB241" s="12" t="s">
        <v>155</v>
      </c>
      <c r="BC241" s="14">
        <v>182</v>
      </c>
      <c r="BD241" s="14">
        <v>180</v>
      </c>
      <c r="BE241" s="10">
        <v>5135536</v>
      </c>
      <c r="BF241" s="10">
        <v>100512</v>
      </c>
      <c r="BG241" s="10">
        <v>25373</v>
      </c>
      <c r="BH241" s="10">
        <v>1145</v>
      </c>
      <c r="BI241" s="10">
        <v>299646</v>
      </c>
      <c r="BJ241" s="10">
        <v>34281</v>
      </c>
      <c r="BK241" s="10">
        <v>182280</v>
      </c>
      <c r="BL241" s="10">
        <v>4296481</v>
      </c>
      <c r="BM241" s="10">
        <v>195818</v>
      </c>
      <c r="BN241" s="10">
        <v>31627</v>
      </c>
      <c r="BO241" s="10">
        <v>2929713</v>
      </c>
      <c r="BP241" s="10">
        <v>1933630</v>
      </c>
      <c r="BQ241" s="10">
        <v>1255672</v>
      </c>
      <c r="BR241" s="10">
        <v>796323</v>
      </c>
      <c r="BS241" s="10">
        <v>176129</v>
      </c>
      <c r="BT241" s="10">
        <v>501829</v>
      </c>
      <c r="BU241" s="10">
        <v>1138493</v>
      </c>
      <c r="BV241" s="10">
        <v>11046</v>
      </c>
      <c r="BW241" s="10">
        <v>864612</v>
      </c>
      <c r="BX241" s="10">
        <v>791386</v>
      </c>
      <c r="BY241" s="10">
        <v>273881</v>
      </c>
      <c r="BZ241" s="10">
        <v>207176</v>
      </c>
      <c r="CA241" s="12" t="s">
        <v>155</v>
      </c>
      <c r="CB241" s="12" t="s">
        <v>155</v>
      </c>
      <c r="CC241" s="12" t="s">
        <v>155</v>
      </c>
      <c r="CD241" s="12" t="s">
        <v>155</v>
      </c>
      <c r="CE241" s="12" t="s">
        <v>155</v>
      </c>
      <c r="CF241" s="12">
        <v>1839656</v>
      </c>
      <c r="CG241" s="12">
        <v>44171</v>
      </c>
      <c r="CH241" s="12">
        <v>986947</v>
      </c>
      <c r="CI241" s="12">
        <v>162327</v>
      </c>
      <c r="CJ241" s="12">
        <v>690382</v>
      </c>
      <c r="CK241" s="12" t="s">
        <v>155</v>
      </c>
      <c r="CL241" s="12" t="s">
        <v>155</v>
      </c>
      <c r="CM241" s="12" t="s">
        <v>155</v>
      </c>
      <c r="CN241" s="12" t="s">
        <v>155</v>
      </c>
      <c r="CO241" s="12" t="s">
        <v>155</v>
      </c>
      <c r="CP241" s="12" t="s">
        <v>155</v>
      </c>
      <c r="CQ241" s="10">
        <v>1080431</v>
      </c>
      <c r="CR241" s="12" t="s">
        <v>155</v>
      </c>
      <c r="CS241" s="10">
        <v>6322426</v>
      </c>
      <c r="CT241" s="10">
        <v>103894</v>
      </c>
      <c r="CU241" s="10">
        <v>290950</v>
      </c>
      <c r="CV241" s="10">
        <v>959395</v>
      </c>
      <c r="CW241" s="13" t="s">
        <v>155</v>
      </c>
    </row>
    <row r="242" spans="15:101" ht="12.75">
      <c r="O242" s="19" t="s">
        <v>151</v>
      </c>
      <c r="P242" s="22" t="s">
        <v>442</v>
      </c>
      <c r="Q242" s="10">
        <v>30742773</v>
      </c>
      <c r="R242" s="10">
        <v>1310157</v>
      </c>
      <c r="S242" s="10">
        <v>1620572</v>
      </c>
      <c r="T242" s="10">
        <v>275218</v>
      </c>
      <c r="U242" s="10">
        <v>110259</v>
      </c>
      <c r="V242" s="10">
        <v>286472</v>
      </c>
      <c r="W242" s="10">
        <v>119156</v>
      </c>
      <c r="X242" s="10">
        <v>829467</v>
      </c>
      <c r="Y242" s="10">
        <v>600195</v>
      </c>
      <c r="Z242" s="10">
        <v>18751406</v>
      </c>
      <c r="AA242" s="10">
        <v>12813637</v>
      </c>
      <c r="AB242" s="10">
        <v>12398231</v>
      </c>
      <c r="AC242" s="10">
        <v>362662</v>
      </c>
      <c r="AD242" s="10">
        <v>52744</v>
      </c>
      <c r="AE242" s="10">
        <v>5928014</v>
      </c>
      <c r="AF242" s="10">
        <v>123040</v>
      </c>
      <c r="AG242" s="10">
        <v>171709</v>
      </c>
      <c r="AH242" s="10">
        <v>451</v>
      </c>
      <c r="AI242" s="10">
        <v>2844</v>
      </c>
      <c r="AJ242" s="10">
        <v>867815</v>
      </c>
      <c r="AK242" s="10">
        <v>17509</v>
      </c>
      <c r="AL242" s="12">
        <v>6911</v>
      </c>
      <c r="AM242" s="10">
        <v>469</v>
      </c>
      <c r="AN242" s="10">
        <v>218655</v>
      </c>
      <c r="AO242" s="10">
        <v>4452084</v>
      </c>
      <c r="AP242" s="10">
        <v>31880</v>
      </c>
      <c r="AQ242" s="12" t="s">
        <v>155</v>
      </c>
      <c r="AR242" s="12" t="s">
        <v>155</v>
      </c>
      <c r="AS242" s="12" t="s">
        <v>155</v>
      </c>
      <c r="AT242" s="12" t="s">
        <v>155</v>
      </c>
      <c r="AU242" s="12" t="s">
        <v>155</v>
      </c>
      <c r="AV242" s="10">
        <v>34647</v>
      </c>
      <c r="AW242" s="12">
        <v>9755</v>
      </c>
      <c r="AX242" s="10">
        <v>5013575</v>
      </c>
      <c r="AY242" s="10">
        <v>3206526</v>
      </c>
      <c r="AZ242" s="10">
        <v>50556</v>
      </c>
      <c r="BA242" s="10">
        <v>145242</v>
      </c>
      <c r="BB242" s="10">
        <v>44544</v>
      </c>
      <c r="BC242" s="14">
        <v>3578</v>
      </c>
      <c r="BD242" s="14">
        <v>3435</v>
      </c>
      <c r="BE242" s="10">
        <v>51880179</v>
      </c>
      <c r="BF242" s="10">
        <v>2512075</v>
      </c>
      <c r="BG242" s="10">
        <v>280648</v>
      </c>
      <c r="BH242" s="10">
        <v>32451</v>
      </c>
      <c r="BI242" s="10">
        <v>6838755</v>
      </c>
      <c r="BJ242" s="10">
        <v>1244427</v>
      </c>
      <c r="BK242" s="10">
        <v>1033702</v>
      </c>
      <c r="BL242" s="10">
        <v>32125885</v>
      </c>
      <c r="BM242" s="10">
        <v>7812236</v>
      </c>
      <c r="BN242" s="10">
        <v>2407302</v>
      </c>
      <c r="BO242" s="10">
        <v>25445074</v>
      </c>
      <c r="BP242" s="10">
        <v>43448987</v>
      </c>
      <c r="BQ242" s="10">
        <v>19950499</v>
      </c>
      <c r="BR242" s="10">
        <v>14713002</v>
      </c>
      <c r="BS242" s="10">
        <v>5914190</v>
      </c>
      <c r="BT242" s="10">
        <v>17584298</v>
      </c>
      <c r="BU242" s="10">
        <v>22316342</v>
      </c>
      <c r="BV242" s="10">
        <v>483721</v>
      </c>
      <c r="BW242" s="10">
        <v>12351686</v>
      </c>
      <c r="BX242" s="10">
        <v>11258243</v>
      </c>
      <c r="BY242" s="10">
        <v>9329187</v>
      </c>
      <c r="BZ242" s="10">
        <v>8578218</v>
      </c>
      <c r="CA242" s="10">
        <v>72918</v>
      </c>
      <c r="CB242" s="10">
        <v>365484</v>
      </c>
      <c r="CC242" s="10">
        <v>187379</v>
      </c>
      <c r="CD242" s="10">
        <v>9688</v>
      </c>
      <c r="CE242" s="12" t="s">
        <v>155</v>
      </c>
      <c r="CF242" s="12">
        <v>15804113</v>
      </c>
      <c r="CG242" s="12">
        <v>359153</v>
      </c>
      <c r="CH242" s="12">
        <v>8733819</v>
      </c>
      <c r="CI242" s="12">
        <v>6372505</v>
      </c>
      <c r="CJ242" s="12">
        <v>697789</v>
      </c>
      <c r="CK242" s="12" t="s">
        <v>155</v>
      </c>
      <c r="CL242" s="12" t="s">
        <v>155</v>
      </c>
      <c r="CM242" s="12" t="s">
        <v>155</v>
      </c>
      <c r="CN242" s="12" t="s">
        <v>155</v>
      </c>
      <c r="CO242" s="12" t="s">
        <v>155</v>
      </c>
      <c r="CP242" s="12" t="s">
        <v>155</v>
      </c>
      <c r="CQ242" s="10">
        <v>18236064</v>
      </c>
      <c r="CR242" s="10">
        <v>774</v>
      </c>
      <c r="CS242" s="10">
        <v>41571900</v>
      </c>
      <c r="CT242" s="10">
        <v>966254</v>
      </c>
      <c r="CU242" s="10">
        <v>3230627</v>
      </c>
      <c r="CV242" s="10">
        <v>22853143</v>
      </c>
      <c r="CW242" s="13" t="s">
        <v>155</v>
      </c>
    </row>
    <row r="243" spans="15:101" ht="12.75">
      <c r="O243" s="19" t="s">
        <v>151</v>
      </c>
      <c r="P243" s="22" t="s">
        <v>151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2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2"/>
      <c r="AX243" s="10"/>
      <c r="AY243" s="10"/>
      <c r="AZ243" s="10"/>
      <c r="BA243" s="10"/>
      <c r="BB243" s="10"/>
      <c r="BC243" s="14"/>
      <c r="BD243" s="14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0"/>
      <c r="CR243" s="10"/>
      <c r="CS243" s="10"/>
      <c r="CT243" s="10"/>
      <c r="CU243" s="10"/>
      <c r="CV243" s="10"/>
      <c r="CW243" s="13"/>
    </row>
    <row r="244" spans="15:101" ht="12.75">
      <c r="O244" s="19" t="s">
        <v>151</v>
      </c>
      <c r="P244" s="22" t="s">
        <v>590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2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2"/>
      <c r="AX244" s="10"/>
      <c r="AY244" s="10"/>
      <c r="AZ244" s="10"/>
      <c r="BA244" s="10"/>
      <c r="BB244" s="10"/>
      <c r="BC244" s="14"/>
      <c r="BD244" s="14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0"/>
      <c r="CR244" s="10"/>
      <c r="CS244" s="10"/>
      <c r="CT244" s="10"/>
      <c r="CU244" s="10"/>
      <c r="CV244" s="10"/>
      <c r="CW244" s="13"/>
    </row>
    <row r="245" spans="15:101" ht="12.75">
      <c r="O245" s="26" t="s">
        <v>591</v>
      </c>
      <c r="P245" s="22" t="s">
        <v>592</v>
      </c>
      <c r="Q245" s="10">
        <v>700557</v>
      </c>
      <c r="R245" s="10">
        <v>39695</v>
      </c>
      <c r="S245" s="10">
        <v>22859</v>
      </c>
      <c r="T245" s="10">
        <v>10617</v>
      </c>
      <c r="U245" s="10">
        <v>1568</v>
      </c>
      <c r="V245" s="10">
        <v>2947</v>
      </c>
      <c r="W245" s="12" t="s">
        <v>155</v>
      </c>
      <c r="X245" s="10">
        <v>7727</v>
      </c>
      <c r="Y245" s="10">
        <v>25389</v>
      </c>
      <c r="Z245" s="10">
        <v>398205</v>
      </c>
      <c r="AA245" s="10">
        <v>274005</v>
      </c>
      <c r="AB245" s="10">
        <v>263603</v>
      </c>
      <c r="AC245" s="10">
        <v>10402</v>
      </c>
      <c r="AD245" s="12" t="s">
        <v>155</v>
      </c>
      <c r="AE245" s="10">
        <v>124200</v>
      </c>
      <c r="AF245" s="10">
        <v>1816</v>
      </c>
      <c r="AG245" s="10">
        <v>2479</v>
      </c>
      <c r="AH245" s="10">
        <v>17</v>
      </c>
      <c r="AI245" s="12" t="s">
        <v>155</v>
      </c>
      <c r="AJ245" s="10">
        <v>8968</v>
      </c>
      <c r="AK245" s="12" t="s">
        <v>155</v>
      </c>
      <c r="AL245" s="12">
        <v>512</v>
      </c>
      <c r="AM245" s="10">
        <v>121</v>
      </c>
      <c r="AN245" s="10">
        <v>2432</v>
      </c>
      <c r="AO245" s="10">
        <v>99552</v>
      </c>
      <c r="AP245" s="10">
        <v>4620</v>
      </c>
      <c r="AQ245" s="12" t="s">
        <v>155</v>
      </c>
      <c r="AR245" s="12" t="s">
        <v>155</v>
      </c>
      <c r="AS245" s="12" t="s">
        <v>155</v>
      </c>
      <c r="AT245" s="10">
        <v>3683</v>
      </c>
      <c r="AU245" s="12" t="s">
        <v>155</v>
      </c>
      <c r="AV245" s="12" t="s">
        <v>155</v>
      </c>
      <c r="AW245" s="12" t="s">
        <v>155</v>
      </c>
      <c r="AX245" s="10">
        <v>126820</v>
      </c>
      <c r="AY245" s="10">
        <v>84127</v>
      </c>
      <c r="AZ245" s="12" t="s">
        <v>155</v>
      </c>
      <c r="BA245" s="10">
        <v>476</v>
      </c>
      <c r="BB245" s="10">
        <v>2986</v>
      </c>
      <c r="BC245" s="14">
        <v>69</v>
      </c>
      <c r="BD245" s="14">
        <v>68</v>
      </c>
      <c r="BE245" s="10">
        <v>605551</v>
      </c>
      <c r="BF245" s="10">
        <v>81976</v>
      </c>
      <c r="BG245" s="10">
        <v>8622</v>
      </c>
      <c r="BH245" s="10">
        <v>784</v>
      </c>
      <c r="BI245" s="10">
        <v>142864</v>
      </c>
      <c r="BJ245" s="10">
        <v>27544</v>
      </c>
      <c r="BK245" s="10">
        <v>32320</v>
      </c>
      <c r="BL245" s="10">
        <v>220538</v>
      </c>
      <c r="BM245" s="10">
        <v>90903</v>
      </c>
      <c r="BN245" s="10">
        <v>49894</v>
      </c>
      <c r="BO245" s="10">
        <v>367659</v>
      </c>
      <c r="BP245" s="10">
        <v>556828</v>
      </c>
      <c r="BQ245" s="10">
        <v>307084</v>
      </c>
      <c r="BR245" s="10">
        <v>289546</v>
      </c>
      <c r="BS245" s="10">
        <v>184502</v>
      </c>
      <c r="BT245" s="10">
        <v>65242</v>
      </c>
      <c r="BU245" s="10">
        <v>761954</v>
      </c>
      <c r="BV245" s="10">
        <v>16006</v>
      </c>
      <c r="BW245" s="10">
        <v>156002</v>
      </c>
      <c r="BX245" s="10">
        <v>146664</v>
      </c>
      <c r="BY245" s="10">
        <v>586552</v>
      </c>
      <c r="BZ245" s="10">
        <v>492897</v>
      </c>
      <c r="CA245" s="12" t="s">
        <v>155</v>
      </c>
      <c r="CB245" s="10">
        <v>19400</v>
      </c>
      <c r="CC245" s="12" t="s">
        <v>155</v>
      </c>
      <c r="CD245" s="12" t="s">
        <v>155</v>
      </c>
      <c r="CE245" s="12" t="s">
        <v>155</v>
      </c>
      <c r="CF245" s="12" t="s">
        <v>155</v>
      </c>
      <c r="CG245" s="12" t="s">
        <v>155</v>
      </c>
      <c r="CH245" s="12" t="s">
        <v>155</v>
      </c>
      <c r="CI245" s="12" t="s">
        <v>155</v>
      </c>
      <c r="CJ245" s="12" t="s">
        <v>155</v>
      </c>
      <c r="CK245" s="12" t="s">
        <v>155</v>
      </c>
      <c r="CL245" s="12" t="s">
        <v>155</v>
      </c>
      <c r="CM245" s="12" t="s">
        <v>155</v>
      </c>
      <c r="CN245" s="12" t="s">
        <v>155</v>
      </c>
      <c r="CO245" s="12" t="s">
        <v>155</v>
      </c>
      <c r="CP245" s="12" t="s">
        <v>155</v>
      </c>
      <c r="CQ245" s="10">
        <v>562099</v>
      </c>
      <c r="CR245" s="12" t="s">
        <v>155</v>
      </c>
      <c r="CS245" s="10">
        <v>296620</v>
      </c>
      <c r="CT245" s="10">
        <v>11978</v>
      </c>
      <c r="CU245" s="10">
        <v>91520</v>
      </c>
      <c r="CV245" s="10">
        <v>349731</v>
      </c>
      <c r="CW245" s="13" t="s">
        <v>155</v>
      </c>
    </row>
    <row r="246" spans="15:101" ht="12.75">
      <c r="O246" s="26" t="s">
        <v>593</v>
      </c>
      <c r="P246" s="22" t="s">
        <v>594</v>
      </c>
      <c r="Q246" s="10">
        <v>394851</v>
      </c>
      <c r="R246" s="10">
        <v>26108</v>
      </c>
      <c r="S246" s="10">
        <v>9610</v>
      </c>
      <c r="T246" s="10">
        <v>4914</v>
      </c>
      <c r="U246" s="10">
        <v>256</v>
      </c>
      <c r="V246" s="10">
        <v>1779</v>
      </c>
      <c r="W246" s="10">
        <v>100</v>
      </c>
      <c r="X246" s="10">
        <v>2561</v>
      </c>
      <c r="Y246" s="10">
        <v>21880</v>
      </c>
      <c r="Z246" s="10">
        <v>214140</v>
      </c>
      <c r="AA246" s="10">
        <v>146946</v>
      </c>
      <c r="AB246" s="10">
        <v>141814</v>
      </c>
      <c r="AC246" s="10">
        <v>5132</v>
      </c>
      <c r="AD246" s="12" t="s">
        <v>155</v>
      </c>
      <c r="AE246" s="10">
        <v>67194</v>
      </c>
      <c r="AF246" s="10">
        <v>506</v>
      </c>
      <c r="AG246" s="10">
        <v>1177</v>
      </c>
      <c r="AH246" s="12" t="s">
        <v>155</v>
      </c>
      <c r="AI246" s="12" t="s">
        <v>155</v>
      </c>
      <c r="AJ246" s="10">
        <v>4127</v>
      </c>
      <c r="AK246" s="12" t="s">
        <v>155</v>
      </c>
      <c r="AL246" s="12" t="s">
        <v>155</v>
      </c>
      <c r="AM246" s="12" t="s">
        <v>155</v>
      </c>
      <c r="AN246" s="10">
        <v>3420</v>
      </c>
      <c r="AO246" s="10">
        <v>50331</v>
      </c>
      <c r="AP246" s="10">
        <v>2962</v>
      </c>
      <c r="AQ246" s="12" t="s">
        <v>155</v>
      </c>
      <c r="AR246" s="12" t="s">
        <v>155</v>
      </c>
      <c r="AS246" s="12" t="s">
        <v>155</v>
      </c>
      <c r="AT246" s="12" t="s">
        <v>155</v>
      </c>
      <c r="AU246" s="12" t="s">
        <v>155</v>
      </c>
      <c r="AV246" s="10">
        <v>4671</v>
      </c>
      <c r="AW246" s="12" t="s">
        <v>155</v>
      </c>
      <c r="AX246" s="10">
        <v>70714</v>
      </c>
      <c r="AY246" s="10">
        <v>51234</v>
      </c>
      <c r="AZ246" s="10">
        <v>191</v>
      </c>
      <c r="BA246" s="10">
        <v>509</v>
      </c>
      <c r="BB246" s="10">
        <v>465</v>
      </c>
      <c r="BC246" s="14">
        <v>43</v>
      </c>
      <c r="BD246" s="14">
        <v>43</v>
      </c>
      <c r="BE246" s="10">
        <v>364124</v>
      </c>
      <c r="BF246" s="10">
        <v>63407</v>
      </c>
      <c r="BG246" s="10">
        <v>7373</v>
      </c>
      <c r="BH246" s="10">
        <v>864</v>
      </c>
      <c r="BI246" s="10">
        <v>76710</v>
      </c>
      <c r="BJ246" s="10">
        <v>11404</v>
      </c>
      <c r="BK246" s="10">
        <v>18332</v>
      </c>
      <c r="BL246" s="10">
        <v>170348</v>
      </c>
      <c r="BM246" s="10">
        <v>15686</v>
      </c>
      <c r="BN246" s="10">
        <v>24158</v>
      </c>
      <c r="BO246" s="10">
        <v>164407</v>
      </c>
      <c r="BP246" s="10">
        <v>395151</v>
      </c>
      <c r="BQ246" s="10">
        <v>304965</v>
      </c>
      <c r="BR246" s="10">
        <v>35863</v>
      </c>
      <c r="BS246" s="10">
        <v>68462</v>
      </c>
      <c r="BT246" s="10">
        <v>21724</v>
      </c>
      <c r="BU246" s="10">
        <v>242419</v>
      </c>
      <c r="BV246" s="10">
        <v>11120</v>
      </c>
      <c r="BW246" s="10">
        <v>123060</v>
      </c>
      <c r="BX246" s="10">
        <v>123060</v>
      </c>
      <c r="BY246" s="10">
        <v>119359</v>
      </c>
      <c r="BZ246" s="10">
        <v>119359</v>
      </c>
      <c r="CA246" s="12" t="s">
        <v>155</v>
      </c>
      <c r="CB246" s="12" t="s">
        <v>155</v>
      </c>
      <c r="CC246" s="12" t="s">
        <v>155</v>
      </c>
      <c r="CD246" s="12" t="s">
        <v>155</v>
      </c>
      <c r="CE246" s="12" t="s">
        <v>155</v>
      </c>
      <c r="CF246" s="12" t="s">
        <v>155</v>
      </c>
      <c r="CG246" s="12" t="s">
        <v>155</v>
      </c>
      <c r="CH246" s="12" t="s">
        <v>155</v>
      </c>
      <c r="CI246" s="12" t="s">
        <v>155</v>
      </c>
      <c r="CJ246" s="12" t="s">
        <v>155</v>
      </c>
      <c r="CK246" s="12" t="s">
        <v>155</v>
      </c>
      <c r="CL246" s="12" t="s">
        <v>155</v>
      </c>
      <c r="CM246" s="12" t="s">
        <v>155</v>
      </c>
      <c r="CN246" s="12" t="s">
        <v>155</v>
      </c>
      <c r="CO246" s="12" t="s">
        <v>155</v>
      </c>
      <c r="CP246" s="12" t="s">
        <v>155</v>
      </c>
      <c r="CQ246" s="10">
        <v>276362</v>
      </c>
      <c r="CR246" s="12" t="s">
        <v>155</v>
      </c>
      <c r="CS246" s="10">
        <v>191743</v>
      </c>
      <c r="CT246" s="12" t="s">
        <v>155</v>
      </c>
      <c r="CU246" s="10">
        <v>29280</v>
      </c>
      <c r="CV246" s="10">
        <v>430356</v>
      </c>
      <c r="CW246" s="13" t="s">
        <v>155</v>
      </c>
    </row>
    <row r="247" spans="15:101" ht="12.75">
      <c r="O247" s="26" t="s">
        <v>595</v>
      </c>
      <c r="P247" s="22" t="s">
        <v>596</v>
      </c>
      <c r="Q247" s="10">
        <v>594980</v>
      </c>
      <c r="R247" s="10">
        <v>40481</v>
      </c>
      <c r="S247" s="10">
        <v>28190</v>
      </c>
      <c r="T247" s="10">
        <v>8244</v>
      </c>
      <c r="U247" s="10">
        <v>1549</v>
      </c>
      <c r="V247" s="10">
        <v>2585</v>
      </c>
      <c r="W247" s="10">
        <v>1080</v>
      </c>
      <c r="X247" s="10">
        <v>14732</v>
      </c>
      <c r="Y247" s="10">
        <v>26731</v>
      </c>
      <c r="Z247" s="10">
        <v>325080</v>
      </c>
      <c r="AA247" s="10">
        <v>222249</v>
      </c>
      <c r="AB247" s="10">
        <v>216381</v>
      </c>
      <c r="AC247" s="10">
        <v>5868</v>
      </c>
      <c r="AD247" s="12" t="s">
        <v>155</v>
      </c>
      <c r="AE247" s="10">
        <v>99494</v>
      </c>
      <c r="AF247" s="10">
        <v>253</v>
      </c>
      <c r="AG247" s="10">
        <v>1241</v>
      </c>
      <c r="AH247" s="12" t="s">
        <v>155</v>
      </c>
      <c r="AI247" s="12" t="s">
        <v>155</v>
      </c>
      <c r="AJ247" s="10">
        <v>9684</v>
      </c>
      <c r="AK247" s="10">
        <v>221</v>
      </c>
      <c r="AL247" s="12" t="s">
        <v>155</v>
      </c>
      <c r="AM247" s="12" t="s">
        <v>155</v>
      </c>
      <c r="AN247" s="10">
        <v>6846</v>
      </c>
      <c r="AO247" s="10">
        <v>77542</v>
      </c>
      <c r="AP247" s="10">
        <v>3707</v>
      </c>
      <c r="AQ247" s="12" t="s">
        <v>155</v>
      </c>
      <c r="AR247" s="12" t="s">
        <v>155</v>
      </c>
      <c r="AS247" s="12" t="s">
        <v>155</v>
      </c>
      <c r="AT247" s="12" t="s">
        <v>155</v>
      </c>
      <c r="AU247" s="12" t="s">
        <v>155</v>
      </c>
      <c r="AV247" s="12" t="s">
        <v>155</v>
      </c>
      <c r="AW247" s="12">
        <v>3337</v>
      </c>
      <c r="AX247" s="10">
        <v>102888</v>
      </c>
      <c r="AY247" s="10">
        <v>70537</v>
      </c>
      <c r="AZ247" s="12" t="s">
        <v>155</v>
      </c>
      <c r="BA247" s="10">
        <v>380</v>
      </c>
      <c r="BB247" s="10">
        <v>693</v>
      </c>
      <c r="BC247" s="14">
        <v>64</v>
      </c>
      <c r="BD247" s="14">
        <v>59</v>
      </c>
      <c r="BE247" s="10">
        <v>508854</v>
      </c>
      <c r="BF247" s="10">
        <v>82639</v>
      </c>
      <c r="BG247" s="10">
        <v>10294</v>
      </c>
      <c r="BH247" s="10">
        <v>980</v>
      </c>
      <c r="BI247" s="10">
        <v>137165</v>
      </c>
      <c r="BJ247" s="10">
        <v>13485</v>
      </c>
      <c r="BK247" s="10">
        <v>27167</v>
      </c>
      <c r="BL247" s="10">
        <v>169377</v>
      </c>
      <c r="BM247" s="10">
        <v>67747</v>
      </c>
      <c r="BN247" s="10">
        <v>6426</v>
      </c>
      <c r="BO247" s="10">
        <v>214007</v>
      </c>
      <c r="BP247" s="10">
        <v>465910</v>
      </c>
      <c r="BQ247" s="10">
        <v>190370</v>
      </c>
      <c r="BR247" s="10">
        <v>172723</v>
      </c>
      <c r="BS247" s="10">
        <v>253086</v>
      </c>
      <c r="BT247" s="10">
        <v>22454</v>
      </c>
      <c r="BU247" s="10">
        <v>734497</v>
      </c>
      <c r="BV247" s="10">
        <v>17456</v>
      </c>
      <c r="BW247" s="10">
        <v>192647</v>
      </c>
      <c r="BX247" s="10">
        <v>184615</v>
      </c>
      <c r="BY247" s="10">
        <v>469969</v>
      </c>
      <c r="BZ247" s="10">
        <v>429618</v>
      </c>
      <c r="CA247" s="12" t="s">
        <v>155</v>
      </c>
      <c r="CB247" s="10">
        <v>69423</v>
      </c>
      <c r="CC247" s="12" t="s">
        <v>155</v>
      </c>
      <c r="CD247" s="10">
        <v>2458</v>
      </c>
      <c r="CE247" s="12" t="s">
        <v>155</v>
      </c>
      <c r="CF247" s="12">
        <v>91217</v>
      </c>
      <c r="CG247" s="12">
        <v>1531</v>
      </c>
      <c r="CH247" s="12">
        <v>53647</v>
      </c>
      <c r="CI247" s="12">
        <v>37570</v>
      </c>
      <c r="CJ247" s="12" t="s">
        <v>155</v>
      </c>
      <c r="CK247" s="12" t="s">
        <v>155</v>
      </c>
      <c r="CL247" s="12" t="s">
        <v>155</v>
      </c>
      <c r="CM247" s="12" t="s">
        <v>155</v>
      </c>
      <c r="CN247" s="12" t="s">
        <v>155</v>
      </c>
      <c r="CO247" s="12" t="s">
        <v>155</v>
      </c>
      <c r="CP247" s="12" t="s">
        <v>155</v>
      </c>
      <c r="CQ247" s="10">
        <v>471209</v>
      </c>
      <c r="CR247" s="10">
        <v>1</v>
      </c>
      <c r="CS247" s="10">
        <v>258382</v>
      </c>
      <c r="CT247" s="10">
        <v>500</v>
      </c>
      <c r="CU247" s="10">
        <v>28008</v>
      </c>
      <c r="CV247" s="10">
        <v>326870</v>
      </c>
      <c r="CW247" s="13" t="s">
        <v>155</v>
      </c>
    </row>
    <row r="248" spans="15:101" ht="12.75">
      <c r="O248" s="26" t="s">
        <v>597</v>
      </c>
      <c r="P248" s="22" t="s">
        <v>598</v>
      </c>
      <c r="Q248" s="10">
        <v>1754635</v>
      </c>
      <c r="R248" s="10">
        <v>74710</v>
      </c>
      <c r="S248" s="10">
        <v>39446</v>
      </c>
      <c r="T248" s="10">
        <v>9254</v>
      </c>
      <c r="U248" s="10">
        <v>2311</v>
      </c>
      <c r="V248" s="10">
        <v>9798</v>
      </c>
      <c r="W248" s="10">
        <v>2964</v>
      </c>
      <c r="X248" s="10">
        <v>15119</v>
      </c>
      <c r="Y248" s="10">
        <v>25065</v>
      </c>
      <c r="Z248" s="10">
        <v>1070836</v>
      </c>
      <c r="AA248" s="10">
        <v>742534</v>
      </c>
      <c r="AB248" s="10">
        <v>713774</v>
      </c>
      <c r="AC248" s="10">
        <v>28760</v>
      </c>
      <c r="AD248" s="12" t="s">
        <v>155</v>
      </c>
      <c r="AE248" s="10">
        <v>324648</v>
      </c>
      <c r="AF248" s="10">
        <v>5479</v>
      </c>
      <c r="AG248" s="10">
        <v>9671</v>
      </c>
      <c r="AH248" s="12" t="s">
        <v>155</v>
      </c>
      <c r="AI248" s="10">
        <v>744</v>
      </c>
      <c r="AJ248" s="10">
        <v>17454</v>
      </c>
      <c r="AK248" s="12" t="s">
        <v>155</v>
      </c>
      <c r="AL248" s="12" t="s">
        <v>155</v>
      </c>
      <c r="AM248" s="12" t="s">
        <v>155</v>
      </c>
      <c r="AN248" s="10">
        <v>14854</v>
      </c>
      <c r="AO248" s="10">
        <v>263241</v>
      </c>
      <c r="AP248" s="10">
        <v>13205</v>
      </c>
      <c r="AQ248" s="12" t="s">
        <v>155</v>
      </c>
      <c r="AR248" s="12" t="s">
        <v>155</v>
      </c>
      <c r="AS248" s="12" t="s">
        <v>155</v>
      </c>
      <c r="AT248" s="12" t="s">
        <v>155</v>
      </c>
      <c r="AU248" s="12" t="s">
        <v>155</v>
      </c>
      <c r="AV248" s="12" t="s">
        <v>155</v>
      </c>
      <c r="AW248" s="12">
        <v>3654</v>
      </c>
      <c r="AX248" s="10">
        <v>305214</v>
      </c>
      <c r="AY248" s="10">
        <v>236204</v>
      </c>
      <c r="AZ248" s="12" t="s">
        <v>155</v>
      </c>
      <c r="BA248" s="10">
        <v>1186</v>
      </c>
      <c r="BB248" s="10">
        <v>1974</v>
      </c>
      <c r="BC248" s="14">
        <v>190</v>
      </c>
      <c r="BD248" s="14">
        <v>190</v>
      </c>
      <c r="BE248" s="10">
        <v>1447210</v>
      </c>
      <c r="BF248" s="10">
        <v>141435</v>
      </c>
      <c r="BG248" s="10">
        <v>21661</v>
      </c>
      <c r="BH248" s="10">
        <v>1311</v>
      </c>
      <c r="BI248" s="10">
        <v>297772</v>
      </c>
      <c r="BJ248" s="10">
        <v>45510</v>
      </c>
      <c r="BK248" s="10">
        <v>69355</v>
      </c>
      <c r="BL248" s="10">
        <v>796297</v>
      </c>
      <c r="BM248" s="10">
        <v>73869</v>
      </c>
      <c r="BN248" s="10">
        <v>65250</v>
      </c>
      <c r="BO248" s="10">
        <v>994857</v>
      </c>
      <c r="BP248" s="10">
        <v>1399456</v>
      </c>
      <c r="BQ248" s="10">
        <v>860914</v>
      </c>
      <c r="BR248" s="10">
        <v>807424</v>
      </c>
      <c r="BS248" s="10">
        <v>431137</v>
      </c>
      <c r="BT248" s="10">
        <v>107405</v>
      </c>
      <c r="BU248" s="10">
        <v>1351558</v>
      </c>
      <c r="BV248" s="10">
        <v>7028</v>
      </c>
      <c r="BW248" s="10">
        <v>358561</v>
      </c>
      <c r="BX248" s="10">
        <v>329595</v>
      </c>
      <c r="BY248" s="10">
        <v>950139</v>
      </c>
      <c r="BZ248" s="10">
        <v>860523</v>
      </c>
      <c r="CA248" s="12" t="s">
        <v>155</v>
      </c>
      <c r="CB248" s="10">
        <v>42858</v>
      </c>
      <c r="CC248" s="12" t="s">
        <v>155</v>
      </c>
      <c r="CD248" s="12" t="s">
        <v>155</v>
      </c>
      <c r="CE248" s="12" t="s">
        <v>155</v>
      </c>
      <c r="CF248" s="12">
        <v>102874</v>
      </c>
      <c r="CG248" s="12" t="s">
        <v>155</v>
      </c>
      <c r="CH248" s="12">
        <v>99988</v>
      </c>
      <c r="CI248" s="12">
        <v>2886</v>
      </c>
      <c r="CJ248" s="12" t="s">
        <v>155</v>
      </c>
      <c r="CK248" s="12" t="s">
        <v>155</v>
      </c>
      <c r="CL248" s="12" t="s">
        <v>155</v>
      </c>
      <c r="CM248" s="12" t="s">
        <v>155</v>
      </c>
      <c r="CN248" s="12" t="s">
        <v>155</v>
      </c>
      <c r="CO248" s="12" t="s">
        <v>155</v>
      </c>
      <c r="CP248" s="12" t="s">
        <v>155</v>
      </c>
      <c r="CQ248" s="10">
        <v>1544002</v>
      </c>
      <c r="CR248" s="12" t="s">
        <v>155</v>
      </c>
      <c r="CS248" s="10">
        <v>1008745</v>
      </c>
      <c r="CT248" s="12" t="s">
        <v>155</v>
      </c>
      <c r="CU248" s="10">
        <v>185000</v>
      </c>
      <c r="CV248" s="10">
        <v>1332490</v>
      </c>
      <c r="CW248" s="13" t="s">
        <v>155</v>
      </c>
    </row>
    <row r="249" spans="15:101" ht="12.75">
      <c r="O249" s="26" t="s">
        <v>599</v>
      </c>
      <c r="P249" s="22" t="s">
        <v>600</v>
      </c>
      <c r="Q249" s="10">
        <v>1123827</v>
      </c>
      <c r="R249" s="10">
        <v>50915</v>
      </c>
      <c r="S249" s="10">
        <v>21692</v>
      </c>
      <c r="T249" s="10">
        <v>7907</v>
      </c>
      <c r="U249" s="10">
        <v>4851</v>
      </c>
      <c r="V249" s="10">
        <v>5574</v>
      </c>
      <c r="W249" s="10">
        <v>3360</v>
      </c>
      <c r="X249" s="12" t="s">
        <v>155</v>
      </c>
      <c r="Y249" s="10">
        <v>28288</v>
      </c>
      <c r="Z249" s="10">
        <v>685533</v>
      </c>
      <c r="AA249" s="10">
        <v>469359</v>
      </c>
      <c r="AB249" s="10">
        <v>452190</v>
      </c>
      <c r="AC249" s="10">
        <v>17169</v>
      </c>
      <c r="AD249" s="12" t="s">
        <v>155</v>
      </c>
      <c r="AE249" s="10">
        <v>216174</v>
      </c>
      <c r="AF249" s="10">
        <v>1319</v>
      </c>
      <c r="AG249" s="10">
        <v>6576</v>
      </c>
      <c r="AH249" s="12" t="s">
        <v>155</v>
      </c>
      <c r="AI249" s="12" t="s">
        <v>155</v>
      </c>
      <c r="AJ249" s="10">
        <v>17943</v>
      </c>
      <c r="AK249" s="12" t="s">
        <v>155</v>
      </c>
      <c r="AL249" s="12">
        <v>308</v>
      </c>
      <c r="AM249" s="12" t="s">
        <v>155</v>
      </c>
      <c r="AN249" s="10">
        <v>8428</v>
      </c>
      <c r="AO249" s="10">
        <v>171128</v>
      </c>
      <c r="AP249" s="10">
        <v>7390</v>
      </c>
      <c r="AQ249" s="12" t="s">
        <v>155</v>
      </c>
      <c r="AR249" s="12" t="s">
        <v>155</v>
      </c>
      <c r="AS249" s="12" t="s">
        <v>155</v>
      </c>
      <c r="AT249" s="12" t="s">
        <v>155</v>
      </c>
      <c r="AU249" s="12" t="s">
        <v>155</v>
      </c>
      <c r="AV249" s="10">
        <v>3082</v>
      </c>
      <c r="AW249" s="12" t="s">
        <v>155</v>
      </c>
      <c r="AX249" s="10">
        <v>200647</v>
      </c>
      <c r="AY249" s="10">
        <v>135373</v>
      </c>
      <c r="AZ249" s="12" t="s">
        <v>155</v>
      </c>
      <c r="BA249" s="10">
        <v>730</v>
      </c>
      <c r="BB249" s="10">
        <v>649</v>
      </c>
      <c r="BC249" s="14">
        <v>112</v>
      </c>
      <c r="BD249" s="14">
        <v>112</v>
      </c>
      <c r="BE249" s="10">
        <v>898757</v>
      </c>
      <c r="BF249" s="10">
        <v>123315</v>
      </c>
      <c r="BG249" s="10">
        <v>21447</v>
      </c>
      <c r="BH249" s="10">
        <v>1177</v>
      </c>
      <c r="BI249" s="10">
        <v>202522</v>
      </c>
      <c r="BJ249" s="10">
        <v>65759</v>
      </c>
      <c r="BK249" s="10">
        <v>26420</v>
      </c>
      <c r="BL249" s="10">
        <v>344703</v>
      </c>
      <c r="BM249" s="10">
        <v>113414</v>
      </c>
      <c r="BN249" s="10">
        <v>29066</v>
      </c>
      <c r="BO249" s="10">
        <v>416580</v>
      </c>
      <c r="BP249" s="10">
        <v>661632</v>
      </c>
      <c r="BQ249" s="10">
        <v>389076</v>
      </c>
      <c r="BR249" s="10">
        <v>355583</v>
      </c>
      <c r="BS249" s="10">
        <v>241747</v>
      </c>
      <c r="BT249" s="10">
        <v>30809</v>
      </c>
      <c r="BU249" s="10">
        <v>927271</v>
      </c>
      <c r="BV249" s="10">
        <v>29287</v>
      </c>
      <c r="BW249" s="10">
        <v>141023</v>
      </c>
      <c r="BX249" s="10">
        <v>141023</v>
      </c>
      <c r="BY249" s="10">
        <v>744934</v>
      </c>
      <c r="BZ249" s="10">
        <v>637732</v>
      </c>
      <c r="CA249" s="12" t="s">
        <v>155</v>
      </c>
      <c r="CB249" s="10">
        <v>41314</v>
      </c>
      <c r="CC249" s="12" t="s">
        <v>155</v>
      </c>
      <c r="CD249" s="12" t="s">
        <v>155</v>
      </c>
      <c r="CE249" s="12" t="s">
        <v>155</v>
      </c>
      <c r="CF249" s="12">
        <v>36085</v>
      </c>
      <c r="CG249" s="12">
        <v>269</v>
      </c>
      <c r="CH249" s="12">
        <v>25868</v>
      </c>
      <c r="CI249" s="12">
        <v>10217</v>
      </c>
      <c r="CJ249" s="12" t="s">
        <v>155</v>
      </c>
      <c r="CK249" s="12" t="s">
        <v>155</v>
      </c>
      <c r="CL249" s="12" t="s">
        <v>155</v>
      </c>
      <c r="CM249" s="12" t="s">
        <v>155</v>
      </c>
      <c r="CN249" s="12" t="s">
        <v>155</v>
      </c>
      <c r="CO249" s="12" t="s">
        <v>155</v>
      </c>
      <c r="CP249" s="12" t="s">
        <v>155</v>
      </c>
      <c r="CQ249" s="10">
        <v>826425</v>
      </c>
      <c r="CR249" s="10">
        <v>114</v>
      </c>
      <c r="CS249" s="10">
        <v>371469</v>
      </c>
      <c r="CT249" s="12" t="s">
        <v>155</v>
      </c>
      <c r="CU249" s="10">
        <v>201000</v>
      </c>
      <c r="CV249" s="10">
        <v>829502</v>
      </c>
      <c r="CW249" s="13" t="s">
        <v>155</v>
      </c>
    </row>
    <row r="250" spans="15:101" ht="12.75">
      <c r="O250" s="26" t="s">
        <v>601</v>
      </c>
      <c r="P250" s="22" t="s">
        <v>602</v>
      </c>
      <c r="Q250" s="10">
        <v>1140288</v>
      </c>
      <c r="R250" s="10">
        <v>57185</v>
      </c>
      <c r="S250" s="10">
        <v>16762</v>
      </c>
      <c r="T250" s="12" t="s">
        <v>155</v>
      </c>
      <c r="U250" s="10">
        <v>576</v>
      </c>
      <c r="V250" s="10">
        <v>3525</v>
      </c>
      <c r="W250" s="10">
        <v>1000</v>
      </c>
      <c r="X250" s="10">
        <v>11661</v>
      </c>
      <c r="Y250" s="10">
        <v>26528</v>
      </c>
      <c r="Z250" s="10">
        <v>732696</v>
      </c>
      <c r="AA250" s="10">
        <v>510962</v>
      </c>
      <c r="AB250" s="10">
        <v>492606</v>
      </c>
      <c r="AC250" s="10">
        <v>18356</v>
      </c>
      <c r="AD250" s="12" t="s">
        <v>155</v>
      </c>
      <c r="AE250" s="10">
        <v>218134</v>
      </c>
      <c r="AF250" s="10">
        <v>3320</v>
      </c>
      <c r="AG250" s="10">
        <v>4631</v>
      </c>
      <c r="AH250" s="12" t="s">
        <v>155</v>
      </c>
      <c r="AI250" s="10">
        <v>4324</v>
      </c>
      <c r="AJ250" s="10">
        <v>26052</v>
      </c>
      <c r="AK250" s="12" t="s">
        <v>155</v>
      </c>
      <c r="AL250" s="12" t="s">
        <v>155</v>
      </c>
      <c r="AM250" s="12" t="s">
        <v>155</v>
      </c>
      <c r="AN250" s="10">
        <v>3682</v>
      </c>
      <c r="AO250" s="10">
        <v>166990</v>
      </c>
      <c r="AP250" s="10">
        <v>9135</v>
      </c>
      <c r="AQ250" s="12" t="s">
        <v>155</v>
      </c>
      <c r="AR250" s="12" t="s">
        <v>155</v>
      </c>
      <c r="AS250" s="12" t="s">
        <v>155</v>
      </c>
      <c r="AT250" s="12" t="s">
        <v>155</v>
      </c>
      <c r="AU250" s="12" t="s">
        <v>155</v>
      </c>
      <c r="AV250" s="12" t="s">
        <v>155</v>
      </c>
      <c r="AW250" s="12">
        <v>3600</v>
      </c>
      <c r="AX250" s="10">
        <v>169638</v>
      </c>
      <c r="AY250" s="10">
        <v>135559</v>
      </c>
      <c r="AZ250" s="12" t="s">
        <v>155</v>
      </c>
      <c r="BA250" s="10">
        <v>937</v>
      </c>
      <c r="BB250" s="10">
        <v>983</v>
      </c>
      <c r="BC250" s="14">
        <v>133</v>
      </c>
      <c r="BD250" s="14">
        <v>127</v>
      </c>
      <c r="BE250" s="10">
        <v>958595</v>
      </c>
      <c r="BF250" s="10">
        <v>122467</v>
      </c>
      <c r="BG250" s="10">
        <v>10590</v>
      </c>
      <c r="BH250" s="10">
        <v>1851</v>
      </c>
      <c r="BI250" s="10">
        <v>162985</v>
      </c>
      <c r="BJ250" s="10">
        <v>28196</v>
      </c>
      <c r="BK250" s="10">
        <v>44695</v>
      </c>
      <c r="BL250" s="10">
        <v>497933</v>
      </c>
      <c r="BM250" s="10">
        <v>89878</v>
      </c>
      <c r="BN250" s="10">
        <v>73779</v>
      </c>
      <c r="BO250" s="10">
        <v>381531</v>
      </c>
      <c r="BP250" s="10">
        <v>528903</v>
      </c>
      <c r="BQ250" s="10">
        <v>317383</v>
      </c>
      <c r="BR250" s="10">
        <v>74962</v>
      </c>
      <c r="BS250" s="10">
        <v>175989</v>
      </c>
      <c r="BT250" s="10">
        <v>35531</v>
      </c>
      <c r="BU250" s="10">
        <v>583516</v>
      </c>
      <c r="BV250" s="10">
        <v>16281</v>
      </c>
      <c r="BW250" s="10">
        <v>326039</v>
      </c>
      <c r="BX250" s="10">
        <v>319431</v>
      </c>
      <c r="BY250" s="10">
        <v>233626</v>
      </c>
      <c r="BZ250" s="10">
        <v>216664</v>
      </c>
      <c r="CA250" s="12" t="s">
        <v>155</v>
      </c>
      <c r="CB250" s="10">
        <v>23851</v>
      </c>
      <c r="CC250" s="12" t="s">
        <v>155</v>
      </c>
      <c r="CD250" s="12" t="s">
        <v>155</v>
      </c>
      <c r="CE250" s="12" t="s">
        <v>155</v>
      </c>
      <c r="CF250" s="12">
        <v>197658</v>
      </c>
      <c r="CG250" s="12">
        <v>4913</v>
      </c>
      <c r="CH250" s="12">
        <v>189816</v>
      </c>
      <c r="CI250" s="12">
        <v>7842</v>
      </c>
      <c r="CJ250" s="12" t="s">
        <v>155</v>
      </c>
      <c r="CK250" s="12" t="s">
        <v>155</v>
      </c>
      <c r="CL250" s="12" t="s">
        <v>155</v>
      </c>
      <c r="CM250" s="12" t="s">
        <v>155</v>
      </c>
      <c r="CN250" s="12" t="s">
        <v>155</v>
      </c>
      <c r="CO250" s="12" t="s">
        <v>155</v>
      </c>
      <c r="CP250" s="12" t="s">
        <v>155</v>
      </c>
      <c r="CQ250" s="10">
        <v>704436</v>
      </c>
      <c r="CR250" s="10">
        <v>26</v>
      </c>
      <c r="CS250" s="10">
        <v>233083</v>
      </c>
      <c r="CT250" s="12" t="s">
        <v>155</v>
      </c>
      <c r="CU250" s="10">
        <v>104180</v>
      </c>
      <c r="CV250" s="10">
        <v>834410</v>
      </c>
      <c r="CW250" s="13" t="s">
        <v>155</v>
      </c>
    </row>
    <row r="251" spans="15:101" ht="12.75">
      <c r="O251" s="26" t="s">
        <v>603</v>
      </c>
      <c r="P251" s="22" t="s">
        <v>604</v>
      </c>
      <c r="Q251" s="10">
        <v>475292</v>
      </c>
      <c r="R251" s="10">
        <v>34383</v>
      </c>
      <c r="S251" s="10">
        <v>9505</v>
      </c>
      <c r="T251" s="10">
        <v>4711</v>
      </c>
      <c r="U251" s="10">
        <v>2062</v>
      </c>
      <c r="V251" s="10">
        <v>1439</v>
      </c>
      <c r="W251" s="10">
        <v>405</v>
      </c>
      <c r="X251" s="10">
        <v>888</v>
      </c>
      <c r="Y251" s="10">
        <v>24605</v>
      </c>
      <c r="Z251" s="10">
        <v>256753</v>
      </c>
      <c r="AA251" s="10">
        <v>177910</v>
      </c>
      <c r="AB251" s="10">
        <v>171185</v>
      </c>
      <c r="AC251" s="10">
        <v>6725</v>
      </c>
      <c r="AD251" s="12" t="s">
        <v>155</v>
      </c>
      <c r="AE251" s="10">
        <v>75003</v>
      </c>
      <c r="AF251" s="10">
        <v>851</v>
      </c>
      <c r="AG251" s="10">
        <v>1090</v>
      </c>
      <c r="AH251" s="12" t="s">
        <v>155</v>
      </c>
      <c r="AI251" s="12" t="s">
        <v>155</v>
      </c>
      <c r="AJ251" s="10">
        <v>6466</v>
      </c>
      <c r="AK251" s="10">
        <v>995</v>
      </c>
      <c r="AL251" s="12">
        <v>92</v>
      </c>
      <c r="AM251" s="12" t="s">
        <v>155</v>
      </c>
      <c r="AN251" s="10">
        <v>1431</v>
      </c>
      <c r="AO251" s="10">
        <v>60822</v>
      </c>
      <c r="AP251" s="10">
        <v>3256</v>
      </c>
      <c r="AQ251" s="12" t="s">
        <v>155</v>
      </c>
      <c r="AR251" s="12" t="s">
        <v>155</v>
      </c>
      <c r="AS251" s="12" t="s">
        <v>155</v>
      </c>
      <c r="AT251" s="12" t="s">
        <v>155</v>
      </c>
      <c r="AU251" s="12" t="s">
        <v>155</v>
      </c>
      <c r="AV251" s="12" t="s">
        <v>155</v>
      </c>
      <c r="AW251" s="12">
        <v>3840</v>
      </c>
      <c r="AX251" s="10">
        <v>88615</v>
      </c>
      <c r="AY251" s="10">
        <v>60216</v>
      </c>
      <c r="AZ251" s="12" t="s">
        <v>155</v>
      </c>
      <c r="BA251" s="10">
        <v>332</v>
      </c>
      <c r="BB251" s="10">
        <v>883</v>
      </c>
      <c r="BC251" s="14">
        <v>47</v>
      </c>
      <c r="BD251" s="14">
        <v>43</v>
      </c>
      <c r="BE251" s="10">
        <v>417368</v>
      </c>
      <c r="BF251" s="10">
        <v>69768</v>
      </c>
      <c r="BG251" s="10">
        <v>5828</v>
      </c>
      <c r="BH251" s="10">
        <v>841</v>
      </c>
      <c r="BI251" s="10">
        <v>94226</v>
      </c>
      <c r="BJ251" s="10">
        <v>15167</v>
      </c>
      <c r="BK251" s="10">
        <v>11723</v>
      </c>
      <c r="BL251" s="10">
        <v>168341</v>
      </c>
      <c r="BM251" s="10">
        <v>51474</v>
      </c>
      <c r="BN251" s="10">
        <v>11100</v>
      </c>
      <c r="BO251" s="10">
        <v>326868</v>
      </c>
      <c r="BP251" s="10">
        <v>367697</v>
      </c>
      <c r="BQ251" s="10">
        <v>237918</v>
      </c>
      <c r="BR251" s="10">
        <v>230813</v>
      </c>
      <c r="BS251" s="10">
        <v>81872</v>
      </c>
      <c r="BT251" s="10">
        <v>47907</v>
      </c>
      <c r="BU251" s="10">
        <v>160177</v>
      </c>
      <c r="BV251" s="12" t="s">
        <v>155</v>
      </c>
      <c r="BW251" s="10">
        <v>115398</v>
      </c>
      <c r="BX251" s="10">
        <v>115398</v>
      </c>
      <c r="BY251" s="10">
        <v>44779</v>
      </c>
      <c r="BZ251" s="10">
        <v>44779</v>
      </c>
      <c r="CA251" s="12" t="s">
        <v>155</v>
      </c>
      <c r="CB251" s="12" t="s">
        <v>155</v>
      </c>
      <c r="CC251" s="12" t="s">
        <v>155</v>
      </c>
      <c r="CD251" s="12" t="s">
        <v>155</v>
      </c>
      <c r="CE251" s="12" t="s">
        <v>155</v>
      </c>
      <c r="CF251" s="12" t="s">
        <v>155</v>
      </c>
      <c r="CG251" s="12" t="s">
        <v>155</v>
      </c>
      <c r="CH251" s="12" t="s">
        <v>155</v>
      </c>
      <c r="CI251" s="12" t="s">
        <v>155</v>
      </c>
      <c r="CJ251" s="12" t="s">
        <v>155</v>
      </c>
      <c r="CK251" s="12" t="s">
        <v>155</v>
      </c>
      <c r="CL251" s="12" t="s">
        <v>155</v>
      </c>
      <c r="CM251" s="12" t="s">
        <v>155</v>
      </c>
      <c r="CN251" s="12" t="s">
        <v>155</v>
      </c>
      <c r="CO251" s="12" t="s">
        <v>155</v>
      </c>
      <c r="CP251" s="12" t="s">
        <v>155</v>
      </c>
      <c r="CQ251" s="10">
        <v>349693</v>
      </c>
      <c r="CR251" s="12" t="s">
        <v>155</v>
      </c>
      <c r="CS251" s="10">
        <v>394027</v>
      </c>
      <c r="CT251" s="12" t="s">
        <v>155</v>
      </c>
      <c r="CU251" s="10">
        <v>14000</v>
      </c>
      <c r="CV251" s="10">
        <v>430650</v>
      </c>
      <c r="CW251" s="13" t="s">
        <v>155</v>
      </c>
    </row>
    <row r="252" spans="15:101" ht="12.75">
      <c r="O252" s="26" t="s">
        <v>605</v>
      </c>
      <c r="P252" s="22" t="s">
        <v>606</v>
      </c>
      <c r="Q252" s="10">
        <v>513883</v>
      </c>
      <c r="R252" s="10">
        <v>39544</v>
      </c>
      <c r="S252" s="10">
        <v>13477</v>
      </c>
      <c r="T252" s="10">
        <v>3672</v>
      </c>
      <c r="U252" s="10">
        <v>727</v>
      </c>
      <c r="V252" s="10">
        <v>2093</v>
      </c>
      <c r="W252" s="10">
        <v>122</v>
      </c>
      <c r="X252" s="10">
        <v>6863</v>
      </c>
      <c r="Y252" s="10">
        <v>18587</v>
      </c>
      <c r="Z252" s="10">
        <v>276771</v>
      </c>
      <c r="AA252" s="10">
        <v>194653</v>
      </c>
      <c r="AB252" s="10">
        <v>189201</v>
      </c>
      <c r="AC252" s="10">
        <v>5452</v>
      </c>
      <c r="AD252" s="12" t="s">
        <v>155</v>
      </c>
      <c r="AE252" s="10">
        <v>78530</v>
      </c>
      <c r="AF252" s="10">
        <v>514</v>
      </c>
      <c r="AG252" s="10">
        <v>1313</v>
      </c>
      <c r="AH252" s="12" t="s">
        <v>155</v>
      </c>
      <c r="AI252" s="12" t="s">
        <v>155</v>
      </c>
      <c r="AJ252" s="10">
        <v>6117</v>
      </c>
      <c r="AK252" s="10">
        <v>508</v>
      </c>
      <c r="AL252" s="12">
        <v>80</v>
      </c>
      <c r="AM252" s="12" t="s">
        <v>155</v>
      </c>
      <c r="AN252" s="10">
        <v>1312</v>
      </c>
      <c r="AO252" s="10">
        <v>65600</v>
      </c>
      <c r="AP252" s="10">
        <v>3086</v>
      </c>
      <c r="AQ252" s="12" t="s">
        <v>155</v>
      </c>
      <c r="AR252" s="12" t="s">
        <v>155</v>
      </c>
      <c r="AS252" s="12" t="s">
        <v>155</v>
      </c>
      <c r="AT252" s="12" t="s">
        <v>155</v>
      </c>
      <c r="AU252" s="12" t="s">
        <v>155</v>
      </c>
      <c r="AV252" s="12" t="s">
        <v>155</v>
      </c>
      <c r="AW252" s="12">
        <v>3588</v>
      </c>
      <c r="AX252" s="10">
        <v>93275</v>
      </c>
      <c r="AY252" s="10">
        <v>70843</v>
      </c>
      <c r="AZ252" s="10">
        <v>135</v>
      </c>
      <c r="BA252" s="10">
        <v>312</v>
      </c>
      <c r="BB252" s="10">
        <v>939</v>
      </c>
      <c r="BC252" s="14">
        <v>50</v>
      </c>
      <c r="BD252" s="14">
        <v>48</v>
      </c>
      <c r="BE252" s="10">
        <v>396171</v>
      </c>
      <c r="BF252" s="10">
        <v>50797</v>
      </c>
      <c r="BG252" s="10">
        <v>6771</v>
      </c>
      <c r="BH252" s="10">
        <v>2105</v>
      </c>
      <c r="BI252" s="10">
        <v>129320</v>
      </c>
      <c r="BJ252" s="10">
        <v>7771</v>
      </c>
      <c r="BK252" s="10">
        <v>17910</v>
      </c>
      <c r="BL252" s="10">
        <v>163579</v>
      </c>
      <c r="BM252" s="10">
        <v>17918</v>
      </c>
      <c r="BN252" s="10">
        <v>34601</v>
      </c>
      <c r="BO252" s="10">
        <v>216209</v>
      </c>
      <c r="BP252" s="10">
        <v>281343</v>
      </c>
      <c r="BQ252" s="10">
        <v>208577</v>
      </c>
      <c r="BR252" s="10">
        <v>190523</v>
      </c>
      <c r="BS252" s="10">
        <v>54509</v>
      </c>
      <c r="BT252" s="10">
        <v>18257</v>
      </c>
      <c r="BU252" s="10">
        <v>1181639</v>
      </c>
      <c r="BV252" s="10">
        <v>24684</v>
      </c>
      <c r="BW252" s="10">
        <v>717659</v>
      </c>
      <c r="BX252" s="10">
        <v>715256</v>
      </c>
      <c r="BY252" s="10">
        <v>446812</v>
      </c>
      <c r="BZ252" s="10">
        <v>440679</v>
      </c>
      <c r="CA252" s="12" t="s">
        <v>155</v>
      </c>
      <c r="CB252" s="10">
        <v>17168</v>
      </c>
      <c r="CC252" s="12" t="s">
        <v>155</v>
      </c>
      <c r="CD252" s="12" t="s">
        <v>155</v>
      </c>
      <c r="CE252" s="12" t="s">
        <v>155</v>
      </c>
      <c r="CF252" s="12">
        <v>12934</v>
      </c>
      <c r="CG252" s="12" t="s">
        <v>155</v>
      </c>
      <c r="CH252" s="12">
        <v>7582</v>
      </c>
      <c r="CI252" s="12">
        <v>5352</v>
      </c>
      <c r="CJ252" s="12" t="s">
        <v>155</v>
      </c>
      <c r="CK252" s="12" t="s">
        <v>155</v>
      </c>
      <c r="CL252" s="12" t="s">
        <v>155</v>
      </c>
      <c r="CM252" s="12" t="s">
        <v>155</v>
      </c>
      <c r="CN252" s="12" t="s">
        <v>155</v>
      </c>
      <c r="CO252" s="12" t="s">
        <v>155</v>
      </c>
      <c r="CP252" s="12" t="s">
        <v>155</v>
      </c>
      <c r="CQ252" s="10">
        <v>560344</v>
      </c>
      <c r="CR252" s="10">
        <v>2</v>
      </c>
      <c r="CS252" s="10">
        <v>111078</v>
      </c>
      <c r="CT252" s="12" t="s">
        <v>155</v>
      </c>
      <c r="CU252" s="12" t="s">
        <v>155</v>
      </c>
      <c r="CV252" s="10">
        <v>491975</v>
      </c>
      <c r="CW252" s="13" t="s">
        <v>155</v>
      </c>
    </row>
    <row r="253" spans="15:101" ht="12.75">
      <c r="O253" s="26" t="s">
        <v>607</v>
      </c>
      <c r="P253" s="22" t="s">
        <v>608</v>
      </c>
      <c r="Q253" s="10">
        <v>516070</v>
      </c>
      <c r="R253" s="10">
        <v>37402</v>
      </c>
      <c r="S253" s="10">
        <v>12544</v>
      </c>
      <c r="T253" s="10">
        <v>8856</v>
      </c>
      <c r="U253" s="10">
        <v>1517</v>
      </c>
      <c r="V253" s="10">
        <v>1526</v>
      </c>
      <c r="W253" s="12" t="s">
        <v>155</v>
      </c>
      <c r="X253" s="10">
        <v>645</v>
      </c>
      <c r="Y253" s="10">
        <v>26798</v>
      </c>
      <c r="Z253" s="10">
        <v>284195</v>
      </c>
      <c r="AA253" s="10">
        <v>189217</v>
      </c>
      <c r="AB253" s="10">
        <v>183066</v>
      </c>
      <c r="AC253" s="10">
        <v>6151</v>
      </c>
      <c r="AD253" s="12" t="s">
        <v>155</v>
      </c>
      <c r="AE253" s="10">
        <v>91219</v>
      </c>
      <c r="AF253" s="10">
        <v>2402</v>
      </c>
      <c r="AG253" s="10">
        <v>3121</v>
      </c>
      <c r="AH253" s="12" t="s">
        <v>155</v>
      </c>
      <c r="AI253" s="12" t="s">
        <v>155</v>
      </c>
      <c r="AJ253" s="10">
        <v>8751</v>
      </c>
      <c r="AK253" s="12" t="s">
        <v>155</v>
      </c>
      <c r="AL253" s="12">
        <v>25</v>
      </c>
      <c r="AM253" s="12" t="s">
        <v>155</v>
      </c>
      <c r="AN253" s="10">
        <v>3185</v>
      </c>
      <c r="AO253" s="10">
        <v>65804</v>
      </c>
      <c r="AP253" s="10">
        <v>3000</v>
      </c>
      <c r="AQ253" s="12" t="s">
        <v>155</v>
      </c>
      <c r="AR253" s="12" t="s">
        <v>155</v>
      </c>
      <c r="AS253" s="12" t="s">
        <v>155</v>
      </c>
      <c r="AT253" s="10">
        <v>4931</v>
      </c>
      <c r="AU253" s="12" t="s">
        <v>155</v>
      </c>
      <c r="AV253" s="12" t="s">
        <v>155</v>
      </c>
      <c r="AW253" s="12">
        <v>3759</v>
      </c>
      <c r="AX253" s="10">
        <v>93430</v>
      </c>
      <c r="AY253" s="10">
        <v>55716</v>
      </c>
      <c r="AZ253" s="12" t="s">
        <v>155</v>
      </c>
      <c r="BA253" s="10">
        <v>29</v>
      </c>
      <c r="BB253" s="10">
        <v>5956</v>
      </c>
      <c r="BC253" s="14">
        <v>51</v>
      </c>
      <c r="BD253" s="14">
        <v>48</v>
      </c>
      <c r="BE253" s="10">
        <v>831165</v>
      </c>
      <c r="BF253" s="10">
        <v>134335</v>
      </c>
      <c r="BG253" s="10">
        <v>14344</v>
      </c>
      <c r="BH253" s="10">
        <v>1333</v>
      </c>
      <c r="BI253" s="10">
        <v>144125</v>
      </c>
      <c r="BJ253" s="10">
        <v>14755</v>
      </c>
      <c r="BK253" s="10">
        <v>17698</v>
      </c>
      <c r="BL253" s="10">
        <v>471034</v>
      </c>
      <c r="BM253" s="10">
        <v>33541</v>
      </c>
      <c r="BN253" s="10">
        <v>112959</v>
      </c>
      <c r="BO253" s="10">
        <v>136172</v>
      </c>
      <c r="BP253" s="10">
        <v>925987</v>
      </c>
      <c r="BQ253" s="10">
        <v>298303</v>
      </c>
      <c r="BR253" s="10">
        <v>157750</v>
      </c>
      <c r="BS253" s="10">
        <v>448022</v>
      </c>
      <c r="BT253" s="10">
        <v>179662</v>
      </c>
      <c r="BU253" s="10">
        <v>1614526</v>
      </c>
      <c r="BV253" s="10">
        <v>7595</v>
      </c>
      <c r="BW253" s="10">
        <v>1392042</v>
      </c>
      <c r="BX253" s="10">
        <v>1350915</v>
      </c>
      <c r="BY253" s="10">
        <v>202384</v>
      </c>
      <c r="BZ253" s="10">
        <v>167735</v>
      </c>
      <c r="CA253" s="12" t="s">
        <v>155</v>
      </c>
      <c r="CB253" s="10">
        <v>20100</v>
      </c>
      <c r="CC253" s="12" t="s">
        <v>155</v>
      </c>
      <c r="CD253" s="12" t="s">
        <v>155</v>
      </c>
      <c r="CE253" s="12" t="s">
        <v>155</v>
      </c>
      <c r="CF253" s="12" t="s">
        <v>155</v>
      </c>
      <c r="CG253" s="12" t="s">
        <v>155</v>
      </c>
      <c r="CH253" s="12" t="s">
        <v>155</v>
      </c>
      <c r="CI253" s="12" t="s">
        <v>155</v>
      </c>
      <c r="CJ253" s="12" t="s">
        <v>155</v>
      </c>
      <c r="CK253" s="12" t="s">
        <v>155</v>
      </c>
      <c r="CL253" s="12" t="s">
        <v>155</v>
      </c>
      <c r="CM253" s="12" t="s">
        <v>155</v>
      </c>
      <c r="CN253" s="12" t="s">
        <v>155</v>
      </c>
      <c r="CO253" s="12" t="s">
        <v>155</v>
      </c>
      <c r="CP253" s="12" t="s">
        <v>155</v>
      </c>
      <c r="CQ253" s="10">
        <v>717946</v>
      </c>
      <c r="CR253" s="12" t="s">
        <v>155</v>
      </c>
      <c r="CS253" s="10">
        <v>252226</v>
      </c>
      <c r="CT253" s="10">
        <v>11</v>
      </c>
      <c r="CU253" s="10">
        <v>5000</v>
      </c>
      <c r="CV253" s="10">
        <v>192314</v>
      </c>
      <c r="CW253" s="13" t="s">
        <v>155</v>
      </c>
    </row>
    <row r="254" spans="15:101" ht="12.75">
      <c r="O254" s="26" t="s">
        <v>609</v>
      </c>
      <c r="P254" s="22" t="s">
        <v>610</v>
      </c>
      <c r="Q254" s="10">
        <v>1922524</v>
      </c>
      <c r="R254" s="10">
        <v>70765</v>
      </c>
      <c r="S254" s="10">
        <v>48457</v>
      </c>
      <c r="T254" s="10">
        <v>14157</v>
      </c>
      <c r="U254" s="10">
        <v>2980</v>
      </c>
      <c r="V254" s="10">
        <v>13058</v>
      </c>
      <c r="W254" s="10">
        <v>4755</v>
      </c>
      <c r="X254" s="10">
        <v>13507</v>
      </c>
      <c r="Y254" s="10">
        <v>29976</v>
      </c>
      <c r="Z254" s="10">
        <v>1195897</v>
      </c>
      <c r="AA254" s="10">
        <v>836958</v>
      </c>
      <c r="AB254" s="10">
        <v>812714</v>
      </c>
      <c r="AC254" s="10">
        <v>23764</v>
      </c>
      <c r="AD254" s="10">
        <v>480</v>
      </c>
      <c r="AE254" s="10">
        <v>358939</v>
      </c>
      <c r="AF254" s="10">
        <v>2050</v>
      </c>
      <c r="AG254" s="10">
        <v>13173</v>
      </c>
      <c r="AH254" s="12" t="s">
        <v>155</v>
      </c>
      <c r="AI254" s="10">
        <v>264</v>
      </c>
      <c r="AJ254" s="10">
        <v>31380</v>
      </c>
      <c r="AK254" s="10">
        <v>1021</v>
      </c>
      <c r="AL254" s="12">
        <v>152</v>
      </c>
      <c r="AM254" s="12" t="s">
        <v>155</v>
      </c>
      <c r="AN254" s="10">
        <v>6480</v>
      </c>
      <c r="AO254" s="10">
        <v>290649</v>
      </c>
      <c r="AP254" s="10">
        <v>13770</v>
      </c>
      <c r="AQ254" s="12" t="s">
        <v>155</v>
      </c>
      <c r="AR254" s="12" t="s">
        <v>155</v>
      </c>
      <c r="AS254" s="12" t="s">
        <v>155</v>
      </c>
      <c r="AT254" s="12" t="s">
        <v>155</v>
      </c>
      <c r="AU254" s="12" t="s">
        <v>155</v>
      </c>
      <c r="AV254" s="12" t="s">
        <v>155</v>
      </c>
      <c r="AW254" s="12" t="s">
        <v>155</v>
      </c>
      <c r="AX254" s="10">
        <v>279557</v>
      </c>
      <c r="AY254" s="10">
        <v>240470</v>
      </c>
      <c r="AZ254" s="10">
        <v>53675</v>
      </c>
      <c r="BA254" s="10">
        <v>1355</v>
      </c>
      <c r="BB254" s="10">
        <v>2372</v>
      </c>
      <c r="BC254" s="14">
        <v>226</v>
      </c>
      <c r="BD254" s="14">
        <v>217</v>
      </c>
      <c r="BE254" s="10">
        <v>1718068</v>
      </c>
      <c r="BF254" s="10">
        <v>168426</v>
      </c>
      <c r="BG254" s="10">
        <v>28053</v>
      </c>
      <c r="BH254" s="10">
        <v>1694</v>
      </c>
      <c r="BI254" s="10">
        <v>486670</v>
      </c>
      <c r="BJ254" s="10">
        <v>49964</v>
      </c>
      <c r="BK254" s="10">
        <v>62346</v>
      </c>
      <c r="BL254" s="10">
        <v>825261</v>
      </c>
      <c r="BM254" s="10">
        <v>95654</v>
      </c>
      <c r="BN254" s="10">
        <v>77488</v>
      </c>
      <c r="BO254" s="10">
        <v>1048880</v>
      </c>
      <c r="BP254" s="10">
        <v>1236170</v>
      </c>
      <c r="BQ254" s="10">
        <v>729137</v>
      </c>
      <c r="BR254" s="10">
        <v>677350</v>
      </c>
      <c r="BS254" s="10">
        <v>441832</v>
      </c>
      <c r="BT254" s="10">
        <v>65201</v>
      </c>
      <c r="BU254" s="10">
        <v>2259401</v>
      </c>
      <c r="BV254" s="10">
        <v>50508</v>
      </c>
      <c r="BW254" s="10">
        <v>668434</v>
      </c>
      <c r="BX254" s="10">
        <v>630377</v>
      </c>
      <c r="BY254" s="10">
        <v>1482550</v>
      </c>
      <c r="BZ254" s="10">
        <v>1359621</v>
      </c>
      <c r="CA254" s="12" t="s">
        <v>155</v>
      </c>
      <c r="CB254" s="10">
        <v>108417</v>
      </c>
      <c r="CC254" s="12" t="s">
        <v>155</v>
      </c>
      <c r="CD254" s="12" t="s">
        <v>155</v>
      </c>
      <c r="CE254" s="12" t="s">
        <v>155</v>
      </c>
      <c r="CF254" s="12">
        <v>708</v>
      </c>
      <c r="CG254" s="12" t="s">
        <v>155</v>
      </c>
      <c r="CH254" s="12" t="s">
        <v>155</v>
      </c>
      <c r="CI254" s="12">
        <v>708</v>
      </c>
      <c r="CJ254" s="12" t="s">
        <v>155</v>
      </c>
      <c r="CK254" s="12" t="s">
        <v>155</v>
      </c>
      <c r="CL254" s="12" t="s">
        <v>155</v>
      </c>
      <c r="CM254" s="12" t="s">
        <v>155</v>
      </c>
      <c r="CN254" s="12" t="s">
        <v>155</v>
      </c>
      <c r="CO254" s="12" t="s">
        <v>155</v>
      </c>
      <c r="CP254" s="12" t="s">
        <v>155</v>
      </c>
      <c r="CQ254" s="10">
        <v>2026801</v>
      </c>
      <c r="CR254" s="10">
        <v>164</v>
      </c>
      <c r="CS254" s="10">
        <v>385901</v>
      </c>
      <c r="CT254" s="12" t="s">
        <v>155</v>
      </c>
      <c r="CU254" s="10">
        <v>155260</v>
      </c>
      <c r="CV254" s="10">
        <v>1211954</v>
      </c>
      <c r="CW254" s="13" t="s">
        <v>155</v>
      </c>
    </row>
    <row r="255" spans="15:101" ht="12.75">
      <c r="O255" s="26" t="s">
        <v>611</v>
      </c>
      <c r="P255" s="22" t="s">
        <v>612</v>
      </c>
      <c r="Q255" s="10">
        <v>1412564</v>
      </c>
      <c r="R255" s="10">
        <v>63063</v>
      </c>
      <c r="S255" s="10">
        <v>24756</v>
      </c>
      <c r="T255" s="10">
        <v>12039</v>
      </c>
      <c r="U255" s="10">
        <v>4833</v>
      </c>
      <c r="V255" s="10">
        <v>5923</v>
      </c>
      <c r="W255" s="12" t="s">
        <v>155</v>
      </c>
      <c r="X255" s="10">
        <v>1961</v>
      </c>
      <c r="Y255" s="10">
        <v>29686</v>
      </c>
      <c r="Z255" s="10">
        <v>839176</v>
      </c>
      <c r="AA255" s="10">
        <v>588674</v>
      </c>
      <c r="AB255" s="10">
        <v>565431</v>
      </c>
      <c r="AC255" s="10">
        <v>22709</v>
      </c>
      <c r="AD255" s="10">
        <v>534</v>
      </c>
      <c r="AE255" s="10">
        <v>247157</v>
      </c>
      <c r="AF255" s="10">
        <v>2964</v>
      </c>
      <c r="AG255" s="10">
        <v>6019</v>
      </c>
      <c r="AH255" s="12" t="s">
        <v>155</v>
      </c>
      <c r="AI255" s="10">
        <v>63</v>
      </c>
      <c r="AJ255" s="10">
        <v>9290</v>
      </c>
      <c r="AK255" s="12" t="s">
        <v>155</v>
      </c>
      <c r="AL255" s="12" t="s">
        <v>155</v>
      </c>
      <c r="AM255" s="10">
        <v>75</v>
      </c>
      <c r="AN255" s="10">
        <v>10545</v>
      </c>
      <c r="AO255" s="10">
        <v>207923</v>
      </c>
      <c r="AP255" s="10">
        <v>10278</v>
      </c>
      <c r="AQ255" s="12" t="s">
        <v>155</v>
      </c>
      <c r="AR255" s="12" t="s">
        <v>155</v>
      </c>
      <c r="AS255" s="12" t="s">
        <v>155</v>
      </c>
      <c r="AT255" s="12" t="s">
        <v>155</v>
      </c>
      <c r="AU255" s="12" t="s">
        <v>155</v>
      </c>
      <c r="AV255" s="12" t="s">
        <v>155</v>
      </c>
      <c r="AW255" s="12">
        <v>3345</v>
      </c>
      <c r="AX255" s="10">
        <v>272105</v>
      </c>
      <c r="AY255" s="10">
        <v>180620</v>
      </c>
      <c r="AZ255" s="10">
        <v>430</v>
      </c>
      <c r="BA255" s="10">
        <v>1067</v>
      </c>
      <c r="BB255" s="10">
        <v>1661</v>
      </c>
      <c r="BC255" s="14">
        <v>149</v>
      </c>
      <c r="BD255" s="14">
        <v>149</v>
      </c>
      <c r="BE255" s="10">
        <v>1208598</v>
      </c>
      <c r="BF255" s="10">
        <v>178414</v>
      </c>
      <c r="BG255" s="10">
        <v>11732</v>
      </c>
      <c r="BH255" s="10">
        <v>1279</v>
      </c>
      <c r="BI255" s="10">
        <v>276089</v>
      </c>
      <c r="BJ255" s="10">
        <v>25002</v>
      </c>
      <c r="BK255" s="10">
        <v>30486</v>
      </c>
      <c r="BL255" s="10">
        <v>544090</v>
      </c>
      <c r="BM255" s="10">
        <v>141506</v>
      </c>
      <c r="BN255" s="10">
        <v>7220</v>
      </c>
      <c r="BO255" s="10">
        <v>870534</v>
      </c>
      <c r="BP255" s="10">
        <v>1160476</v>
      </c>
      <c r="BQ255" s="10">
        <v>571250</v>
      </c>
      <c r="BR255" s="10">
        <v>547769</v>
      </c>
      <c r="BS255" s="10">
        <v>276771</v>
      </c>
      <c r="BT255" s="10">
        <v>312455</v>
      </c>
      <c r="BU255" s="10">
        <v>1247143</v>
      </c>
      <c r="BV255" s="10">
        <v>35217</v>
      </c>
      <c r="BW255" s="10">
        <v>342804</v>
      </c>
      <c r="BX255" s="10">
        <v>181498</v>
      </c>
      <c r="BY255" s="10">
        <v>892014</v>
      </c>
      <c r="BZ255" s="10">
        <v>584467</v>
      </c>
      <c r="CA255" s="12" t="s">
        <v>155</v>
      </c>
      <c r="CB255" s="10">
        <v>12325</v>
      </c>
      <c r="CC255" s="12" t="s">
        <v>155</v>
      </c>
      <c r="CD255" s="12" t="s">
        <v>155</v>
      </c>
      <c r="CE255" s="12" t="s">
        <v>155</v>
      </c>
      <c r="CF255" s="12">
        <v>52329</v>
      </c>
      <c r="CG255" s="12">
        <v>12</v>
      </c>
      <c r="CH255" s="12">
        <v>5827</v>
      </c>
      <c r="CI255" s="12">
        <v>46502</v>
      </c>
      <c r="CJ255" s="12" t="s">
        <v>155</v>
      </c>
      <c r="CK255" s="12" t="s">
        <v>155</v>
      </c>
      <c r="CL255" s="12" t="s">
        <v>155</v>
      </c>
      <c r="CM255" s="12" t="s">
        <v>155</v>
      </c>
      <c r="CN255" s="12" t="s">
        <v>155</v>
      </c>
      <c r="CO255" s="12" t="s">
        <v>155</v>
      </c>
      <c r="CP255" s="12" t="s">
        <v>155</v>
      </c>
      <c r="CQ255" s="10">
        <v>938625</v>
      </c>
      <c r="CR255" s="12" t="s">
        <v>155</v>
      </c>
      <c r="CS255" s="10">
        <v>47366</v>
      </c>
      <c r="CT255" s="12" t="s">
        <v>155</v>
      </c>
      <c r="CU255" s="10">
        <v>2509</v>
      </c>
      <c r="CV255" s="10">
        <v>991380</v>
      </c>
      <c r="CW255" s="13" t="s">
        <v>155</v>
      </c>
    </row>
    <row r="256" spans="15:101" ht="12.75">
      <c r="O256" s="26" t="s">
        <v>613</v>
      </c>
      <c r="P256" s="22" t="s">
        <v>614</v>
      </c>
      <c r="Q256" s="10">
        <v>378435</v>
      </c>
      <c r="R256" s="10">
        <v>53000</v>
      </c>
      <c r="S256" s="10">
        <v>16318</v>
      </c>
      <c r="T256" s="10">
        <v>6026</v>
      </c>
      <c r="U256" s="10">
        <v>709</v>
      </c>
      <c r="V256" s="10">
        <v>3882</v>
      </c>
      <c r="W256" s="10">
        <v>580</v>
      </c>
      <c r="X256" s="10">
        <v>5121</v>
      </c>
      <c r="Y256" s="10">
        <v>26126</v>
      </c>
      <c r="Z256" s="10">
        <v>184922</v>
      </c>
      <c r="AA256" s="10">
        <v>128242</v>
      </c>
      <c r="AB256" s="10">
        <v>122593</v>
      </c>
      <c r="AC256" s="10">
        <v>5649</v>
      </c>
      <c r="AD256" s="12" t="s">
        <v>155</v>
      </c>
      <c r="AE256" s="10">
        <v>56680</v>
      </c>
      <c r="AF256" s="12" t="s">
        <v>155</v>
      </c>
      <c r="AG256" s="10">
        <v>1484</v>
      </c>
      <c r="AH256" s="12" t="s">
        <v>155</v>
      </c>
      <c r="AI256" s="12" t="s">
        <v>155</v>
      </c>
      <c r="AJ256" s="10">
        <v>3855</v>
      </c>
      <c r="AK256" s="10">
        <v>508</v>
      </c>
      <c r="AL256" s="12">
        <v>154</v>
      </c>
      <c r="AM256" s="12" t="s">
        <v>155</v>
      </c>
      <c r="AN256" s="10">
        <v>3400</v>
      </c>
      <c r="AO256" s="10">
        <v>45247</v>
      </c>
      <c r="AP256" s="10">
        <v>2032</v>
      </c>
      <c r="AQ256" s="12" t="s">
        <v>155</v>
      </c>
      <c r="AR256" s="12" t="s">
        <v>155</v>
      </c>
      <c r="AS256" s="12" t="s">
        <v>155</v>
      </c>
      <c r="AT256" s="12" t="s">
        <v>155</v>
      </c>
      <c r="AU256" s="12" t="s">
        <v>155</v>
      </c>
      <c r="AV256" s="12" t="s">
        <v>155</v>
      </c>
      <c r="AW256" s="12" t="s">
        <v>155</v>
      </c>
      <c r="AX256" s="10">
        <v>50827</v>
      </c>
      <c r="AY256" s="10">
        <v>46436</v>
      </c>
      <c r="AZ256" s="10">
        <v>106</v>
      </c>
      <c r="BA256" s="10">
        <v>209</v>
      </c>
      <c r="BB256" s="10">
        <v>491</v>
      </c>
      <c r="BC256" s="14">
        <v>34</v>
      </c>
      <c r="BD256" s="14">
        <v>34</v>
      </c>
      <c r="BE256" s="10">
        <v>476910</v>
      </c>
      <c r="BF256" s="10">
        <v>31370</v>
      </c>
      <c r="BG256" s="10">
        <v>8159</v>
      </c>
      <c r="BH256" s="10">
        <v>1189</v>
      </c>
      <c r="BI256" s="10">
        <v>111693</v>
      </c>
      <c r="BJ256" s="10">
        <v>23417</v>
      </c>
      <c r="BK256" s="10">
        <v>17214</v>
      </c>
      <c r="BL256" s="10">
        <v>224303</v>
      </c>
      <c r="BM256" s="10">
        <v>59565</v>
      </c>
      <c r="BN256" s="10">
        <v>58486</v>
      </c>
      <c r="BO256" s="10">
        <v>157308</v>
      </c>
      <c r="BP256" s="10">
        <v>289585</v>
      </c>
      <c r="BQ256" s="10">
        <v>158045</v>
      </c>
      <c r="BR256" s="10">
        <v>147886</v>
      </c>
      <c r="BS256" s="10">
        <v>105722</v>
      </c>
      <c r="BT256" s="10">
        <v>25818</v>
      </c>
      <c r="BU256" s="10">
        <v>814460</v>
      </c>
      <c r="BV256" s="10">
        <v>19893</v>
      </c>
      <c r="BW256" s="10">
        <v>261868</v>
      </c>
      <c r="BX256" s="10">
        <v>221712</v>
      </c>
      <c r="BY256" s="10">
        <v>549052</v>
      </c>
      <c r="BZ256" s="10">
        <v>539165</v>
      </c>
      <c r="CA256" s="12" t="s">
        <v>155</v>
      </c>
      <c r="CB256" s="10">
        <v>3540</v>
      </c>
      <c r="CC256" s="12" t="s">
        <v>155</v>
      </c>
      <c r="CD256" s="12" t="s">
        <v>155</v>
      </c>
      <c r="CE256" s="12" t="s">
        <v>155</v>
      </c>
      <c r="CF256" s="12" t="s">
        <v>155</v>
      </c>
      <c r="CG256" s="12" t="s">
        <v>155</v>
      </c>
      <c r="CH256" s="12" t="s">
        <v>155</v>
      </c>
      <c r="CI256" s="12" t="s">
        <v>155</v>
      </c>
      <c r="CJ256" s="12" t="s">
        <v>155</v>
      </c>
      <c r="CK256" s="12" t="s">
        <v>155</v>
      </c>
      <c r="CL256" s="12" t="s">
        <v>155</v>
      </c>
      <c r="CM256" s="12" t="s">
        <v>155</v>
      </c>
      <c r="CN256" s="12" t="s">
        <v>155</v>
      </c>
      <c r="CO256" s="12" t="s">
        <v>155</v>
      </c>
      <c r="CP256" s="12" t="s">
        <v>155</v>
      </c>
      <c r="CQ256" s="10">
        <v>451551</v>
      </c>
      <c r="CR256" s="10">
        <v>289</v>
      </c>
      <c r="CS256" s="10">
        <v>484941</v>
      </c>
      <c r="CT256" s="12" t="s">
        <v>155</v>
      </c>
      <c r="CU256" s="10">
        <v>150730</v>
      </c>
      <c r="CV256" s="10">
        <v>229471</v>
      </c>
      <c r="CW256" s="13" t="s">
        <v>155</v>
      </c>
    </row>
    <row r="257" spans="15:101" ht="12.75">
      <c r="O257" s="19" t="s">
        <v>151</v>
      </c>
      <c r="P257" s="22" t="s">
        <v>442</v>
      </c>
      <c r="Q257" s="10">
        <v>10927906</v>
      </c>
      <c r="R257" s="10">
        <v>587251</v>
      </c>
      <c r="S257" s="10">
        <v>263616</v>
      </c>
      <c r="T257" s="10">
        <v>90397</v>
      </c>
      <c r="U257" s="10">
        <v>23939</v>
      </c>
      <c r="V257" s="10">
        <v>54129</v>
      </c>
      <c r="W257" s="10">
        <v>14366</v>
      </c>
      <c r="X257" s="10">
        <v>80785</v>
      </c>
      <c r="Y257" s="10">
        <v>309659</v>
      </c>
      <c r="Z257" s="10">
        <v>6464204</v>
      </c>
      <c r="AA257" s="10">
        <v>4481709</v>
      </c>
      <c r="AB257" s="10">
        <v>4324558</v>
      </c>
      <c r="AC257" s="10">
        <v>156137</v>
      </c>
      <c r="AD257" s="10">
        <v>1014</v>
      </c>
      <c r="AE257" s="10">
        <v>1957372</v>
      </c>
      <c r="AF257" s="10">
        <v>21474</v>
      </c>
      <c r="AG257" s="10">
        <v>51975</v>
      </c>
      <c r="AH257" s="10">
        <v>17</v>
      </c>
      <c r="AI257" s="10">
        <v>5395</v>
      </c>
      <c r="AJ257" s="10">
        <v>150087</v>
      </c>
      <c r="AK257" s="10">
        <v>3253</v>
      </c>
      <c r="AL257" s="12">
        <v>1323</v>
      </c>
      <c r="AM257" s="10">
        <v>196</v>
      </c>
      <c r="AN257" s="10">
        <v>66015</v>
      </c>
      <c r="AO257" s="10">
        <v>1564829</v>
      </c>
      <c r="AP257" s="10">
        <v>76441</v>
      </c>
      <c r="AQ257" s="12" t="s">
        <v>155</v>
      </c>
      <c r="AR257" s="12" t="s">
        <v>155</v>
      </c>
      <c r="AS257" s="12" t="s">
        <v>155</v>
      </c>
      <c r="AT257" s="10">
        <v>8614</v>
      </c>
      <c r="AU257" s="12" t="s">
        <v>155</v>
      </c>
      <c r="AV257" s="10">
        <v>7753</v>
      </c>
      <c r="AW257" s="12">
        <v>25123</v>
      </c>
      <c r="AX257" s="10">
        <v>1853730</v>
      </c>
      <c r="AY257" s="10">
        <v>1367335</v>
      </c>
      <c r="AZ257" s="10">
        <v>54537</v>
      </c>
      <c r="BA257" s="10">
        <v>7522</v>
      </c>
      <c r="BB257" s="10">
        <v>20052</v>
      </c>
      <c r="BC257" s="14">
        <v>1168</v>
      </c>
      <c r="BD257" s="14">
        <v>1138</v>
      </c>
      <c r="BE257" s="10">
        <v>9831371</v>
      </c>
      <c r="BF257" s="10">
        <v>1248349</v>
      </c>
      <c r="BG257" s="10">
        <v>154874</v>
      </c>
      <c r="BH257" s="10">
        <v>15408</v>
      </c>
      <c r="BI257" s="10">
        <v>2262141</v>
      </c>
      <c r="BJ257" s="10">
        <v>327974</v>
      </c>
      <c r="BK257" s="10">
        <v>375666</v>
      </c>
      <c r="BL257" s="10">
        <v>4595804</v>
      </c>
      <c r="BM257" s="10">
        <v>851155</v>
      </c>
      <c r="BN257" s="10">
        <v>550427</v>
      </c>
      <c r="BO257" s="10">
        <v>5295012</v>
      </c>
      <c r="BP257" s="10">
        <v>8269138</v>
      </c>
      <c r="BQ257" s="10">
        <v>4573022</v>
      </c>
      <c r="BR257" s="10">
        <v>3688192</v>
      </c>
      <c r="BS257" s="10">
        <v>2763651</v>
      </c>
      <c r="BT257" s="10">
        <v>932465</v>
      </c>
      <c r="BU257" s="10">
        <v>11878561</v>
      </c>
      <c r="BV257" s="10">
        <v>235075</v>
      </c>
      <c r="BW257" s="10">
        <v>4795537</v>
      </c>
      <c r="BX257" s="10">
        <v>4459544</v>
      </c>
      <c r="BY257" s="10">
        <v>6722170</v>
      </c>
      <c r="BZ257" s="10">
        <v>5893239</v>
      </c>
      <c r="CA257" s="12" t="s">
        <v>155</v>
      </c>
      <c r="CB257" s="10">
        <v>358396</v>
      </c>
      <c r="CC257" s="12" t="s">
        <v>155</v>
      </c>
      <c r="CD257" s="10">
        <v>2458</v>
      </c>
      <c r="CE257" s="12" t="s">
        <v>155</v>
      </c>
      <c r="CF257" s="12">
        <v>493805</v>
      </c>
      <c r="CG257" s="12">
        <v>6725</v>
      </c>
      <c r="CH257" s="12">
        <v>382728</v>
      </c>
      <c r="CI257" s="12">
        <v>111077</v>
      </c>
      <c r="CJ257" s="12" t="s">
        <v>155</v>
      </c>
      <c r="CK257" s="12" t="s">
        <v>155</v>
      </c>
      <c r="CL257" s="12" t="s">
        <v>155</v>
      </c>
      <c r="CM257" s="12" t="s">
        <v>155</v>
      </c>
      <c r="CN257" s="12" t="s">
        <v>155</v>
      </c>
      <c r="CO257" s="12" t="s">
        <v>155</v>
      </c>
      <c r="CP257" s="12" t="s">
        <v>155</v>
      </c>
      <c r="CQ257" s="10">
        <v>9429493</v>
      </c>
      <c r="CR257" s="10">
        <v>596</v>
      </c>
      <c r="CS257" s="10">
        <v>4035581</v>
      </c>
      <c r="CT257" s="10">
        <v>12489</v>
      </c>
      <c r="CU257" s="10">
        <v>966487</v>
      </c>
      <c r="CV257" s="10">
        <v>7651103</v>
      </c>
      <c r="CW257" s="13" t="s">
        <v>155</v>
      </c>
    </row>
    <row r="258" spans="15:101" ht="12.75">
      <c r="O258" s="19" t="s">
        <v>151</v>
      </c>
      <c r="P258" s="22" t="s">
        <v>151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2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2"/>
      <c r="AX258" s="10"/>
      <c r="AY258" s="10"/>
      <c r="AZ258" s="10"/>
      <c r="BA258" s="10"/>
      <c r="BB258" s="10"/>
      <c r="BC258" s="14"/>
      <c r="BD258" s="14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0"/>
      <c r="CR258" s="10"/>
      <c r="CS258" s="10"/>
      <c r="CT258" s="10"/>
      <c r="CU258" s="10"/>
      <c r="CV258" s="10"/>
      <c r="CW258" s="13"/>
    </row>
    <row r="259" spans="15:101" ht="12.75">
      <c r="O259" s="19" t="s">
        <v>151</v>
      </c>
      <c r="P259" s="22" t="s">
        <v>615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2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2"/>
      <c r="AX259" s="10"/>
      <c r="AY259" s="10"/>
      <c r="AZ259" s="10"/>
      <c r="BA259" s="10"/>
      <c r="BB259" s="10"/>
      <c r="BC259" s="14"/>
      <c r="BD259" s="14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0"/>
      <c r="CR259" s="10"/>
      <c r="CS259" s="10"/>
      <c r="CT259" s="10"/>
      <c r="CU259" s="10"/>
      <c r="CV259" s="10"/>
      <c r="CW259" s="13"/>
    </row>
    <row r="260" spans="15:101" ht="12.75">
      <c r="O260" s="26" t="s">
        <v>616</v>
      </c>
      <c r="P260" s="22" t="s">
        <v>617</v>
      </c>
      <c r="Q260" s="10">
        <v>1062659</v>
      </c>
      <c r="R260" s="10">
        <v>77364</v>
      </c>
      <c r="S260" s="10">
        <v>39117</v>
      </c>
      <c r="T260" s="10">
        <v>3730</v>
      </c>
      <c r="U260" s="10">
        <v>1898</v>
      </c>
      <c r="V260" s="10">
        <v>10730</v>
      </c>
      <c r="W260" s="10">
        <v>4264</v>
      </c>
      <c r="X260" s="10">
        <v>18495</v>
      </c>
      <c r="Y260" s="10">
        <v>45987</v>
      </c>
      <c r="Z260" s="10">
        <v>652164</v>
      </c>
      <c r="AA260" s="10">
        <v>447698</v>
      </c>
      <c r="AB260" s="10">
        <v>432373</v>
      </c>
      <c r="AC260" s="10">
        <v>15325</v>
      </c>
      <c r="AD260" s="12" t="s">
        <v>155</v>
      </c>
      <c r="AE260" s="10">
        <v>204466</v>
      </c>
      <c r="AF260" s="10">
        <v>4062</v>
      </c>
      <c r="AG260" s="10">
        <v>4320</v>
      </c>
      <c r="AH260" s="12" t="s">
        <v>155</v>
      </c>
      <c r="AI260" s="12" t="s">
        <v>155</v>
      </c>
      <c r="AJ260" s="10">
        <v>27211</v>
      </c>
      <c r="AK260" s="10">
        <v>941</v>
      </c>
      <c r="AL260" s="12" t="s">
        <v>155</v>
      </c>
      <c r="AM260" s="12" t="s">
        <v>155</v>
      </c>
      <c r="AN260" s="10">
        <v>5698</v>
      </c>
      <c r="AO260" s="10">
        <v>154483</v>
      </c>
      <c r="AP260" s="10">
        <v>7751</v>
      </c>
      <c r="AQ260" s="12" t="s">
        <v>155</v>
      </c>
      <c r="AR260" s="12" t="s">
        <v>155</v>
      </c>
      <c r="AS260" s="12" t="s">
        <v>155</v>
      </c>
      <c r="AT260" s="12" t="s">
        <v>155</v>
      </c>
      <c r="AU260" s="12" t="s">
        <v>155</v>
      </c>
      <c r="AV260" s="12" t="s">
        <v>155</v>
      </c>
      <c r="AW260" s="12" t="s">
        <v>155</v>
      </c>
      <c r="AX260" s="10">
        <v>148371</v>
      </c>
      <c r="AY260" s="10">
        <v>97850</v>
      </c>
      <c r="AZ260" s="12" t="s">
        <v>155</v>
      </c>
      <c r="BA260" s="10">
        <v>781</v>
      </c>
      <c r="BB260" s="10">
        <v>1025</v>
      </c>
      <c r="BC260" s="14">
        <v>114</v>
      </c>
      <c r="BD260" s="14">
        <v>113</v>
      </c>
      <c r="BE260" s="10">
        <v>831791</v>
      </c>
      <c r="BF260" s="10">
        <v>55109</v>
      </c>
      <c r="BG260" s="10">
        <v>17483</v>
      </c>
      <c r="BH260" s="10">
        <v>1690</v>
      </c>
      <c r="BI260" s="10">
        <v>179081</v>
      </c>
      <c r="BJ260" s="10">
        <v>27586</v>
      </c>
      <c r="BK260" s="10">
        <v>51246</v>
      </c>
      <c r="BL260" s="10">
        <v>424537</v>
      </c>
      <c r="BM260" s="10">
        <v>75059</v>
      </c>
      <c r="BN260" s="10">
        <v>159042</v>
      </c>
      <c r="BO260" s="10">
        <v>539112</v>
      </c>
      <c r="BP260" s="10">
        <v>554140</v>
      </c>
      <c r="BQ260" s="10">
        <v>270714</v>
      </c>
      <c r="BR260" s="10">
        <v>81876</v>
      </c>
      <c r="BS260" s="10">
        <v>227508</v>
      </c>
      <c r="BT260" s="10">
        <v>55918</v>
      </c>
      <c r="BU260" s="10">
        <v>788629</v>
      </c>
      <c r="BV260" s="10">
        <v>17220</v>
      </c>
      <c r="BW260" s="10">
        <v>146583</v>
      </c>
      <c r="BX260" s="10">
        <v>146583</v>
      </c>
      <c r="BY260" s="10">
        <v>632960</v>
      </c>
      <c r="BZ260" s="10">
        <v>629105</v>
      </c>
      <c r="CA260" s="12" t="s">
        <v>155</v>
      </c>
      <c r="CB260" s="10">
        <v>6767</v>
      </c>
      <c r="CC260" s="10">
        <v>2319</v>
      </c>
      <c r="CD260" s="12" t="s">
        <v>155</v>
      </c>
      <c r="CE260" s="12" t="s">
        <v>155</v>
      </c>
      <c r="CF260" s="12">
        <v>9131</v>
      </c>
      <c r="CG260" s="12" t="s">
        <v>155</v>
      </c>
      <c r="CH260" s="12">
        <v>5228</v>
      </c>
      <c r="CI260" s="12">
        <v>3903</v>
      </c>
      <c r="CJ260" s="12" t="s">
        <v>155</v>
      </c>
      <c r="CK260" s="12" t="s">
        <v>155</v>
      </c>
      <c r="CL260" s="12" t="s">
        <v>155</v>
      </c>
      <c r="CM260" s="12" t="s">
        <v>155</v>
      </c>
      <c r="CN260" s="12" t="s">
        <v>155</v>
      </c>
      <c r="CO260" s="12" t="s">
        <v>155</v>
      </c>
      <c r="CP260" s="12" t="s">
        <v>155</v>
      </c>
      <c r="CQ260" s="10">
        <v>771365</v>
      </c>
      <c r="CR260" s="10">
        <v>24</v>
      </c>
      <c r="CS260" s="10">
        <v>225487</v>
      </c>
      <c r="CT260" s="12" t="s">
        <v>155</v>
      </c>
      <c r="CU260" s="10">
        <v>92000</v>
      </c>
      <c r="CV260" s="10">
        <v>650217</v>
      </c>
      <c r="CW260" s="13" t="s">
        <v>155</v>
      </c>
    </row>
    <row r="261" spans="15:101" ht="12.75">
      <c r="O261" s="26" t="s">
        <v>618</v>
      </c>
      <c r="P261" s="22" t="s">
        <v>619</v>
      </c>
      <c r="Q261" s="10">
        <v>797606</v>
      </c>
      <c r="R261" s="10">
        <v>64489</v>
      </c>
      <c r="S261" s="10">
        <v>33475</v>
      </c>
      <c r="T261" s="10">
        <v>4657</v>
      </c>
      <c r="U261" s="10">
        <v>300</v>
      </c>
      <c r="V261" s="10">
        <v>8944</v>
      </c>
      <c r="W261" s="10">
        <v>2160</v>
      </c>
      <c r="X261" s="10">
        <v>17414</v>
      </c>
      <c r="Y261" s="10">
        <v>29786</v>
      </c>
      <c r="Z261" s="10">
        <v>465590</v>
      </c>
      <c r="AA261" s="10">
        <v>327102</v>
      </c>
      <c r="AB261" s="10">
        <v>317012</v>
      </c>
      <c r="AC261" s="10">
        <v>10090</v>
      </c>
      <c r="AD261" s="12" t="s">
        <v>155</v>
      </c>
      <c r="AE261" s="10">
        <v>138488</v>
      </c>
      <c r="AF261" s="10">
        <v>1198</v>
      </c>
      <c r="AG261" s="10">
        <v>2420</v>
      </c>
      <c r="AH261" s="12" t="s">
        <v>155</v>
      </c>
      <c r="AI261" s="12" t="s">
        <v>155</v>
      </c>
      <c r="AJ261" s="10">
        <v>12054</v>
      </c>
      <c r="AK261" s="12" t="s">
        <v>155</v>
      </c>
      <c r="AL261" s="12" t="s">
        <v>155</v>
      </c>
      <c r="AM261" s="12" t="s">
        <v>155</v>
      </c>
      <c r="AN261" s="10">
        <v>3149</v>
      </c>
      <c r="AO261" s="10">
        <v>114253</v>
      </c>
      <c r="AP261" s="10">
        <v>5414</v>
      </c>
      <c r="AQ261" s="12" t="s">
        <v>155</v>
      </c>
      <c r="AR261" s="12" t="s">
        <v>155</v>
      </c>
      <c r="AS261" s="12" t="s">
        <v>155</v>
      </c>
      <c r="AT261" s="12" t="s">
        <v>155</v>
      </c>
      <c r="AU261" s="12" t="s">
        <v>155</v>
      </c>
      <c r="AV261" s="12" t="s">
        <v>155</v>
      </c>
      <c r="AW261" s="12" t="s">
        <v>155</v>
      </c>
      <c r="AX261" s="10">
        <v>110363</v>
      </c>
      <c r="AY261" s="10">
        <v>92622</v>
      </c>
      <c r="AZ261" s="12" t="s">
        <v>155</v>
      </c>
      <c r="BA261" s="10">
        <v>492</v>
      </c>
      <c r="BB261" s="10">
        <v>789</v>
      </c>
      <c r="BC261" s="14">
        <v>84</v>
      </c>
      <c r="BD261" s="14">
        <v>83</v>
      </c>
      <c r="BE261" s="10">
        <v>563116</v>
      </c>
      <c r="BF261" s="10">
        <v>49617</v>
      </c>
      <c r="BG261" s="10">
        <v>3681</v>
      </c>
      <c r="BH261" s="10">
        <v>804</v>
      </c>
      <c r="BI261" s="10">
        <v>110619</v>
      </c>
      <c r="BJ261" s="10">
        <v>20166</v>
      </c>
      <c r="BK261" s="10">
        <v>40741</v>
      </c>
      <c r="BL261" s="10">
        <v>280512</v>
      </c>
      <c r="BM261" s="10">
        <v>56976</v>
      </c>
      <c r="BN261" s="10">
        <v>169251</v>
      </c>
      <c r="BO261" s="10">
        <v>440840</v>
      </c>
      <c r="BP261" s="10">
        <v>353818</v>
      </c>
      <c r="BQ261" s="10">
        <v>186616</v>
      </c>
      <c r="BR261" s="10">
        <v>67976</v>
      </c>
      <c r="BS261" s="10">
        <v>132142</v>
      </c>
      <c r="BT261" s="10">
        <v>35060</v>
      </c>
      <c r="BU261" s="10">
        <v>489473</v>
      </c>
      <c r="BV261" s="12" t="s">
        <v>155</v>
      </c>
      <c r="BW261" s="10">
        <v>39797</v>
      </c>
      <c r="BX261" s="12" t="s">
        <v>155</v>
      </c>
      <c r="BY261" s="10">
        <v>426632</v>
      </c>
      <c r="BZ261" s="10">
        <v>426632</v>
      </c>
      <c r="CA261" s="12" t="s">
        <v>155</v>
      </c>
      <c r="CB261" s="10">
        <v>23044</v>
      </c>
      <c r="CC261" s="12" t="s">
        <v>155</v>
      </c>
      <c r="CD261" s="12" t="s">
        <v>155</v>
      </c>
      <c r="CE261" s="12" t="s">
        <v>155</v>
      </c>
      <c r="CF261" s="12">
        <v>30930</v>
      </c>
      <c r="CG261" s="12" t="s">
        <v>155</v>
      </c>
      <c r="CH261" s="12">
        <v>5924</v>
      </c>
      <c r="CI261" s="12">
        <v>25006</v>
      </c>
      <c r="CJ261" s="12" t="s">
        <v>155</v>
      </c>
      <c r="CK261" s="12" t="s">
        <v>155</v>
      </c>
      <c r="CL261" s="12" t="s">
        <v>155</v>
      </c>
      <c r="CM261" s="12" t="s">
        <v>155</v>
      </c>
      <c r="CN261" s="12" t="s">
        <v>155</v>
      </c>
      <c r="CO261" s="12" t="s">
        <v>155</v>
      </c>
      <c r="CP261" s="12" t="s">
        <v>155</v>
      </c>
      <c r="CQ261" s="10">
        <v>431325</v>
      </c>
      <c r="CR261" s="12" t="s">
        <v>155</v>
      </c>
      <c r="CS261" s="10">
        <v>481860</v>
      </c>
      <c r="CT261" s="12" t="s">
        <v>155</v>
      </c>
      <c r="CU261" s="10">
        <v>731138</v>
      </c>
      <c r="CV261" s="10">
        <v>612150</v>
      </c>
      <c r="CW261" s="13" t="s">
        <v>155</v>
      </c>
    </row>
    <row r="262" spans="15:101" ht="12.75">
      <c r="O262" s="26" t="s">
        <v>620</v>
      </c>
      <c r="P262" s="22" t="s">
        <v>621</v>
      </c>
      <c r="Q262" s="10">
        <v>1383008</v>
      </c>
      <c r="R262" s="10">
        <v>66449</v>
      </c>
      <c r="S262" s="10">
        <v>166407</v>
      </c>
      <c r="T262" s="10">
        <v>6043</v>
      </c>
      <c r="U262" s="10">
        <v>4242</v>
      </c>
      <c r="V262" s="10">
        <v>11419</v>
      </c>
      <c r="W262" s="10">
        <v>4506</v>
      </c>
      <c r="X262" s="10">
        <v>140197</v>
      </c>
      <c r="Y262" s="10">
        <v>28115</v>
      </c>
      <c r="Z262" s="10">
        <v>736318</v>
      </c>
      <c r="AA262" s="10">
        <v>516466</v>
      </c>
      <c r="AB262" s="10">
        <v>505352</v>
      </c>
      <c r="AC262" s="10">
        <v>11114</v>
      </c>
      <c r="AD262" s="12" t="s">
        <v>155</v>
      </c>
      <c r="AE262" s="10">
        <v>219852</v>
      </c>
      <c r="AF262" s="10">
        <v>4678</v>
      </c>
      <c r="AG262" s="10">
        <v>3315</v>
      </c>
      <c r="AH262" s="12" t="s">
        <v>155</v>
      </c>
      <c r="AI262" s="12" t="s">
        <v>155</v>
      </c>
      <c r="AJ262" s="10">
        <v>24932</v>
      </c>
      <c r="AK262" s="10">
        <v>971</v>
      </c>
      <c r="AL262" s="12" t="s">
        <v>155</v>
      </c>
      <c r="AM262" s="10">
        <v>448</v>
      </c>
      <c r="AN262" s="10">
        <v>4255</v>
      </c>
      <c r="AO262" s="10">
        <v>172798</v>
      </c>
      <c r="AP262" s="10">
        <v>8455</v>
      </c>
      <c r="AQ262" s="12" t="s">
        <v>155</v>
      </c>
      <c r="AR262" s="12" t="s">
        <v>155</v>
      </c>
      <c r="AS262" s="12" t="s">
        <v>155</v>
      </c>
      <c r="AT262" s="12" t="s">
        <v>155</v>
      </c>
      <c r="AU262" s="12" t="s">
        <v>155</v>
      </c>
      <c r="AV262" s="12" t="s">
        <v>155</v>
      </c>
      <c r="AW262" s="12" t="s">
        <v>155</v>
      </c>
      <c r="AX262" s="10">
        <v>214810</v>
      </c>
      <c r="AY262" s="10">
        <v>154730</v>
      </c>
      <c r="AZ262" s="12" t="s">
        <v>155</v>
      </c>
      <c r="BA262" s="10">
        <v>1051</v>
      </c>
      <c r="BB262" s="10">
        <v>15128</v>
      </c>
      <c r="BC262" s="14">
        <v>138</v>
      </c>
      <c r="BD262" s="14">
        <v>131</v>
      </c>
      <c r="BE262" s="10">
        <v>1072280</v>
      </c>
      <c r="BF262" s="10">
        <v>53931</v>
      </c>
      <c r="BG262" s="10">
        <v>8471</v>
      </c>
      <c r="BH262" s="10">
        <v>1250</v>
      </c>
      <c r="BI262" s="10">
        <v>166997</v>
      </c>
      <c r="BJ262" s="10">
        <v>33631</v>
      </c>
      <c r="BK262" s="10">
        <v>44706</v>
      </c>
      <c r="BL262" s="10">
        <v>645633</v>
      </c>
      <c r="BM262" s="10">
        <v>117661</v>
      </c>
      <c r="BN262" s="10">
        <v>121544</v>
      </c>
      <c r="BO262" s="10">
        <v>712405</v>
      </c>
      <c r="BP262" s="10">
        <v>665285</v>
      </c>
      <c r="BQ262" s="10">
        <v>480832</v>
      </c>
      <c r="BR262" s="10">
        <v>396392</v>
      </c>
      <c r="BS262" s="10">
        <v>130825</v>
      </c>
      <c r="BT262" s="10">
        <v>53628</v>
      </c>
      <c r="BU262" s="10">
        <v>947403</v>
      </c>
      <c r="BV262" s="10">
        <v>22855</v>
      </c>
      <c r="BW262" s="10">
        <v>439466</v>
      </c>
      <c r="BX262" s="10">
        <v>334089</v>
      </c>
      <c r="BY262" s="10">
        <v>505962</v>
      </c>
      <c r="BZ262" s="10">
        <v>448550</v>
      </c>
      <c r="CA262" s="12" t="s">
        <v>155</v>
      </c>
      <c r="CB262" s="10">
        <v>1975</v>
      </c>
      <c r="CC262" s="12" t="s">
        <v>155</v>
      </c>
      <c r="CD262" s="12" t="s">
        <v>155</v>
      </c>
      <c r="CE262" s="12" t="s">
        <v>155</v>
      </c>
      <c r="CF262" s="12">
        <v>10496</v>
      </c>
      <c r="CG262" s="12" t="s">
        <v>155</v>
      </c>
      <c r="CH262" s="12">
        <v>6490</v>
      </c>
      <c r="CI262" s="12">
        <v>4006</v>
      </c>
      <c r="CJ262" s="12" t="s">
        <v>155</v>
      </c>
      <c r="CK262" s="12" t="s">
        <v>155</v>
      </c>
      <c r="CL262" s="12" t="s">
        <v>155</v>
      </c>
      <c r="CM262" s="12" t="s">
        <v>155</v>
      </c>
      <c r="CN262" s="12" t="s">
        <v>155</v>
      </c>
      <c r="CO262" s="12" t="s">
        <v>155</v>
      </c>
      <c r="CP262" s="12" t="s">
        <v>155</v>
      </c>
      <c r="CQ262" s="10">
        <v>836215</v>
      </c>
      <c r="CR262" s="12" t="s">
        <v>155</v>
      </c>
      <c r="CS262" s="10">
        <v>259600</v>
      </c>
      <c r="CT262" s="12" t="s">
        <v>155</v>
      </c>
      <c r="CU262" s="10">
        <v>410959</v>
      </c>
      <c r="CV262" s="10">
        <v>1128059</v>
      </c>
      <c r="CW262" s="13" t="s">
        <v>155</v>
      </c>
    </row>
    <row r="263" spans="15:101" ht="12.75">
      <c r="O263" s="26" t="s">
        <v>622</v>
      </c>
      <c r="P263" s="22" t="s">
        <v>623</v>
      </c>
      <c r="Q263" s="10">
        <v>843287</v>
      </c>
      <c r="R263" s="10">
        <v>37020</v>
      </c>
      <c r="S263" s="10">
        <v>32870</v>
      </c>
      <c r="T263" s="10">
        <v>4052</v>
      </c>
      <c r="U263" s="10">
        <v>1095</v>
      </c>
      <c r="V263" s="10">
        <v>6033</v>
      </c>
      <c r="W263" s="10">
        <v>1630</v>
      </c>
      <c r="X263" s="10">
        <v>20060</v>
      </c>
      <c r="Y263" s="10">
        <v>29570</v>
      </c>
      <c r="Z263" s="10">
        <v>493115</v>
      </c>
      <c r="AA263" s="10">
        <v>338295</v>
      </c>
      <c r="AB263" s="10">
        <v>328821</v>
      </c>
      <c r="AC263" s="10">
        <v>9474</v>
      </c>
      <c r="AD263" s="12" t="s">
        <v>155</v>
      </c>
      <c r="AE263" s="10">
        <v>154820</v>
      </c>
      <c r="AF263" s="10">
        <v>630</v>
      </c>
      <c r="AG263" s="10">
        <v>6248</v>
      </c>
      <c r="AH263" s="12" t="s">
        <v>155</v>
      </c>
      <c r="AI263" s="12" t="s">
        <v>155</v>
      </c>
      <c r="AJ263" s="10">
        <v>9884</v>
      </c>
      <c r="AK263" s="10">
        <v>1029</v>
      </c>
      <c r="AL263" s="12">
        <v>477</v>
      </c>
      <c r="AM263" s="12" t="s">
        <v>155</v>
      </c>
      <c r="AN263" s="10">
        <v>5443</v>
      </c>
      <c r="AO263" s="10">
        <v>123129</v>
      </c>
      <c r="AP263" s="10">
        <v>5973</v>
      </c>
      <c r="AQ263" s="12" t="s">
        <v>155</v>
      </c>
      <c r="AR263" s="12" t="s">
        <v>155</v>
      </c>
      <c r="AS263" s="12" t="s">
        <v>155</v>
      </c>
      <c r="AT263" s="12" t="s">
        <v>155</v>
      </c>
      <c r="AU263" s="12" t="s">
        <v>155</v>
      </c>
      <c r="AV263" s="10">
        <v>2007</v>
      </c>
      <c r="AW263" s="12" t="s">
        <v>155</v>
      </c>
      <c r="AX263" s="10">
        <v>145465</v>
      </c>
      <c r="AY263" s="10">
        <v>103825</v>
      </c>
      <c r="AZ263" s="12" t="s">
        <v>155</v>
      </c>
      <c r="BA263" s="10">
        <v>563</v>
      </c>
      <c r="BB263" s="10">
        <v>859</v>
      </c>
      <c r="BC263" s="14">
        <v>92</v>
      </c>
      <c r="BD263" s="14">
        <v>91</v>
      </c>
      <c r="BE263" s="10">
        <v>617692</v>
      </c>
      <c r="BF263" s="10">
        <v>46811</v>
      </c>
      <c r="BG263" s="10">
        <v>5945</v>
      </c>
      <c r="BH263" s="10">
        <v>897</v>
      </c>
      <c r="BI263" s="10">
        <v>137373</v>
      </c>
      <c r="BJ263" s="10">
        <v>16184</v>
      </c>
      <c r="BK263" s="10">
        <v>66815</v>
      </c>
      <c r="BL263" s="10">
        <v>298960</v>
      </c>
      <c r="BM263" s="10">
        <v>44707</v>
      </c>
      <c r="BN263" s="10">
        <v>138340</v>
      </c>
      <c r="BO263" s="10">
        <v>234701</v>
      </c>
      <c r="BP263" s="10">
        <v>776582</v>
      </c>
      <c r="BQ263" s="10">
        <v>276932</v>
      </c>
      <c r="BR263" s="10">
        <v>243609</v>
      </c>
      <c r="BS263" s="10">
        <v>281321</v>
      </c>
      <c r="BT263" s="10">
        <v>218329</v>
      </c>
      <c r="BU263" s="10">
        <v>664582</v>
      </c>
      <c r="BV263" s="10">
        <v>14600</v>
      </c>
      <c r="BW263" s="10">
        <v>263882</v>
      </c>
      <c r="BX263" s="10">
        <v>261203</v>
      </c>
      <c r="BY263" s="10">
        <v>393319</v>
      </c>
      <c r="BZ263" s="10">
        <v>333259</v>
      </c>
      <c r="CA263" s="12" t="s">
        <v>155</v>
      </c>
      <c r="CB263" s="10">
        <v>2381</v>
      </c>
      <c r="CC263" s="10">
        <v>5000</v>
      </c>
      <c r="CD263" s="12" t="s">
        <v>155</v>
      </c>
      <c r="CE263" s="12" t="s">
        <v>155</v>
      </c>
      <c r="CF263" s="12">
        <v>22171</v>
      </c>
      <c r="CG263" s="12" t="s">
        <v>155</v>
      </c>
      <c r="CH263" s="12" t="s">
        <v>155</v>
      </c>
      <c r="CI263" s="12">
        <v>22171</v>
      </c>
      <c r="CJ263" s="12" t="s">
        <v>155</v>
      </c>
      <c r="CK263" s="12" t="s">
        <v>155</v>
      </c>
      <c r="CL263" s="12" t="s">
        <v>155</v>
      </c>
      <c r="CM263" s="12" t="s">
        <v>155</v>
      </c>
      <c r="CN263" s="12" t="s">
        <v>155</v>
      </c>
      <c r="CO263" s="12" t="s">
        <v>155</v>
      </c>
      <c r="CP263" s="12" t="s">
        <v>155</v>
      </c>
      <c r="CQ263" s="10">
        <v>729437</v>
      </c>
      <c r="CR263" s="10">
        <v>177</v>
      </c>
      <c r="CS263" s="10">
        <v>3165</v>
      </c>
      <c r="CT263" s="10">
        <v>68935</v>
      </c>
      <c r="CU263" s="10">
        <v>31075</v>
      </c>
      <c r="CV263" s="10">
        <v>431031</v>
      </c>
      <c r="CW263" s="13" t="s">
        <v>155</v>
      </c>
    </row>
    <row r="264" spans="15:101" ht="12.75">
      <c r="O264" s="26" t="s">
        <v>624</v>
      </c>
      <c r="P264" s="22" t="s">
        <v>625</v>
      </c>
      <c r="Q264" s="10">
        <v>932761</v>
      </c>
      <c r="R264" s="10">
        <v>45785</v>
      </c>
      <c r="S264" s="10">
        <v>36316</v>
      </c>
      <c r="T264" s="10">
        <v>4441</v>
      </c>
      <c r="U264" s="10">
        <v>1056</v>
      </c>
      <c r="V264" s="10">
        <v>10120</v>
      </c>
      <c r="W264" s="10">
        <v>2453</v>
      </c>
      <c r="X264" s="10">
        <v>18246</v>
      </c>
      <c r="Y264" s="10">
        <v>30488</v>
      </c>
      <c r="Z264" s="10">
        <v>557072</v>
      </c>
      <c r="AA264" s="10">
        <v>397563</v>
      </c>
      <c r="AB264" s="10">
        <v>386772</v>
      </c>
      <c r="AC264" s="10">
        <v>10791</v>
      </c>
      <c r="AD264" s="12" t="s">
        <v>155</v>
      </c>
      <c r="AE264" s="10">
        <v>159509</v>
      </c>
      <c r="AF264" s="10">
        <v>1785</v>
      </c>
      <c r="AG264" s="10">
        <v>4060</v>
      </c>
      <c r="AH264" s="12" t="s">
        <v>155</v>
      </c>
      <c r="AI264" s="12" t="s">
        <v>155</v>
      </c>
      <c r="AJ264" s="10">
        <v>13330</v>
      </c>
      <c r="AK264" s="10">
        <v>1016</v>
      </c>
      <c r="AL264" s="12" t="s">
        <v>155</v>
      </c>
      <c r="AM264" s="10">
        <v>977</v>
      </c>
      <c r="AN264" s="10">
        <v>5204</v>
      </c>
      <c r="AO264" s="10">
        <v>126842</v>
      </c>
      <c r="AP264" s="10">
        <v>6295</v>
      </c>
      <c r="AQ264" s="12" t="s">
        <v>155</v>
      </c>
      <c r="AR264" s="12" t="s">
        <v>155</v>
      </c>
      <c r="AS264" s="12" t="s">
        <v>155</v>
      </c>
      <c r="AT264" s="12" t="s">
        <v>155</v>
      </c>
      <c r="AU264" s="12" t="s">
        <v>155</v>
      </c>
      <c r="AV264" s="12" t="s">
        <v>155</v>
      </c>
      <c r="AW264" s="12" t="s">
        <v>155</v>
      </c>
      <c r="AX264" s="10">
        <v>164418</v>
      </c>
      <c r="AY264" s="10">
        <v>97648</v>
      </c>
      <c r="AZ264" s="12" t="s">
        <v>155</v>
      </c>
      <c r="BA264" s="10">
        <v>1034</v>
      </c>
      <c r="BB264" s="12" t="s">
        <v>155</v>
      </c>
      <c r="BC264" s="14">
        <v>99</v>
      </c>
      <c r="BD264" s="14">
        <v>98</v>
      </c>
      <c r="BE264" s="10">
        <v>615850</v>
      </c>
      <c r="BF264" s="10">
        <v>42889</v>
      </c>
      <c r="BG264" s="10">
        <v>5286</v>
      </c>
      <c r="BH264" s="10">
        <v>2249</v>
      </c>
      <c r="BI264" s="10">
        <v>105197</v>
      </c>
      <c r="BJ264" s="10">
        <v>14995</v>
      </c>
      <c r="BK264" s="10">
        <v>18195</v>
      </c>
      <c r="BL264" s="10">
        <v>382263</v>
      </c>
      <c r="BM264" s="10">
        <v>44776</v>
      </c>
      <c r="BN264" s="10">
        <v>141818</v>
      </c>
      <c r="BO264" s="10">
        <v>270092</v>
      </c>
      <c r="BP264" s="10">
        <v>750654</v>
      </c>
      <c r="BQ264" s="10">
        <v>304299</v>
      </c>
      <c r="BR264" s="10">
        <v>274969</v>
      </c>
      <c r="BS264" s="10">
        <v>228121</v>
      </c>
      <c r="BT264" s="10">
        <v>218234</v>
      </c>
      <c r="BU264" s="10">
        <v>606436</v>
      </c>
      <c r="BV264" s="10">
        <v>14233</v>
      </c>
      <c r="BW264" s="10">
        <v>291689</v>
      </c>
      <c r="BX264" s="10">
        <v>275332</v>
      </c>
      <c r="BY264" s="10">
        <v>280143</v>
      </c>
      <c r="BZ264" s="10">
        <v>268197</v>
      </c>
      <c r="CA264" s="12" t="s">
        <v>155</v>
      </c>
      <c r="CB264" s="10">
        <v>34604</v>
      </c>
      <c r="CC264" s="12" t="s">
        <v>155</v>
      </c>
      <c r="CD264" s="12" t="s">
        <v>155</v>
      </c>
      <c r="CE264" s="12" t="s">
        <v>155</v>
      </c>
      <c r="CF264" s="12">
        <v>48793</v>
      </c>
      <c r="CG264" s="12" t="s">
        <v>155</v>
      </c>
      <c r="CH264" s="12">
        <v>5567</v>
      </c>
      <c r="CI264" s="12">
        <v>43226</v>
      </c>
      <c r="CJ264" s="12" t="s">
        <v>155</v>
      </c>
      <c r="CK264" s="12" t="s">
        <v>155</v>
      </c>
      <c r="CL264" s="12" t="s">
        <v>155</v>
      </c>
      <c r="CM264" s="12" t="s">
        <v>155</v>
      </c>
      <c r="CN264" s="12" t="s">
        <v>155</v>
      </c>
      <c r="CO264" s="12" t="s">
        <v>155</v>
      </c>
      <c r="CP264" s="12" t="s">
        <v>155</v>
      </c>
      <c r="CQ264" s="10">
        <v>685998</v>
      </c>
      <c r="CR264" s="10">
        <v>100</v>
      </c>
      <c r="CS264" s="10">
        <v>117046</v>
      </c>
      <c r="CT264" s="10">
        <v>38552</v>
      </c>
      <c r="CU264" s="10">
        <v>10000</v>
      </c>
      <c r="CV264" s="10">
        <v>380307</v>
      </c>
      <c r="CW264" s="13" t="s">
        <v>155</v>
      </c>
    </row>
    <row r="265" spans="15:101" ht="12.75">
      <c r="O265" s="26" t="s">
        <v>626</v>
      </c>
      <c r="P265" s="22" t="s">
        <v>627</v>
      </c>
      <c r="Q265" s="10">
        <v>944587</v>
      </c>
      <c r="R265" s="10">
        <v>49236</v>
      </c>
      <c r="S265" s="10">
        <v>37856</v>
      </c>
      <c r="T265" s="10">
        <v>16501</v>
      </c>
      <c r="U265" s="10">
        <v>1224</v>
      </c>
      <c r="V265" s="10">
        <v>7467</v>
      </c>
      <c r="W265" s="10">
        <v>2695</v>
      </c>
      <c r="X265" s="10">
        <v>9969</v>
      </c>
      <c r="Y265" s="10">
        <v>31241</v>
      </c>
      <c r="Z265" s="10">
        <v>548022</v>
      </c>
      <c r="AA265" s="10">
        <v>377767</v>
      </c>
      <c r="AB265" s="10">
        <v>365587</v>
      </c>
      <c r="AC265" s="10">
        <v>12180</v>
      </c>
      <c r="AD265" s="12" t="s">
        <v>155</v>
      </c>
      <c r="AE265" s="10">
        <v>170255</v>
      </c>
      <c r="AF265" s="10">
        <v>1369</v>
      </c>
      <c r="AG265" s="10">
        <v>4159</v>
      </c>
      <c r="AH265" s="12" t="s">
        <v>155</v>
      </c>
      <c r="AI265" s="12" t="s">
        <v>155</v>
      </c>
      <c r="AJ265" s="10">
        <v>14475</v>
      </c>
      <c r="AK265" s="10">
        <v>1025</v>
      </c>
      <c r="AL265" s="12" t="s">
        <v>155</v>
      </c>
      <c r="AM265" s="12" t="s">
        <v>155</v>
      </c>
      <c r="AN265" s="10">
        <v>5476</v>
      </c>
      <c r="AO265" s="10">
        <v>137080</v>
      </c>
      <c r="AP265" s="10">
        <v>6671</v>
      </c>
      <c r="AQ265" s="12" t="s">
        <v>155</v>
      </c>
      <c r="AR265" s="12" t="s">
        <v>155</v>
      </c>
      <c r="AS265" s="12" t="s">
        <v>155</v>
      </c>
      <c r="AT265" s="12" t="s">
        <v>155</v>
      </c>
      <c r="AU265" s="12" t="s">
        <v>155</v>
      </c>
      <c r="AV265" s="12" t="s">
        <v>155</v>
      </c>
      <c r="AW265" s="12" t="s">
        <v>155</v>
      </c>
      <c r="AX265" s="10">
        <v>166443</v>
      </c>
      <c r="AY265" s="10">
        <v>110195</v>
      </c>
      <c r="AZ265" s="12" t="s">
        <v>155</v>
      </c>
      <c r="BA265" s="10">
        <v>638</v>
      </c>
      <c r="BB265" s="10">
        <v>956</v>
      </c>
      <c r="BC265" s="14">
        <v>106</v>
      </c>
      <c r="BD265" s="14">
        <v>105</v>
      </c>
      <c r="BE265" s="10">
        <v>493236</v>
      </c>
      <c r="BF265" s="10">
        <v>62951</v>
      </c>
      <c r="BG265" s="10">
        <v>5627</v>
      </c>
      <c r="BH265" s="10">
        <v>1257</v>
      </c>
      <c r="BI265" s="10">
        <v>105249</v>
      </c>
      <c r="BJ265" s="10">
        <v>19383</v>
      </c>
      <c r="BK265" s="10">
        <v>38895</v>
      </c>
      <c r="BL265" s="10">
        <v>210517</v>
      </c>
      <c r="BM265" s="10">
        <v>49357</v>
      </c>
      <c r="BN265" s="10">
        <v>130266</v>
      </c>
      <c r="BO265" s="10">
        <v>442539</v>
      </c>
      <c r="BP265" s="10">
        <v>530656</v>
      </c>
      <c r="BQ265" s="10">
        <v>334316</v>
      </c>
      <c r="BR265" s="10">
        <v>292701</v>
      </c>
      <c r="BS265" s="10">
        <v>155154</v>
      </c>
      <c r="BT265" s="10">
        <v>41186</v>
      </c>
      <c r="BU265" s="10">
        <v>845008</v>
      </c>
      <c r="BV265" s="10">
        <v>22203</v>
      </c>
      <c r="BW265" s="10">
        <v>244845</v>
      </c>
      <c r="BX265" s="10">
        <v>235583</v>
      </c>
      <c r="BY265" s="10">
        <v>599610</v>
      </c>
      <c r="BZ265" s="10">
        <v>541948</v>
      </c>
      <c r="CA265" s="12" t="s">
        <v>155</v>
      </c>
      <c r="CB265" s="10">
        <v>553</v>
      </c>
      <c r="CC265" s="12" t="s">
        <v>155</v>
      </c>
      <c r="CD265" s="12" t="s">
        <v>155</v>
      </c>
      <c r="CE265" s="12" t="s">
        <v>155</v>
      </c>
      <c r="CF265" s="12" t="s">
        <v>155</v>
      </c>
      <c r="CG265" s="12" t="s">
        <v>155</v>
      </c>
      <c r="CH265" s="12" t="s">
        <v>155</v>
      </c>
      <c r="CI265" s="12" t="s">
        <v>155</v>
      </c>
      <c r="CJ265" s="12" t="s">
        <v>155</v>
      </c>
      <c r="CK265" s="12" t="s">
        <v>155</v>
      </c>
      <c r="CL265" s="12" t="s">
        <v>155</v>
      </c>
      <c r="CM265" s="12" t="s">
        <v>155</v>
      </c>
      <c r="CN265" s="12" t="s">
        <v>155</v>
      </c>
      <c r="CO265" s="12" t="s">
        <v>155</v>
      </c>
      <c r="CP265" s="12" t="s">
        <v>155</v>
      </c>
      <c r="CQ265" s="10">
        <v>755900</v>
      </c>
      <c r="CR265" s="10">
        <v>123</v>
      </c>
      <c r="CS265" s="10">
        <v>340192</v>
      </c>
      <c r="CT265" s="10">
        <v>16487</v>
      </c>
      <c r="CU265" s="10">
        <v>14000</v>
      </c>
      <c r="CV265" s="10">
        <v>548431</v>
      </c>
      <c r="CW265" s="13" t="s">
        <v>155</v>
      </c>
    </row>
    <row r="266" spans="15:101" ht="12.75">
      <c r="O266" s="26" t="s">
        <v>628</v>
      </c>
      <c r="P266" s="22" t="s">
        <v>629</v>
      </c>
      <c r="Q266" s="10">
        <v>892073</v>
      </c>
      <c r="R266" s="10">
        <v>38474</v>
      </c>
      <c r="S266" s="10">
        <v>35789</v>
      </c>
      <c r="T266" s="10">
        <v>5342</v>
      </c>
      <c r="U266" s="10">
        <v>8186</v>
      </c>
      <c r="V266" s="10">
        <v>11495</v>
      </c>
      <c r="W266" s="10">
        <v>1600</v>
      </c>
      <c r="X266" s="10">
        <v>9166</v>
      </c>
      <c r="Y266" s="10">
        <v>27434</v>
      </c>
      <c r="Z266" s="10">
        <v>537541</v>
      </c>
      <c r="AA266" s="10">
        <v>370644</v>
      </c>
      <c r="AB266" s="10">
        <v>360371</v>
      </c>
      <c r="AC266" s="10">
        <v>10273</v>
      </c>
      <c r="AD266" s="12" t="s">
        <v>155</v>
      </c>
      <c r="AE266" s="10">
        <v>166897</v>
      </c>
      <c r="AF266" s="10">
        <v>1629</v>
      </c>
      <c r="AG266" s="10">
        <v>4352</v>
      </c>
      <c r="AH266" s="12" t="s">
        <v>155</v>
      </c>
      <c r="AI266" s="12" t="s">
        <v>155</v>
      </c>
      <c r="AJ266" s="10">
        <v>22055</v>
      </c>
      <c r="AK266" s="12" t="s">
        <v>155</v>
      </c>
      <c r="AL266" s="12" t="s">
        <v>155</v>
      </c>
      <c r="AM266" s="12" t="s">
        <v>155</v>
      </c>
      <c r="AN266" s="10">
        <v>3237</v>
      </c>
      <c r="AO266" s="10">
        <v>129735</v>
      </c>
      <c r="AP266" s="10">
        <v>5889</v>
      </c>
      <c r="AQ266" s="12" t="s">
        <v>155</v>
      </c>
      <c r="AR266" s="12" t="s">
        <v>155</v>
      </c>
      <c r="AS266" s="12" t="s">
        <v>155</v>
      </c>
      <c r="AT266" s="12" t="s">
        <v>155</v>
      </c>
      <c r="AU266" s="12" t="s">
        <v>155</v>
      </c>
      <c r="AV266" s="12" t="s">
        <v>155</v>
      </c>
      <c r="AW266" s="12" t="s">
        <v>155</v>
      </c>
      <c r="AX266" s="10">
        <v>149083</v>
      </c>
      <c r="AY266" s="10">
        <v>102052</v>
      </c>
      <c r="AZ266" s="12" t="s">
        <v>155</v>
      </c>
      <c r="BA266" s="10">
        <v>816</v>
      </c>
      <c r="BB266" s="10">
        <v>884</v>
      </c>
      <c r="BC266" s="14">
        <v>90</v>
      </c>
      <c r="BD266" s="14">
        <v>89</v>
      </c>
      <c r="BE266" s="10">
        <v>480212</v>
      </c>
      <c r="BF266" s="10">
        <v>63903</v>
      </c>
      <c r="BG266" s="10">
        <v>3233</v>
      </c>
      <c r="BH266" s="10">
        <v>791</v>
      </c>
      <c r="BI266" s="10">
        <v>154133</v>
      </c>
      <c r="BJ266" s="10">
        <v>15439</v>
      </c>
      <c r="BK266" s="10">
        <v>6201</v>
      </c>
      <c r="BL266" s="10">
        <v>180183</v>
      </c>
      <c r="BM266" s="10">
        <v>56329</v>
      </c>
      <c r="BN266" s="10">
        <v>221894</v>
      </c>
      <c r="BO266" s="10">
        <v>446122</v>
      </c>
      <c r="BP266" s="10">
        <v>664924</v>
      </c>
      <c r="BQ266" s="10">
        <v>502868</v>
      </c>
      <c r="BR266" s="10">
        <v>218038</v>
      </c>
      <c r="BS266" s="10">
        <v>100340</v>
      </c>
      <c r="BT266" s="10">
        <v>61716</v>
      </c>
      <c r="BU266" s="10">
        <v>655295</v>
      </c>
      <c r="BV266" s="10">
        <v>25373</v>
      </c>
      <c r="BW266" s="10">
        <v>266882</v>
      </c>
      <c r="BX266" s="10">
        <v>264855</v>
      </c>
      <c r="BY266" s="10">
        <v>344593</v>
      </c>
      <c r="BZ266" s="10">
        <v>335356</v>
      </c>
      <c r="CA266" s="12" t="s">
        <v>155</v>
      </c>
      <c r="CB266" s="10">
        <v>25314</v>
      </c>
      <c r="CC266" s="10">
        <v>18506</v>
      </c>
      <c r="CD266" s="12" t="s">
        <v>155</v>
      </c>
      <c r="CE266" s="12" t="s">
        <v>155</v>
      </c>
      <c r="CF266" s="12" t="s">
        <v>155</v>
      </c>
      <c r="CG266" s="12" t="s">
        <v>155</v>
      </c>
      <c r="CH266" s="12" t="s">
        <v>155</v>
      </c>
      <c r="CI266" s="12" t="s">
        <v>155</v>
      </c>
      <c r="CJ266" s="12" t="s">
        <v>155</v>
      </c>
      <c r="CK266" s="12" t="s">
        <v>155</v>
      </c>
      <c r="CL266" s="12" t="s">
        <v>155</v>
      </c>
      <c r="CM266" s="12" t="s">
        <v>155</v>
      </c>
      <c r="CN266" s="12" t="s">
        <v>155</v>
      </c>
      <c r="CO266" s="12" t="s">
        <v>155</v>
      </c>
      <c r="CP266" s="12" t="s">
        <v>155</v>
      </c>
      <c r="CQ266" s="10">
        <v>802275</v>
      </c>
      <c r="CR266" s="10">
        <v>33</v>
      </c>
      <c r="CS266" s="10">
        <v>209655</v>
      </c>
      <c r="CT266" s="12" t="s">
        <v>155</v>
      </c>
      <c r="CU266" s="10">
        <v>10000</v>
      </c>
      <c r="CV266" s="10">
        <v>389829</v>
      </c>
      <c r="CW266" s="13" t="s">
        <v>155</v>
      </c>
    </row>
    <row r="267" spans="15:101" ht="12.75">
      <c r="O267" s="26" t="s">
        <v>630</v>
      </c>
      <c r="P267" s="22" t="s">
        <v>631</v>
      </c>
      <c r="Q267" s="10">
        <v>632560</v>
      </c>
      <c r="R267" s="10">
        <v>37910</v>
      </c>
      <c r="S267" s="10">
        <v>18782</v>
      </c>
      <c r="T267" s="10">
        <v>4661</v>
      </c>
      <c r="U267" s="12" t="s">
        <v>155</v>
      </c>
      <c r="V267" s="10">
        <v>8104</v>
      </c>
      <c r="W267" s="10">
        <v>2482</v>
      </c>
      <c r="X267" s="10">
        <v>3535</v>
      </c>
      <c r="Y267" s="10">
        <v>25904</v>
      </c>
      <c r="Z267" s="10">
        <v>374456</v>
      </c>
      <c r="AA267" s="10">
        <v>263881</v>
      </c>
      <c r="AB267" s="10">
        <v>254696</v>
      </c>
      <c r="AC267" s="10">
        <v>9185</v>
      </c>
      <c r="AD267" s="12" t="s">
        <v>155</v>
      </c>
      <c r="AE267" s="10">
        <v>110575</v>
      </c>
      <c r="AF267" s="10">
        <v>1546</v>
      </c>
      <c r="AG267" s="10">
        <v>2453</v>
      </c>
      <c r="AH267" s="12" t="s">
        <v>155</v>
      </c>
      <c r="AI267" s="12" t="s">
        <v>155</v>
      </c>
      <c r="AJ267" s="10">
        <v>5024</v>
      </c>
      <c r="AK267" s="10">
        <v>17</v>
      </c>
      <c r="AL267" s="12" t="s">
        <v>155</v>
      </c>
      <c r="AM267" s="12" t="s">
        <v>155</v>
      </c>
      <c r="AN267" s="10">
        <v>2652</v>
      </c>
      <c r="AO267" s="10">
        <v>94160</v>
      </c>
      <c r="AP267" s="10">
        <v>4723</v>
      </c>
      <c r="AQ267" s="12" t="s">
        <v>155</v>
      </c>
      <c r="AR267" s="12" t="s">
        <v>155</v>
      </c>
      <c r="AS267" s="12" t="s">
        <v>155</v>
      </c>
      <c r="AT267" s="12" t="s">
        <v>155</v>
      </c>
      <c r="AU267" s="12" t="s">
        <v>155</v>
      </c>
      <c r="AV267" s="12" t="s">
        <v>155</v>
      </c>
      <c r="AW267" s="12" t="s">
        <v>155</v>
      </c>
      <c r="AX267" s="10">
        <v>105989</v>
      </c>
      <c r="AY267" s="10">
        <v>68218</v>
      </c>
      <c r="AZ267" s="10">
        <v>232</v>
      </c>
      <c r="BA267" s="10">
        <v>401</v>
      </c>
      <c r="BB267" s="10">
        <v>668</v>
      </c>
      <c r="BC267" s="14">
        <v>68</v>
      </c>
      <c r="BD267" s="14">
        <v>67</v>
      </c>
      <c r="BE267" s="10">
        <v>512741</v>
      </c>
      <c r="BF267" s="10">
        <v>117287</v>
      </c>
      <c r="BG267" s="10">
        <v>6058</v>
      </c>
      <c r="BH267" s="10">
        <v>1882</v>
      </c>
      <c r="BI267" s="10">
        <v>114822</v>
      </c>
      <c r="BJ267" s="10">
        <v>11478</v>
      </c>
      <c r="BK267" s="10">
        <v>4487</v>
      </c>
      <c r="BL267" s="10">
        <v>184389</v>
      </c>
      <c r="BM267" s="10">
        <v>72338</v>
      </c>
      <c r="BN267" s="10">
        <v>54058</v>
      </c>
      <c r="BO267" s="10">
        <v>203465</v>
      </c>
      <c r="BP267" s="10">
        <v>571565</v>
      </c>
      <c r="BQ267" s="10">
        <v>299728</v>
      </c>
      <c r="BR267" s="10">
        <v>278077</v>
      </c>
      <c r="BS267" s="10">
        <v>143431</v>
      </c>
      <c r="BT267" s="10">
        <v>128406</v>
      </c>
      <c r="BU267" s="10">
        <v>462240</v>
      </c>
      <c r="BV267" s="10">
        <v>11127</v>
      </c>
      <c r="BW267" s="10">
        <v>260593</v>
      </c>
      <c r="BX267" s="10">
        <v>252061</v>
      </c>
      <c r="BY267" s="10">
        <v>187080</v>
      </c>
      <c r="BZ267" s="10">
        <v>133288</v>
      </c>
      <c r="CA267" s="12" t="s">
        <v>155</v>
      </c>
      <c r="CB267" s="10">
        <v>14567</v>
      </c>
      <c r="CC267" s="12" t="s">
        <v>155</v>
      </c>
      <c r="CD267" s="12" t="s">
        <v>155</v>
      </c>
      <c r="CE267" s="12" t="s">
        <v>155</v>
      </c>
      <c r="CF267" s="12">
        <v>17573</v>
      </c>
      <c r="CG267" s="12">
        <v>511</v>
      </c>
      <c r="CH267" s="12">
        <v>7041</v>
      </c>
      <c r="CI267" s="12">
        <v>10532</v>
      </c>
      <c r="CJ267" s="12" t="s">
        <v>155</v>
      </c>
      <c r="CK267" s="12" t="s">
        <v>155</v>
      </c>
      <c r="CL267" s="12" t="s">
        <v>155</v>
      </c>
      <c r="CM267" s="12" t="s">
        <v>155</v>
      </c>
      <c r="CN267" s="12" t="s">
        <v>155</v>
      </c>
      <c r="CO267" s="12" t="s">
        <v>155</v>
      </c>
      <c r="CP267" s="12" t="s">
        <v>155</v>
      </c>
      <c r="CQ267" s="10">
        <v>415846</v>
      </c>
      <c r="CR267" s="12" t="s">
        <v>155</v>
      </c>
      <c r="CS267" s="10">
        <v>206781</v>
      </c>
      <c r="CT267" s="10">
        <v>407</v>
      </c>
      <c r="CU267" s="10">
        <v>7000</v>
      </c>
      <c r="CV267" s="10">
        <v>506181</v>
      </c>
      <c r="CW267" s="13" t="s">
        <v>155</v>
      </c>
    </row>
    <row r="268" spans="15:101" ht="12.75">
      <c r="O268" s="26" t="s">
        <v>632</v>
      </c>
      <c r="P268" s="22" t="s">
        <v>633</v>
      </c>
      <c r="Q268" s="10">
        <v>1108068</v>
      </c>
      <c r="R268" s="10">
        <v>46362</v>
      </c>
      <c r="S268" s="10">
        <v>39849</v>
      </c>
      <c r="T268" s="10">
        <v>28116</v>
      </c>
      <c r="U268" s="12" t="s">
        <v>155</v>
      </c>
      <c r="V268" s="10">
        <v>9909</v>
      </c>
      <c r="W268" s="12" t="s">
        <v>155</v>
      </c>
      <c r="X268" s="10">
        <v>1824</v>
      </c>
      <c r="Y268" s="10">
        <v>28707</v>
      </c>
      <c r="Z268" s="10">
        <v>668475</v>
      </c>
      <c r="AA268" s="10">
        <v>469097</v>
      </c>
      <c r="AB268" s="10">
        <v>454290</v>
      </c>
      <c r="AC268" s="10">
        <v>14807</v>
      </c>
      <c r="AD268" s="12" t="s">
        <v>155</v>
      </c>
      <c r="AE268" s="10">
        <v>199378</v>
      </c>
      <c r="AF268" s="10">
        <v>1500</v>
      </c>
      <c r="AG268" s="10">
        <v>5485</v>
      </c>
      <c r="AH268" s="12" t="s">
        <v>155</v>
      </c>
      <c r="AI268" s="10">
        <v>85</v>
      </c>
      <c r="AJ268" s="10">
        <v>18396</v>
      </c>
      <c r="AK268" s="10">
        <v>50</v>
      </c>
      <c r="AL268" s="12" t="s">
        <v>155</v>
      </c>
      <c r="AM268" s="12" t="s">
        <v>155</v>
      </c>
      <c r="AN268" s="10">
        <v>3696</v>
      </c>
      <c r="AO268" s="10">
        <v>162067</v>
      </c>
      <c r="AP268" s="10">
        <v>8099</v>
      </c>
      <c r="AQ268" s="12" t="s">
        <v>155</v>
      </c>
      <c r="AR268" s="12" t="s">
        <v>155</v>
      </c>
      <c r="AS268" s="12" t="s">
        <v>155</v>
      </c>
      <c r="AT268" s="12" t="s">
        <v>155</v>
      </c>
      <c r="AU268" s="12" t="s">
        <v>155</v>
      </c>
      <c r="AV268" s="12" t="s">
        <v>155</v>
      </c>
      <c r="AW268" s="12" t="s">
        <v>155</v>
      </c>
      <c r="AX268" s="10">
        <v>189717</v>
      </c>
      <c r="AY268" s="10">
        <v>133056</v>
      </c>
      <c r="AZ268" s="12" t="s">
        <v>155</v>
      </c>
      <c r="BA268" s="10">
        <v>760</v>
      </c>
      <c r="BB268" s="10">
        <v>1142</v>
      </c>
      <c r="BC268" s="14">
        <v>116</v>
      </c>
      <c r="BD268" s="14">
        <v>109</v>
      </c>
      <c r="BE268" s="10">
        <v>820142</v>
      </c>
      <c r="BF268" s="10">
        <v>131811</v>
      </c>
      <c r="BG268" s="10">
        <v>11706</v>
      </c>
      <c r="BH268" s="10">
        <v>1506</v>
      </c>
      <c r="BI268" s="10">
        <v>196723</v>
      </c>
      <c r="BJ268" s="10">
        <v>32035</v>
      </c>
      <c r="BK268" s="10">
        <v>30758</v>
      </c>
      <c r="BL268" s="10">
        <v>332187</v>
      </c>
      <c r="BM268" s="10">
        <v>83416</v>
      </c>
      <c r="BN268" s="10">
        <v>172791</v>
      </c>
      <c r="BO268" s="10">
        <v>393554</v>
      </c>
      <c r="BP268" s="10">
        <v>864590</v>
      </c>
      <c r="BQ268" s="10">
        <v>409610</v>
      </c>
      <c r="BR268" s="10">
        <v>357543</v>
      </c>
      <c r="BS268" s="10">
        <v>98169</v>
      </c>
      <c r="BT268" s="10">
        <v>356811</v>
      </c>
      <c r="BU268" s="10">
        <v>979989</v>
      </c>
      <c r="BV268" s="10">
        <v>21898</v>
      </c>
      <c r="BW268" s="10">
        <v>351941</v>
      </c>
      <c r="BX268" s="10">
        <v>347672</v>
      </c>
      <c r="BY268" s="10">
        <v>620733</v>
      </c>
      <c r="BZ268" s="10">
        <v>483069</v>
      </c>
      <c r="CA268" s="12" t="s">
        <v>155</v>
      </c>
      <c r="CB268" s="10">
        <v>7315</v>
      </c>
      <c r="CC268" s="12" t="s">
        <v>155</v>
      </c>
      <c r="CD268" s="12" t="s">
        <v>155</v>
      </c>
      <c r="CE268" s="12" t="s">
        <v>155</v>
      </c>
      <c r="CF268" s="12">
        <v>3985</v>
      </c>
      <c r="CG268" s="12" t="s">
        <v>155</v>
      </c>
      <c r="CH268" s="12" t="s">
        <v>155</v>
      </c>
      <c r="CI268" s="12">
        <v>3985</v>
      </c>
      <c r="CJ268" s="12" t="s">
        <v>155</v>
      </c>
      <c r="CK268" s="12" t="s">
        <v>155</v>
      </c>
      <c r="CL268" s="12" t="s">
        <v>155</v>
      </c>
      <c r="CM268" s="12" t="s">
        <v>155</v>
      </c>
      <c r="CN268" s="12" t="s">
        <v>155</v>
      </c>
      <c r="CO268" s="12" t="s">
        <v>155</v>
      </c>
      <c r="CP268" s="12" t="s">
        <v>155</v>
      </c>
      <c r="CQ268" s="10">
        <v>602260</v>
      </c>
      <c r="CR268" s="12" t="s">
        <v>155</v>
      </c>
      <c r="CS268" s="10">
        <v>422904</v>
      </c>
      <c r="CT268" s="12" t="s">
        <v>155</v>
      </c>
      <c r="CU268" s="10">
        <v>15660</v>
      </c>
      <c r="CV268" s="10">
        <v>529196</v>
      </c>
      <c r="CW268" s="13" t="s">
        <v>155</v>
      </c>
    </row>
    <row r="269" spans="15:101" ht="12.75">
      <c r="O269" s="26" t="s">
        <v>634</v>
      </c>
      <c r="P269" s="22" t="s">
        <v>635</v>
      </c>
      <c r="Q269" s="10">
        <v>751837</v>
      </c>
      <c r="R269" s="10">
        <v>34354</v>
      </c>
      <c r="S269" s="10">
        <v>38490</v>
      </c>
      <c r="T269" s="10">
        <v>27734</v>
      </c>
      <c r="U269" s="12" t="s">
        <v>155</v>
      </c>
      <c r="V269" s="10">
        <v>7184</v>
      </c>
      <c r="W269" s="10">
        <v>3572</v>
      </c>
      <c r="X269" s="12" t="s">
        <v>155</v>
      </c>
      <c r="Y269" s="10">
        <v>27610</v>
      </c>
      <c r="Z269" s="10">
        <v>431269</v>
      </c>
      <c r="AA269" s="10">
        <v>303803</v>
      </c>
      <c r="AB269" s="10">
        <v>291640</v>
      </c>
      <c r="AC269" s="10">
        <v>12163</v>
      </c>
      <c r="AD269" s="12" t="s">
        <v>155</v>
      </c>
      <c r="AE269" s="10">
        <v>127466</v>
      </c>
      <c r="AF269" s="12" t="s">
        <v>155</v>
      </c>
      <c r="AG269" s="10">
        <v>3869</v>
      </c>
      <c r="AH269" s="12" t="s">
        <v>155</v>
      </c>
      <c r="AI269" s="12" t="s">
        <v>155</v>
      </c>
      <c r="AJ269" s="10">
        <v>8968</v>
      </c>
      <c r="AK269" s="12" t="s">
        <v>155</v>
      </c>
      <c r="AL269" s="12" t="s">
        <v>155</v>
      </c>
      <c r="AM269" s="12" t="s">
        <v>155</v>
      </c>
      <c r="AN269" s="10">
        <v>2940</v>
      </c>
      <c r="AO269" s="10">
        <v>105917</v>
      </c>
      <c r="AP269" s="10">
        <v>5772</v>
      </c>
      <c r="AQ269" s="12" t="s">
        <v>155</v>
      </c>
      <c r="AR269" s="12" t="s">
        <v>155</v>
      </c>
      <c r="AS269" s="12" t="s">
        <v>155</v>
      </c>
      <c r="AT269" s="12" t="s">
        <v>155</v>
      </c>
      <c r="AU269" s="12" t="s">
        <v>155</v>
      </c>
      <c r="AV269" s="12" t="s">
        <v>155</v>
      </c>
      <c r="AW269" s="12" t="s">
        <v>155</v>
      </c>
      <c r="AX269" s="10">
        <v>124945</v>
      </c>
      <c r="AY269" s="10">
        <v>93483</v>
      </c>
      <c r="AZ269" s="12" t="s">
        <v>155</v>
      </c>
      <c r="BA269" s="12" t="s">
        <v>155</v>
      </c>
      <c r="BB269" s="10">
        <v>1686</v>
      </c>
      <c r="BC269" s="14">
        <v>69</v>
      </c>
      <c r="BD269" s="14">
        <v>69</v>
      </c>
      <c r="BE269" s="10">
        <v>559742</v>
      </c>
      <c r="BF269" s="10">
        <v>103263</v>
      </c>
      <c r="BG269" s="10">
        <v>7841</v>
      </c>
      <c r="BH269" s="10">
        <v>1096</v>
      </c>
      <c r="BI269" s="10">
        <v>134907</v>
      </c>
      <c r="BJ269" s="10">
        <v>22873</v>
      </c>
      <c r="BK269" s="10">
        <v>28069</v>
      </c>
      <c r="BL269" s="10">
        <v>180498</v>
      </c>
      <c r="BM269" s="10">
        <v>81195</v>
      </c>
      <c r="BN269" s="10">
        <v>155879</v>
      </c>
      <c r="BO269" s="10">
        <v>227139</v>
      </c>
      <c r="BP269" s="10">
        <v>470970</v>
      </c>
      <c r="BQ269" s="10">
        <v>325221</v>
      </c>
      <c r="BR269" s="10">
        <v>207165</v>
      </c>
      <c r="BS269" s="10">
        <v>123181</v>
      </c>
      <c r="BT269" s="10">
        <v>22568</v>
      </c>
      <c r="BU269" s="10">
        <v>778589</v>
      </c>
      <c r="BV269" s="10">
        <v>26135</v>
      </c>
      <c r="BW269" s="10">
        <v>389621</v>
      </c>
      <c r="BX269" s="10">
        <v>295632</v>
      </c>
      <c r="BY269" s="10">
        <v>365717</v>
      </c>
      <c r="BZ269" s="10">
        <v>278698</v>
      </c>
      <c r="CA269" s="12" t="s">
        <v>155</v>
      </c>
      <c r="CB269" s="10">
        <v>23251</v>
      </c>
      <c r="CC269" s="12" t="s">
        <v>155</v>
      </c>
      <c r="CD269" s="12" t="s">
        <v>155</v>
      </c>
      <c r="CE269" s="12" t="s">
        <v>155</v>
      </c>
      <c r="CF269" s="12">
        <v>127003</v>
      </c>
      <c r="CG269" s="12">
        <v>3699</v>
      </c>
      <c r="CH269" s="12">
        <v>102643</v>
      </c>
      <c r="CI269" s="12">
        <v>24360</v>
      </c>
      <c r="CJ269" s="12" t="s">
        <v>155</v>
      </c>
      <c r="CK269" s="12" t="s">
        <v>155</v>
      </c>
      <c r="CL269" s="12" t="s">
        <v>155</v>
      </c>
      <c r="CM269" s="12" t="s">
        <v>155</v>
      </c>
      <c r="CN269" s="12" t="s">
        <v>155</v>
      </c>
      <c r="CO269" s="12" t="s">
        <v>155</v>
      </c>
      <c r="CP269" s="12" t="s">
        <v>155</v>
      </c>
      <c r="CQ269" s="10">
        <v>528003</v>
      </c>
      <c r="CR269" s="10">
        <v>326</v>
      </c>
      <c r="CS269" s="10">
        <v>300464</v>
      </c>
      <c r="CT269" s="12" t="s">
        <v>155</v>
      </c>
      <c r="CU269" s="10">
        <v>21000</v>
      </c>
      <c r="CV269" s="10">
        <v>532515</v>
      </c>
      <c r="CW269" s="13" t="s">
        <v>155</v>
      </c>
    </row>
    <row r="270" spans="15:101" ht="12.75">
      <c r="O270" s="26" t="s">
        <v>636</v>
      </c>
      <c r="P270" s="22" t="s">
        <v>637</v>
      </c>
      <c r="Q270" s="10">
        <v>973690</v>
      </c>
      <c r="R270" s="10">
        <v>42816</v>
      </c>
      <c r="S270" s="10">
        <v>33514</v>
      </c>
      <c r="T270" s="10">
        <v>4743</v>
      </c>
      <c r="U270" s="10">
        <v>7437</v>
      </c>
      <c r="V270" s="10">
        <v>11668</v>
      </c>
      <c r="W270" s="10">
        <v>3852</v>
      </c>
      <c r="X270" s="10">
        <v>5814</v>
      </c>
      <c r="Y270" s="10">
        <v>19032</v>
      </c>
      <c r="Z270" s="10">
        <v>593263</v>
      </c>
      <c r="AA270" s="10">
        <v>419159</v>
      </c>
      <c r="AB270" s="10">
        <v>406185</v>
      </c>
      <c r="AC270" s="10">
        <v>12974</v>
      </c>
      <c r="AD270" s="12" t="s">
        <v>155</v>
      </c>
      <c r="AE270" s="10">
        <v>174104</v>
      </c>
      <c r="AF270" s="10">
        <v>1249</v>
      </c>
      <c r="AG270" s="10">
        <v>7449</v>
      </c>
      <c r="AH270" s="12" t="s">
        <v>155</v>
      </c>
      <c r="AI270" s="12" t="s">
        <v>155</v>
      </c>
      <c r="AJ270" s="10">
        <v>7986</v>
      </c>
      <c r="AK270" s="12" t="s">
        <v>155</v>
      </c>
      <c r="AL270" s="12" t="s">
        <v>155</v>
      </c>
      <c r="AM270" s="12" t="s">
        <v>155</v>
      </c>
      <c r="AN270" s="10">
        <v>3555</v>
      </c>
      <c r="AO270" s="10">
        <v>146849</v>
      </c>
      <c r="AP270" s="10">
        <v>7016</v>
      </c>
      <c r="AQ270" s="12" t="s">
        <v>155</v>
      </c>
      <c r="AR270" s="12" t="s">
        <v>155</v>
      </c>
      <c r="AS270" s="12" t="s">
        <v>155</v>
      </c>
      <c r="AT270" s="12" t="s">
        <v>155</v>
      </c>
      <c r="AU270" s="12" t="s">
        <v>155</v>
      </c>
      <c r="AV270" s="12" t="s">
        <v>155</v>
      </c>
      <c r="AW270" s="12" t="s">
        <v>155</v>
      </c>
      <c r="AX270" s="10">
        <v>167639</v>
      </c>
      <c r="AY270" s="10">
        <v>115736</v>
      </c>
      <c r="AZ270" s="12" t="s">
        <v>155</v>
      </c>
      <c r="BA270" s="10">
        <v>744</v>
      </c>
      <c r="BB270" s="10">
        <v>946</v>
      </c>
      <c r="BC270" s="14">
        <v>105</v>
      </c>
      <c r="BD270" s="14">
        <v>105</v>
      </c>
      <c r="BE270" s="10">
        <v>519347</v>
      </c>
      <c r="BF270" s="10">
        <v>57694</v>
      </c>
      <c r="BG270" s="10">
        <v>5138</v>
      </c>
      <c r="BH270" s="10">
        <v>2081</v>
      </c>
      <c r="BI270" s="10">
        <v>150545</v>
      </c>
      <c r="BJ270" s="10">
        <v>64706</v>
      </c>
      <c r="BK270" s="10">
        <v>24442</v>
      </c>
      <c r="BL270" s="10">
        <v>159533</v>
      </c>
      <c r="BM270" s="10">
        <v>55208</v>
      </c>
      <c r="BN270" s="10">
        <v>139243</v>
      </c>
      <c r="BO270" s="10">
        <v>252266</v>
      </c>
      <c r="BP270" s="10">
        <v>892623</v>
      </c>
      <c r="BQ270" s="10">
        <v>425845</v>
      </c>
      <c r="BR270" s="10">
        <v>405865</v>
      </c>
      <c r="BS270" s="10">
        <v>178294</v>
      </c>
      <c r="BT270" s="10">
        <v>288484</v>
      </c>
      <c r="BU270" s="10">
        <v>1391788</v>
      </c>
      <c r="BV270" s="10">
        <v>20645</v>
      </c>
      <c r="BW270" s="10">
        <v>563366</v>
      </c>
      <c r="BX270" s="10">
        <v>551567</v>
      </c>
      <c r="BY270" s="10">
        <v>812909</v>
      </c>
      <c r="BZ270" s="10">
        <v>633394</v>
      </c>
      <c r="CA270" s="12" t="s">
        <v>155</v>
      </c>
      <c r="CB270" s="10">
        <v>15513</v>
      </c>
      <c r="CC270" s="12" t="s">
        <v>155</v>
      </c>
      <c r="CD270" s="12" t="s">
        <v>155</v>
      </c>
      <c r="CE270" s="12" t="s">
        <v>155</v>
      </c>
      <c r="CF270" s="12">
        <v>100551</v>
      </c>
      <c r="CG270" s="12" t="s">
        <v>155</v>
      </c>
      <c r="CH270" s="12">
        <v>61444</v>
      </c>
      <c r="CI270" s="12">
        <v>39107</v>
      </c>
      <c r="CJ270" s="12" t="s">
        <v>155</v>
      </c>
      <c r="CK270" s="12" t="s">
        <v>155</v>
      </c>
      <c r="CL270" s="12" t="s">
        <v>155</v>
      </c>
      <c r="CM270" s="12" t="s">
        <v>155</v>
      </c>
      <c r="CN270" s="12" t="s">
        <v>155</v>
      </c>
      <c r="CO270" s="12" t="s">
        <v>155</v>
      </c>
      <c r="CP270" s="12" t="s">
        <v>155</v>
      </c>
      <c r="CQ270" s="10">
        <v>914848</v>
      </c>
      <c r="CR270" s="12" t="s">
        <v>155</v>
      </c>
      <c r="CS270" s="10">
        <v>242708</v>
      </c>
      <c r="CT270" s="10">
        <v>99144</v>
      </c>
      <c r="CU270" s="10">
        <v>7000</v>
      </c>
      <c r="CV270" s="10">
        <v>433160</v>
      </c>
      <c r="CW270" s="13" t="s">
        <v>155</v>
      </c>
    </row>
    <row r="271" spans="15:101" ht="12.75">
      <c r="O271" s="26" t="s">
        <v>638</v>
      </c>
      <c r="P271" s="22" t="s">
        <v>639</v>
      </c>
      <c r="Q271" s="10">
        <v>758385</v>
      </c>
      <c r="R271" s="10">
        <v>37683</v>
      </c>
      <c r="S271" s="10">
        <v>18696</v>
      </c>
      <c r="T271" s="10">
        <v>4428</v>
      </c>
      <c r="U271" s="10">
        <v>7994</v>
      </c>
      <c r="V271" s="10">
        <v>5244</v>
      </c>
      <c r="W271" s="10">
        <v>890</v>
      </c>
      <c r="X271" s="10">
        <v>140</v>
      </c>
      <c r="Y271" s="10">
        <v>20608</v>
      </c>
      <c r="Z271" s="10">
        <v>476303</v>
      </c>
      <c r="AA271" s="10">
        <v>311394</v>
      </c>
      <c r="AB271" s="10">
        <v>301010</v>
      </c>
      <c r="AC271" s="10">
        <v>9006</v>
      </c>
      <c r="AD271" s="10">
        <v>1378</v>
      </c>
      <c r="AE271" s="10">
        <v>164909</v>
      </c>
      <c r="AF271" s="10">
        <v>1756</v>
      </c>
      <c r="AG271" s="10">
        <v>4391</v>
      </c>
      <c r="AH271" s="12" t="s">
        <v>155</v>
      </c>
      <c r="AI271" s="10">
        <v>18124</v>
      </c>
      <c r="AJ271" s="10">
        <v>13707</v>
      </c>
      <c r="AK271" s="12" t="s">
        <v>155</v>
      </c>
      <c r="AL271" s="12" t="s">
        <v>155</v>
      </c>
      <c r="AM271" s="12" t="s">
        <v>155</v>
      </c>
      <c r="AN271" s="10">
        <v>4527</v>
      </c>
      <c r="AO271" s="10">
        <v>110517</v>
      </c>
      <c r="AP271" s="10">
        <v>4922</v>
      </c>
      <c r="AQ271" s="12" t="s">
        <v>155</v>
      </c>
      <c r="AR271" s="12" t="s">
        <v>155</v>
      </c>
      <c r="AS271" s="12" t="s">
        <v>155</v>
      </c>
      <c r="AT271" s="10">
        <v>6965</v>
      </c>
      <c r="AU271" s="12" t="s">
        <v>155</v>
      </c>
      <c r="AV271" s="12" t="s">
        <v>155</v>
      </c>
      <c r="AW271" s="12" t="s">
        <v>155</v>
      </c>
      <c r="AX271" s="10">
        <v>126442</v>
      </c>
      <c r="AY271" s="10">
        <v>77293</v>
      </c>
      <c r="AZ271" s="12" t="s">
        <v>155</v>
      </c>
      <c r="BA271" s="10">
        <v>605</v>
      </c>
      <c r="BB271" s="10">
        <v>755</v>
      </c>
      <c r="BC271" s="14">
        <v>80</v>
      </c>
      <c r="BD271" s="14">
        <v>79</v>
      </c>
      <c r="BE271" s="10">
        <v>603353</v>
      </c>
      <c r="BF271" s="10">
        <v>37593</v>
      </c>
      <c r="BG271" s="10">
        <v>5290</v>
      </c>
      <c r="BH271" s="10">
        <v>1642</v>
      </c>
      <c r="BI271" s="10">
        <v>242927</v>
      </c>
      <c r="BJ271" s="10">
        <v>35273</v>
      </c>
      <c r="BK271" s="10">
        <v>14626</v>
      </c>
      <c r="BL271" s="10">
        <v>206081</v>
      </c>
      <c r="BM271" s="10">
        <v>59921</v>
      </c>
      <c r="BN271" s="10">
        <v>190725</v>
      </c>
      <c r="BO271" s="10">
        <v>192876</v>
      </c>
      <c r="BP271" s="10">
        <v>523821</v>
      </c>
      <c r="BQ271" s="10">
        <v>379426</v>
      </c>
      <c r="BR271" s="10">
        <v>322085</v>
      </c>
      <c r="BS271" s="10">
        <v>123700</v>
      </c>
      <c r="BT271" s="10">
        <v>20695</v>
      </c>
      <c r="BU271" s="10">
        <v>557112</v>
      </c>
      <c r="BV271" s="10">
        <v>13928</v>
      </c>
      <c r="BW271" s="10">
        <v>124775</v>
      </c>
      <c r="BX271" s="10">
        <v>124775</v>
      </c>
      <c r="BY271" s="10">
        <v>418504</v>
      </c>
      <c r="BZ271" s="10">
        <v>409247</v>
      </c>
      <c r="CA271" s="12" t="s">
        <v>155</v>
      </c>
      <c r="CB271" s="10">
        <v>11038</v>
      </c>
      <c r="CC271" s="10">
        <v>2795</v>
      </c>
      <c r="CD271" s="12" t="s">
        <v>155</v>
      </c>
      <c r="CE271" s="12" t="s">
        <v>155</v>
      </c>
      <c r="CF271" s="12">
        <v>61001</v>
      </c>
      <c r="CG271" s="12">
        <v>1662</v>
      </c>
      <c r="CH271" s="12">
        <v>38393</v>
      </c>
      <c r="CI271" s="12">
        <v>22608</v>
      </c>
      <c r="CJ271" s="12" t="s">
        <v>155</v>
      </c>
      <c r="CK271" s="12" t="s">
        <v>155</v>
      </c>
      <c r="CL271" s="12" t="s">
        <v>155</v>
      </c>
      <c r="CM271" s="12" t="s">
        <v>155</v>
      </c>
      <c r="CN271" s="12" t="s">
        <v>155</v>
      </c>
      <c r="CO271" s="12" t="s">
        <v>155</v>
      </c>
      <c r="CP271" s="12" t="s">
        <v>155</v>
      </c>
      <c r="CQ271" s="10">
        <v>348120</v>
      </c>
      <c r="CR271" s="10">
        <v>32</v>
      </c>
      <c r="CS271" s="10">
        <v>234125</v>
      </c>
      <c r="CT271" s="12" t="s">
        <v>155</v>
      </c>
      <c r="CU271" s="10">
        <v>25000</v>
      </c>
      <c r="CV271" s="10">
        <v>309265</v>
      </c>
      <c r="CW271" s="13" t="s">
        <v>155</v>
      </c>
    </row>
    <row r="272" spans="15:101" ht="12.75">
      <c r="O272" s="26" t="s">
        <v>640</v>
      </c>
      <c r="P272" s="22" t="s">
        <v>641</v>
      </c>
      <c r="Q272" s="10">
        <v>650619</v>
      </c>
      <c r="R272" s="10">
        <v>36198</v>
      </c>
      <c r="S272" s="10">
        <v>29544</v>
      </c>
      <c r="T272" s="10">
        <v>4071</v>
      </c>
      <c r="U272" s="10">
        <v>3303</v>
      </c>
      <c r="V272" s="10">
        <v>5807</v>
      </c>
      <c r="W272" s="10">
        <v>1686</v>
      </c>
      <c r="X272" s="10">
        <v>14677</v>
      </c>
      <c r="Y272" s="10">
        <v>18484</v>
      </c>
      <c r="Z272" s="10">
        <v>377898</v>
      </c>
      <c r="AA272" s="10">
        <v>259547</v>
      </c>
      <c r="AB272" s="10">
        <v>253275</v>
      </c>
      <c r="AC272" s="10">
        <v>6272</v>
      </c>
      <c r="AD272" s="12" t="s">
        <v>155</v>
      </c>
      <c r="AE272" s="10">
        <v>118351</v>
      </c>
      <c r="AF272" s="10">
        <v>1983</v>
      </c>
      <c r="AG272" s="10">
        <v>3888</v>
      </c>
      <c r="AH272" s="12" t="s">
        <v>155</v>
      </c>
      <c r="AI272" s="12" t="s">
        <v>155</v>
      </c>
      <c r="AJ272" s="10">
        <v>14164</v>
      </c>
      <c r="AK272" s="12" t="s">
        <v>155</v>
      </c>
      <c r="AL272" s="12" t="s">
        <v>155</v>
      </c>
      <c r="AM272" s="12" t="s">
        <v>155</v>
      </c>
      <c r="AN272" s="10">
        <v>2696</v>
      </c>
      <c r="AO272" s="10">
        <v>91362</v>
      </c>
      <c r="AP272" s="10">
        <v>4258</v>
      </c>
      <c r="AQ272" s="12" t="s">
        <v>155</v>
      </c>
      <c r="AR272" s="12" t="s">
        <v>155</v>
      </c>
      <c r="AS272" s="12" t="s">
        <v>155</v>
      </c>
      <c r="AT272" s="12" t="s">
        <v>155</v>
      </c>
      <c r="AU272" s="12" t="s">
        <v>155</v>
      </c>
      <c r="AV272" s="12" t="s">
        <v>155</v>
      </c>
      <c r="AW272" s="12" t="s">
        <v>155</v>
      </c>
      <c r="AX272" s="10">
        <v>110867</v>
      </c>
      <c r="AY272" s="10">
        <v>74753</v>
      </c>
      <c r="AZ272" s="12" t="s">
        <v>155</v>
      </c>
      <c r="BA272" s="10">
        <v>412</v>
      </c>
      <c r="BB272" s="10">
        <v>2463</v>
      </c>
      <c r="BC272" s="14">
        <v>69</v>
      </c>
      <c r="BD272" s="14">
        <v>69</v>
      </c>
      <c r="BE272" s="10">
        <v>500495</v>
      </c>
      <c r="BF272" s="10">
        <v>74411</v>
      </c>
      <c r="BG272" s="10">
        <v>5497</v>
      </c>
      <c r="BH272" s="10">
        <v>1365</v>
      </c>
      <c r="BI272" s="10">
        <v>99478</v>
      </c>
      <c r="BJ272" s="10">
        <v>9267</v>
      </c>
      <c r="BK272" s="10">
        <v>5749</v>
      </c>
      <c r="BL272" s="10">
        <v>240059</v>
      </c>
      <c r="BM272" s="10">
        <v>64669</v>
      </c>
      <c r="BN272" s="10">
        <v>84610</v>
      </c>
      <c r="BO272" s="10">
        <v>182711</v>
      </c>
      <c r="BP272" s="10">
        <v>397312</v>
      </c>
      <c r="BQ272" s="10">
        <v>207127</v>
      </c>
      <c r="BR272" s="10">
        <v>189661</v>
      </c>
      <c r="BS272" s="10">
        <v>178666</v>
      </c>
      <c r="BT272" s="10">
        <v>11519</v>
      </c>
      <c r="BU272" s="10">
        <v>593737</v>
      </c>
      <c r="BV272" s="10">
        <v>13802</v>
      </c>
      <c r="BW272" s="10">
        <v>93286</v>
      </c>
      <c r="BX272" s="10">
        <v>92284</v>
      </c>
      <c r="BY272" s="10">
        <v>416427</v>
      </c>
      <c r="BZ272" s="10">
        <v>416427</v>
      </c>
      <c r="CA272" s="12" t="s">
        <v>155</v>
      </c>
      <c r="CB272" s="10">
        <v>84024</v>
      </c>
      <c r="CC272" s="12" t="s">
        <v>155</v>
      </c>
      <c r="CD272" s="12" t="s">
        <v>155</v>
      </c>
      <c r="CE272" s="12" t="s">
        <v>155</v>
      </c>
      <c r="CF272" s="12">
        <v>81831</v>
      </c>
      <c r="CG272" s="12">
        <v>1871</v>
      </c>
      <c r="CH272" s="12">
        <v>62797</v>
      </c>
      <c r="CI272" s="12">
        <v>19034</v>
      </c>
      <c r="CJ272" s="12" t="s">
        <v>155</v>
      </c>
      <c r="CK272" s="12" t="s">
        <v>155</v>
      </c>
      <c r="CL272" s="12" t="s">
        <v>155</v>
      </c>
      <c r="CM272" s="12" t="s">
        <v>155</v>
      </c>
      <c r="CN272" s="12" t="s">
        <v>155</v>
      </c>
      <c r="CO272" s="12" t="s">
        <v>155</v>
      </c>
      <c r="CP272" s="12" t="s">
        <v>155</v>
      </c>
      <c r="CQ272" s="10">
        <v>494816</v>
      </c>
      <c r="CR272" s="10">
        <v>379</v>
      </c>
      <c r="CS272" s="10">
        <v>247857</v>
      </c>
      <c r="CT272" s="12" t="s">
        <v>155</v>
      </c>
      <c r="CU272" s="10">
        <v>11000</v>
      </c>
      <c r="CV272" s="10">
        <v>370471</v>
      </c>
      <c r="CW272" s="13" t="s">
        <v>155</v>
      </c>
    </row>
    <row r="273" spans="15:101" ht="12.75">
      <c r="O273" s="26" t="s">
        <v>642</v>
      </c>
      <c r="P273" s="22" t="s">
        <v>643</v>
      </c>
      <c r="Q273" s="10">
        <v>792512</v>
      </c>
      <c r="R273" s="10">
        <v>37118</v>
      </c>
      <c r="S273" s="10">
        <v>11352</v>
      </c>
      <c r="T273" s="10">
        <v>2074</v>
      </c>
      <c r="U273" s="10">
        <v>2438</v>
      </c>
      <c r="V273" s="10">
        <v>5718</v>
      </c>
      <c r="W273" s="10">
        <v>1122</v>
      </c>
      <c r="X273" s="12" t="s">
        <v>155</v>
      </c>
      <c r="Y273" s="10">
        <v>19006</v>
      </c>
      <c r="Z273" s="10">
        <v>494576</v>
      </c>
      <c r="AA273" s="10">
        <v>329822</v>
      </c>
      <c r="AB273" s="10">
        <v>317417</v>
      </c>
      <c r="AC273" s="10">
        <v>12405</v>
      </c>
      <c r="AD273" s="12" t="s">
        <v>155</v>
      </c>
      <c r="AE273" s="10">
        <v>164754</v>
      </c>
      <c r="AF273" s="10">
        <v>946</v>
      </c>
      <c r="AG273" s="10">
        <v>6113</v>
      </c>
      <c r="AH273" s="12" t="s">
        <v>155</v>
      </c>
      <c r="AI273" s="10">
        <v>8126</v>
      </c>
      <c r="AJ273" s="10">
        <v>14151</v>
      </c>
      <c r="AK273" s="12" t="s">
        <v>155</v>
      </c>
      <c r="AL273" s="12" t="s">
        <v>155</v>
      </c>
      <c r="AM273" s="10">
        <v>119</v>
      </c>
      <c r="AN273" s="10">
        <v>3708</v>
      </c>
      <c r="AO273" s="10">
        <v>125660</v>
      </c>
      <c r="AP273" s="10">
        <v>5931</v>
      </c>
      <c r="AQ273" s="12" t="s">
        <v>155</v>
      </c>
      <c r="AR273" s="12" t="s">
        <v>155</v>
      </c>
      <c r="AS273" s="12" t="s">
        <v>155</v>
      </c>
      <c r="AT273" s="12" t="s">
        <v>155</v>
      </c>
      <c r="AU273" s="12" t="s">
        <v>155</v>
      </c>
      <c r="AV273" s="12" t="s">
        <v>155</v>
      </c>
      <c r="AW273" s="12" t="s">
        <v>155</v>
      </c>
      <c r="AX273" s="10">
        <v>119239</v>
      </c>
      <c r="AY273" s="10">
        <v>109723</v>
      </c>
      <c r="AZ273" s="12" t="s">
        <v>155</v>
      </c>
      <c r="BA273" s="10">
        <v>525</v>
      </c>
      <c r="BB273" s="10">
        <v>973</v>
      </c>
      <c r="BC273" s="14">
        <v>83</v>
      </c>
      <c r="BD273" s="14">
        <v>82</v>
      </c>
      <c r="BE273" s="10">
        <v>576286</v>
      </c>
      <c r="BF273" s="10">
        <v>93414</v>
      </c>
      <c r="BG273" s="10">
        <v>5513</v>
      </c>
      <c r="BH273" s="10">
        <v>993</v>
      </c>
      <c r="BI273" s="10">
        <v>179244</v>
      </c>
      <c r="BJ273" s="10">
        <v>18288</v>
      </c>
      <c r="BK273" s="10">
        <v>8719</v>
      </c>
      <c r="BL273" s="10">
        <v>193201</v>
      </c>
      <c r="BM273" s="10">
        <v>76914</v>
      </c>
      <c r="BN273" s="10">
        <v>96904</v>
      </c>
      <c r="BO273" s="10">
        <v>182339</v>
      </c>
      <c r="BP273" s="10">
        <v>427182</v>
      </c>
      <c r="BQ273" s="10">
        <v>292752</v>
      </c>
      <c r="BR273" s="10">
        <v>261238</v>
      </c>
      <c r="BS273" s="10">
        <v>98206</v>
      </c>
      <c r="BT273" s="10">
        <v>36224</v>
      </c>
      <c r="BU273" s="10">
        <v>840654</v>
      </c>
      <c r="BV273" s="10">
        <v>24812</v>
      </c>
      <c r="BW273" s="10">
        <v>486153</v>
      </c>
      <c r="BX273" s="10">
        <v>14014</v>
      </c>
      <c r="BY273" s="10">
        <v>327173</v>
      </c>
      <c r="BZ273" s="10">
        <v>9161</v>
      </c>
      <c r="CA273" s="12" t="s">
        <v>155</v>
      </c>
      <c r="CB273" s="10">
        <v>27328</v>
      </c>
      <c r="CC273" s="12" t="s">
        <v>155</v>
      </c>
      <c r="CD273" s="12" t="s">
        <v>155</v>
      </c>
      <c r="CE273" s="12" t="s">
        <v>155</v>
      </c>
      <c r="CF273" s="12">
        <v>28874</v>
      </c>
      <c r="CG273" s="12" t="s">
        <v>155</v>
      </c>
      <c r="CH273" s="12">
        <v>13217</v>
      </c>
      <c r="CI273" s="12">
        <v>15657</v>
      </c>
      <c r="CJ273" s="12" t="s">
        <v>155</v>
      </c>
      <c r="CK273" s="12" t="s">
        <v>155</v>
      </c>
      <c r="CL273" s="12" t="s">
        <v>155</v>
      </c>
      <c r="CM273" s="12" t="s">
        <v>155</v>
      </c>
      <c r="CN273" s="12" t="s">
        <v>155</v>
      </c>
      <c r="CO273" s="12" t="s">
        <v>155</v>
      </c>
      <c r="CP273" s="12" t="s">
        <v>155</v>
      </c>
      <c r="CQ273" s="10">
        <v>391344</v>
      </c>
      <c r="CR273" s="10">
        <v>197</v>
      </c>
      <c r="CS273" s="10">
        <v>127847</v>
      </c>
      <c r="CT273" s="12" t="s">
        <v>155</v>
      </c>
      <c r="CU273" s="10">
        <v>12000</v>
      </c>
      <c r="CV273" s="10">
        <v>477762</v>
      </c>
      <c r="CW273" s="13" t="s">
        <v>155</v>
      </c>
    </row>
    <row r="274" spans="15:101" ht="12.75">
      <c r="O274" s="26" t="s">
        <v>644</v>
      </c>
      <c r="P274" s="22" t="s">
        <v>645</v>
      </c>
      <c r="Q274" s="10">
        <v>2300326</v>
      </c>
      <c r="R274" s="10">
        <v>122389</v>
      </c>
      <c r="S274" s="10">
        <v>134965</v>
      </c>
      <c r="T274" s="10">
        <v>9751</v>
      </c>
      <c r="U274" s="10">
        <v>2591</v>
      </c>
      <c r="V274" s="10">
        <v>17023</v>
      </c>
      <c r="W274" s="10">
        <v>4128</v>
      </c>
      <c r="X274" s="10">
        <v>101472</v>
      </c>
      <c r="Y274" s="10">
        <v>32964</v>
      </c>
      <c r="Z274" s="10">
        <v>1439613</v>
      </c>
      <c r="AA274" s="10">
        <v>996738</v>
      </c>
      <c r="AB274" s="10">
        <v>970092</v>
      </c>
      <c r="AC274" s="10">
        <v>25492</v>
      </c>
      <c r="AD274" s="10">
        <v>1154</v>
      </c>
      <c r="AE274" s="10">
        <v>442875</v>
      </c>
      <c r="AF274" s="10">
        <v>5559</v>
      </c>
      <c r="AG274" s="10">
        <v>15563</v>
      </c>
      <c r="AH274" s="12" t="s">
        <v>155</v>
      </c>
      <c r="AI274" s="10">
        <v>2033</v>
      </c>
      <c r="AJ274" s="10">
        <v>38810</v>
      </c>
      <c r="AK274" s="12" t="s">
        <v>155</v>
      </c>
      <c r="AL274" s="12" t="s">
        <v>155</v>
      </c>
      <c r="AM274" s="10">
        <v>244</v>
      </c>
      <c r="AN274" s="10">
        <v>9155</v>
      </c>
      <c r="AO274" s="10">
        <v>353098</v>
      </c>
      <c r="AP274" s="10">
        <v>15810</v>
      </c>
      <c r="AQ274" s="10">
        <v>2603</v>
      </c>
      <c r="AR274" s="12" t="s">
        <v>155</v>
      </c>
      <c r="AS274" s="12" t="s">
        <v>155</v>
      </c>
      <c r="AT274" s="12" t="s">
        <v>155</v>
      </c>
      <c r="AU274" s="12" t="s">
        <v>155</v>
      </c>
      <c r="AV274" s="12" t="s">
        <v>155</v>
      </c>
      <c r="AW274" s="12" t="s">
        <v>155</v>
      </c>
      <c r="AX274" s="10">
        <v>329601</v>
      </c>
      <c r="AY274" s="10">
        <v>238158</v>
      </c>
      <c r="AZ274" s="12" t="s">
        <v>155</v>
      </c>
      <c r="BA274" s="10">
        <v>2636</v>
      </c>
      <c r="BB274" s="12" t="s">
        <v>155</v>
      </c>
      <c r="BC274" s="14">
        <v>196</v>
      </c>
      <c r="BD274" s="14">
        <v>194</v>
      </c>
      <c r="BE274" s="10">
        <v>1110126</v>
      </c>
      <c r="BF274" s="10">
        <v>65943</v>
      </c>
      <c r="BG274" s="10">
        <v>17522</v>
      </c>
      <c r="BH274" s="10">
        <v>1777</v>
      </c>
      <c r="BI274" s="10">
        <v>210751</v>
      </c>
      <c r="BJ274" s="10">
        <v>35748</v>
      </c>
      <c r="BK274" s="10">
        <v>39948</v>
      </c>
      <c r="BL274" s="10">
        <v>653307</v>
      </c>
      <c r="BM274" s="10">
        <v>85130</v>
      </c>
      <c r="BN274" s="10">
        <v>265230</v>
      </c>
      <c r="BO274" s="10">
        <v>1312141</v>
      </c>
      <c r="BP274" s="10">
        <v>1000938</v>
      </c>
      <c r="BQ274" s="10">
        <v>278239</v>
      </c>
      <c r="BR274" s="10">
        <v>230104</v>
      </c>
      <c r="BS274" s="10">
        <v>280435</v>
      </c>
      <c r="BT274" s="10">
        <v>442264</v>
      </c>
      <c r="BU274" s="10">
        <v>676866</v>
      </c>
      <c r="BV274" s="10">
        <v>14720</v>
      </c>
      <c r="BW274" s="10">
        <v>143033</v>
      </c>
      <c r="BX274" s="10">
        <v>138657</v>
      </c>
      <c r="BY274" s="10">
        <v>523978</v>
      </c>
      <c r="BZ274" s="10">
        <v>396888</v>
      </c>
      <c r="CA274" s="12" t="s">
        <v>155</v>
      </c>
      <c r="CB274" s="10">
        <v>9855</v>
      </c>
      <c r="CC274" s="12" t="s">
        <v>155</v>
      </c>
      <c r="CD274" s="12" t="s">
        <v>155</v>
      </c>
      <c r="CE274" s="12" t="s">
        <v>155</v>
      </c>
      <c r="CF274" s="12">
        <v>9426</v>
      </c>
      <c r="CG274" s="12" t="s">
        <v>155</v>
      </c>
      <c r="CH274" s="12">
        <v>5720</v>
      </c>
      <c r="CI274" s="12">
        <v>3706</v>
      </c>
      <c r="CJ274" s="12" t="s">
        <v>155</v>
      </c>
      <c r="CK274" s="12" t="s">
        <v>155</v>
      </c>
      <c r="CL274" s="12" t="s">
        <v>155</v>
      </c>
      <c r="CM274" s="12" t="s">
        <v>155</v>
      </c>
      <c r="CN274" s="12" t="s">
        <v>155</v>
      </c>
      <c r="CO274" s="12" t="s">
        <v>155</v>
      </c>
      <c r="CP274" s="12" t="s">
        <v>155</v>
      </c>
      <c r="CQ274" s="10">
        <v>1113347</v>
      </c>
      <c r="CR274" s="10">
        <v>1217</v>
      </c>
      <c r="CS274" s="10">
        <v>464263</v>
      </c>
      <c r="CT274" s="10">
        <v>87306</v>
      </c>
      <c r="CU274" s="10">
        <v>94340</v>
      </c>
      <c r="CV274" s="10">
        <v>1425885</v>
      </c>
      <c r="CW274" s="13" t="s">
        <v>155</v>
      </c>
    </row>
    <row r="275" spans="15:101" ht="12.75">
      <c r="O275" s="26" t="s">
        <v>646</v>
      </c>
      <c r="P275" s="22" t="s">
        <v>647</v>
      </c>
      <c r="Q275" s="10">
        <v>1964567</v>
      </c>
      <c r="R275" s="10">
        <v>63146</v>
      </c>
      <c r="S275" s="10">
        <v>47302</v>
      </c>
      <c r="T275" s="10">
        <v>8366</v>
      </c>
      <c r="U275" s="10">
        <v>2168</v>
      </c>
      <c r="V275" s="10">
        <v>11764</v>
      </c>
      <c r="W275" s="10">
        <v>4708</v>
      </c>
      <c r="X275" s="10">
        <v>20296</v>
      </c>
      <c r="Y275" s="10">
        <v>25918</v>
      </c>
      <c r="Z275" s="10">
        <v>1275097</v>
      </c>
      <c r="AA275" s="10">
        <v>884425</v>
      </c>
      <c r="AB275" s="10">
        <v>861396</v>
      </c>
      <c r="AC275" s="10">
        <v>23029</v>
      </c>
      <c r="AD275" s="12" t="s">
        <v>155</v>
      </c>
      <c r="AE275" s="10">
        <v>390672</v>
      </c>
      <c r="AF275" s="10">
        <v>4615</v>
      </c>
      <c r="AG275" s="10">
        <v>15986</v>
      </c>
      <c r="AH275" s="12" t="s">
        <v>155</v>
      </c>
      <c r="AI275" s="12" t="s">
        <v>155</v>
      </c>
      <c r="AJ275" s="10">
        <v>30475</v>
      </c>
      <c r="AK275" s="12" t="s">
        <v>155</v>
      </c>
      <c r="AL275" s="12" t="s">
        <v>155</v>
      </c>
      <c r="AM275" s="10">
        <v>980</v>
      </c>
      <c r="AN275" s="10">
        <v>6534</v>
      </c>
      <c r="AO275" s="10">
        <v>314881</v>
      </c>
      <c r="AP275" s="10">
        <v>14598</v>
      </c>
      <c r="AQ275" s="10">
        <v>2603</v>
      </c>
      <c r="AR275" s="12" t="s">
        <v>155</v>
      </c>
      <c r="AS275" s="12" t="s">
        <v>155</v>
      </c>
      <c r="AT275" s="12" t="s">
        <v>155</v>
      </c>
      <c r="AU275" s="12" t="s">
        <v>155</v>
      </c>
      <c r="AV275" s="12" t="s">
        <v>155</v>
      </c>
      <c r="AW275" s="12" t="s">
        <v>155</v>
      </c>
      <c r="AX275" s="10">
        <v>335166</v>
      </c>
      <c r="AY275" s="10">
        <v>213720</v>
      </c>
      <c r="AZ275" s="10">
        <v>539</v>
      </c>
      <c r="BA275" s="10">
        <v>1581</v>
      </c>
      <c r="BB275" s="10">
        <v>2098</v>
      </c>
      <c r="BC275" s="14">
        <v>183</v>
      </c>
      <c r="BD275" s="14">
        <v>169</v>
      </c>
      <c r="BE275" s="10">
        <v>1067488</v>
      </c>
      <c r="BF275" s="10">
        <v>146040</v>
      </c>
      <c r="BG275" s="10">
        <v>13735</v>
      </c>
      <c r="BH275" s="10">
        <v>1353</v>
      </c>
      <c r="BI275" s="10">
        <v>142741</v>
      </c>
      <c r="BJ275" s="10">
        <v>30629</v>
      </c>
      <c r="BK275" s="10">
        <v>53354</v>
      </c>
      <c r="BL275" s="10">
        <v>568702</v>
      </c>
      <c r="BM275" s="10">
        <v>110934</v>
      </c>
      <c r="BN275" s="10">
        <v>249004</v>
      </c>
      <c r="BO275" s="10">
        <v>706402</v>
      </c>
      <c r="BP275" s="10">
        <v>1932366</v>
      </c>
      <c r="BQ275" s="10">
        <v>284841</v>
      </c>
      <c r="BR275" s="10">
        <v>192383</v>
      </c>
      <c r="BS275" s="10">
        <v>243389</v>
      </c>
      <c r="BT275" s="10">
        <v>1404136</v>
      </c>
      <c r="BU275" s="10">
        <v>950583</v>
      </c>
      <c r="BV275" s="10">
        <v>10994</v>
      </c>
      <c r="BW275" s="10">
        <v>132610</v>
      </c>
      <c r="BX275" s="10">
        <v>114552</v>
      </c>
      <c r="BY275" s="10">
        <v>751541</v>
      </c>
      <c r="BZ275" s="10">
        <v>686309</v>
      </c>
      <c r="CA275" s="12" t="s">
        <v>155</v>
      </c>
      <c r="CB275" s="10">
        <v>23722</v>
      </c>
      <c r="CC275" s="10">
        <v>42710</v>
      </c>
      <c r="CD275" s="12" t="s">
        <v>155</v>
      </c>
      <c r="CE275" s="12" t="s">
        <v>155</v>
      </c>
      <c r="CF275" s="12">
        <v>12552</v>
      </c>
      <c r="CG275" s="12" t="s">
        <v>155</v>
      </c>
      <c r="CH275" s="12" t="s">
        <v>155</v>
      </c>
      <c r="CI275" s="12">
        <v>12552</v>
      </c>
      <c r="CJ275" s="12" t="s">
        <v>155</v>
      </c>
      <c r="CK275" s="12" t="s">
        <v>155</v>
      </c>
      <c r="CL275" s="12" t="s">
        <v>155</v>
      </c>
      <c r="CM275" s="12" t="s">
        <v>155</v>
      </c>
      <c r="CN275" s="12" t="s">
        <v>155</v>
      </c>
      <c r="CO275" s="12" t="s">
        <v>155</v>
      </c>
      <c r="CP275" s="12" t="s">
        <v>155</v>
      </c>
      <c r="CQ275" s="10">
        <v>989675</v>
      </c>
      <c r="CR275" s="10">
        <v>287</v>
      </c>
      <c r="CS275" s="10">
        <v>163814</v>
      </c>
      <c r="CT275" s="10">
        <v>56550</v>
      </c>
      <c r="CU275" s="10">
        <v>120847</v>
      </c>
      <c r="CV275" s="10">
        <v>997901</v>
      </c>
      <c r="CW275" s="13" t="s">
        <v>155</v>
      </c>
    </row>
    <row r="276" spans="15:101" ht="12.75">
      <c r="O276" s="26" t="s">
        <v>648</v>
      </c>
      <c r="P276" s="22" t="s">
        <v>649</v>
      </c>
      <c r="Q276" s="10">
        <v>918802</v>
      </c>
      <c r="R276" s="10">
        <v>38659</v>
      </c>
      <c r="S276" s="10">
        <v>26941</v>
      </c>
      <c r="T276" s="10">
        <v>5018</v>
      </c>
      <c r="U276" s="10">
        <v>280</v>
      </c>
      <c r="V276" s="10">
        <v>6906</v>
      </c>
      <c r="W276" s="10">
        <v>753</v>
      </c>
      <c r="X276" s="10">
        <v>13984</v>
      </c>
      <c r="Y276" s="10">
        <v>28677</v>
      </c>
      <c r="Z276" s="10">
        <v>559613</v>
      </c>
      <c r="AA276" s="10">
        <v>382975</v>
      </c>
      <c r="AB276" s="10">
        <v>370396</v>
      </c>
      <c r="AC276" s="10">
        <v>12579</v>
      </c>
      <c r="AD276" s="12" t="s">
        <v>155</v>
      </c>
      <c r="AE276" s="10">
        <v>176638</v>
      </c>
      <c r="AF276" s="10">
        <v>2702</v>
      </c>
      <c r="AG276" s="10">
        <v>6347</v>
      </c>
      <c r="AH276" s="12" t="s">
        <v>155</v>
      </c>
      <c r="AI276" s="12" t="s">
        <v>155</v>
      </c>
      <c r="AJ276" s="10">
        <v>15566</v>
      </c>
      <c r="AK276" s="10">
        <v>534</v>
      </c>
      <c r="AL276" s="12" t="s">
        <v>155</v>
      </c>
      <c r="AM276" s="10">
        <v>7132</v>
      </c>
      <c r="AN276" s="10">
        <v>4925</v>
      </c>
      <c r="AO276" s="10">
        <v>132462</v>
      </c>
      <c r="AP276" s="10">
        <v>6970</v>
      </c>
      <c r="AQ276" s="12" t="s">
        <v>155</v>
      </c>
      <c r="AR276" s="12" t="s">
        <v>155</v>
      </c>
      <c r="AS276" s="12" t="s">
        <v>155</v>
      </c>
      <c r="AT276" s="12" t="s">
        <v>155</v>
      </c>
      <c r="AU276" s="12" t="s">
        <v>155</v>
      </c>
      <c r="AV276" s="12" t="s">
        <v>155</v>
      </c>
      <c r="AW276" s="12" t="s">
        <v>155</v>
      </c>
      <c r="AX276" s="10">
        <v>159733</v>
      </c>
      <c r="AY276" s="10">
        <v>102933</v>
      </c>
      <c r="AZ276" s="12" t="s">
        <v>155</v>
      </c>
      <c r="BA276" s="10">
        <v>597</v>
      </c>
      <c r="BB276" s="10">
        <v>1649</v>
      </c>
      <c r="BC276" s="14">
        <v>101</v>
      </c>
      <c r="BD276" s="14">
        <v>100</v>
      </c>
      <c r="BE276" s="10">
        <v>806354</v>
      </c>
      <c r="BF276" s="10">
        <v>56973</v>
      </c>
      <c r="BG276" s="10">
        <v>6451</v>
      </c>
      <c r="BH276" s="10">
        <v>1131</v>
      </c>
      <c r="BI276" s="10">
        <v>171566</v>
      </c>
      <c r="BJ276" s="10">
        <v>26049</v>
      </c>
      <c r="BK276" s="10">
        <v>26889</v>
      </c>
      <c r="BL276" s="10">
        <v>427037</v>
      </c>
      <c r="BM276" s="10">
        <v>90258</v>
      </c>
      <c r="BN276" s="10">
        <v>623845</v>
      </c>
      <c r="BO276" s="10">
        <v>587680</v>
      </c>
      <c r="BP276" s="10">
        <v>957861</v>
      </c>
      <c r="BQ276" s="10">
        <v>352195</v>
      </c>
      <c r="BR276" s="10">
        <v>306698</v>
      </c>
      <c r="BS276" s="10">
        <v>221949</v>
      </c>
      <c r="BT276" s="10">
        <v>383717</v>
      </c>
      <c r="BU276" s="10">
        <v>678207</v>
      </c>
      <c r="BV276" s="10">
        <v>5036</v>
      </c>
      <c r="BW276" s="10">
        <v>203698</v>
      </c>
      <c r="BX276" s="10">
        <v>201493</v>
      </c>
      <c r="BY276" s="10">
        <v>464972</v>
      </c>
      <c r="BZ276" s="10">
        <v>370664</v>
      </c>
      <c r="CA276" s="12" t="s">
        <v>155</v>
      </c>
      <c r="CB276" s="10">
        <v>9537</v>
      </c>
      <c r="CC276" s="12" t="s">
        <v>155</v>
      </c>
      <c r="CD276" s="12" t="s">
        <v>155</v>
      </c>
      <c r="CE276" s="12" t="s">
        <v>155</v>
      </c>
      <c r="CF276" s="12">
        <v>21133</v>
      </c>
      <c r="CG276" s="12" t="s">
        <v>155</v>
      </c>
      <c r="CH276" s="12">
        <v>1365</v>
      </c>
      <c r="CI276" s="12">
        <v>19768</v>
      </c>
      <c r="CJ276" s="12" t="s">
        <v>155</v>
      </c>
      <c r="CK276" s="12" t="s">
        <v>155</v>
      </c>
      <c r="CL276" s="12" t="s">
        <v>155</v>
      </c>
      <c r="CM276" s="12" t="s">
        <v>155</v>
      </c>
      <c r="CN276" s="12" t="s">
        <v>155</v>
      </c>
      <c r="CO276" s="12" t="s">
        <v>155</v>
      </c>
      <c r="CP276" s="12" t="s">
        <v>155</v>
      </c>
      <c r="CQ276" s="10">
        <v>691352</v>
      </c>
      <c r="CR276" s="12" t="s">
        <v>155</v>
      </c>
      <c r="CS276" s="10">
        <v>400510</v>
      </c>
      <c r="CT276" s="10">
        <v>28700</v>
      </c>
      <c r="CU276" s="10">
        <v>13598</v>
      </c>
      <c r="CV276" s="10">
        <v>485518</v>
      </c>
      <c r="CW276" s="13" t="s">
        <v>155</v>
      </c>
    </row>
    <row r="277" spans="15:101" ht="12.75">
      <c r="O277" s="26" t="s">
        <v>650</v>
      </c>
      <c r="P277" s="22" t="s">
        <v>651</v>
      </c>
      <c r="Q277" s="10">
        <v>1167298</v>
      </c>
      <c r="R277" s="10">
        <v>52711</v>
      </c>
      <c r="S277" s="10">
        <v>47613</v>
      </c>
      <c r="T277" s="10">
        <v>5540</v>
      </c>
      <c r="U277" s="10">
        <v>3863</v>
      </c>
      <c r="V277" s="10">
        <v>12017</v>
      </c>
      <c r="W277" s="10">
        <v>1668</v>
      </c>
      <c r="X277" s="10">
        <v>24525</v>
      </c>
      <c r="Y277" s="10">
        <v>18811</v>
      </c>
      <c r="Z277" s="10">
        <v>719314</v>
      </c>
      <c r="AA277" s="10">
        <v>498156</v>
      </c>
      <c r="AB277" s="10">
        <v>485398</v>
      </c>
      <c r="AC277" s="10">
        <v>12758</v>
      </c>
      <c r="AD277" s="12" t="s">
        <v>155</v>
      </c>
      <c r="AE277" s="10">
        <v>221158</v>
      </c>
      <c r="AF277" s="10">
        <v>2203</v>
      </c>
      <c r="AG277" s="10">
        <v>5927</v>
      </c>
      <c r="AH277" s="12" t="s">
        <v>155</v>
      </c>
      <c r="AI277" s="12" t="s">
        <v>155</v>
      </c>
      <c r="AJ277" s="10">
        <v>24585</v>
      </c>
      <c r="AK277" s="12" t="s">
        <v>155</v>
      </c>
      <c r="AL277" s="12" t="s">
        <v>155</v>
      </c>
      <c r="AM277" s="10">
        <v>543</v>
      </c>
      <c r="AN277" s="10">
        <v>4927</v>
      </c>
      <c r="AO277" s="10">
        <v>174625</v>
      </c>
      <c r="AP277" s="10">
        <v>8348</v>
      </c>
      <c r="AQ277" s="12" t="s">
        <v>155</v>
      </c>
      <c r="AR277" s="12" t="s">
        <v>155</v>
      </c>
      <c r="AS277" s="12" t="s">
        <v>155</v>
      </c>
      <c r="AT277" s="12" t="s">
        <v>155</v>
      </c>
      <c r="AU277" s="12" t="s">
        <v>155</v>
      </c>
      <c r="AV277" s="12" t="s">
        <v>155</v>
      </c>
      <c r="AW277" s="12" t="s">
        <v>155</v>
      </c>
      <c r="AX277" s="10">
        <v>198498</v>
      </c>
      <c r="AY277" s="10">
        <v>128432</v>
      </c>
      <c r="AZ277" s="12" t="s">
        <v>155</v>
      </c>
      <c r="BA277" s="10">
        <v>746</v>
      </c>
      <c r="BB277" s="10">
        <v>1173</v>
      </c>
      <c r="BC277" s="14">
        <v>131</v>
      </c>
      <c r="BD277" s="14">
        <v>130</v>
      </c>
      <c r="BE277" s="10">
        <v>771501</v>
      </c>
      <c r="BF277" s="10">
        <v>103025</v>
      </c>
      <c r="BG277" s="10">
        <v>8517</v>
      </c>
      <c r="BH277" s="10">
        <v>1054</v>
      </c>
      <c r="BI277" s="10">
        <v>175828</v>
      </c>
      <c r="BJ277" s="10">
        <v>25394</v>
      </c>
      <c r="BK277" s="10">
        <v>19315</v>
      </c>
      <c r="BL277" s="10">
        <v>386824</v>
      </c>
      <c r="BM277" s="10">
        <v>51544</v>
      </c>
      <c r="BN277" s="10">
        <v>298843</v>
      </c>
      <c r="BO277" s="10">
        <v>857067</v>
      </c>
      <c r="BP277" s="10">
        <v>1139459</v>
      </c>
      <c r="BQ277" s="10">
        <v>503613</v>
      </c>
      <c r="BR277" s="10">
        <v>469133</v>
      </c>
      <c r="BS277" s="10">
        <v>69375</v>
      </c>
      <c r="BT277" s="10">
        <v>566471</v>
      </c>
      <c r="BU277" s="10">
        <v>943099</v>
      </c>
      <c r="BV277" s="10">
        <v>23903</v>
      </c>
      <c r="BW277" s="10">
        <v>253296</v>
      </c>
      <c r="BX277" s="10">
        <v>96862</v>
      </c>
      <c r="BY277" s="10">
        <v>636520</v>
      </c>
      <c r="BZ277" s="10">
        <v>474345</v>
      </c>
      <c r="CA277" s="12" t="s">
        <v>155</v>
      </c>
      <c r="CB277" s="10">
        <v>53283</v>
      </c>
      <c r="CC277" s="12" t="s">
        <v>155</v>
      </c>
      <c r="CD277" s="12" t="s">
        <v>155</v>
      </c>
      <c r="CE277" s="12" t="s">
        <v>155</v>
      </c>
      <c r="CF277" s="12">
        <v>6007</v>
      </c>
      <c r="CG277" s="12">
        <v>170</v>
      </c>
      <c r="CH277" s="12" t="s">
        <v>155</v>
      </c>
      <c r="CI277" s="12">
        <v>6007</v>
      </c>
      <c r="CJ277" s="12" t="s">
        <v>155</v>
      </c>
      <c r="CK277" s="12" t="s">
        <v>155</v>
      </c>
      <c r="CL277" s="12" t="s">
        <v>155</v>
      </c>
      <c r="CM277" s="12" t="s">
        <v>155</v>
      </c>
      <c r="CN277" s="12" t="s">
        <v>155</v>
      </c>
      <c r="CO277" s="12" t="s">
        <v>155</v>
      </c>
      <c r="CP277" s="12" t="s">
        <v>155</v>
      </c>
      <c r="CQ277" s="10">
        <v>1193856</v>
      </c>
      <c r="CR277" s="10">
        <v>193</v>
      </c>
      <c r="CS277" s="10">
        <v>233503</v>
      </c>
      <c r="CT277" s="10">
        <v>11046</v>
      </c>
      <c r="CU277" s="10">
        <v>96200</v>
      </c>
      <c r="CV277" s="10">
        <v>1013144</v>
      </c>
      <c r="CW277" s="13" t="s">
        <v>155</v>
      </c>
    </row>
    <row r="278" spans="15:101" ht="12.75">
      <c r="O278" s="26" t="s">
        <v>652</v>
      </c>
      <c r="P278" s="22" t="s">
        <v>653</v>
      </c>
      <c r="Q278" s="10">
        <v>992240</v>
      </c>
      <c r="R278" s="10">
        <v>40943</v>
      </c>
      <c r="S278" s="10">
        <v>27562</v>
      </c>
      <c r="T278" s="10">
        <v>5182</v>
      </c>
      <c r="U278" s="10">
        <v>673</v>
      </c>
      <c r="V278" s="10">
        <v>7277</v>
      </c>
      <c r="W278" s="10">
        <v>1690</v>
      </c>
      <c r="X278" s="10">
        <v>12740</v>
      </c>
      <c r="Y278" s="10">
        <v>21517</v>
      </c>
      <c r="Z278" s="10">
        <v>616218</v>
      </c>
      <c r="AA278" s="10">
        <v>423766</v>
      </c>
      <c r="AB278" s="10">
        <v>412117</v>
      </c>
      <c r="AC278" s="10">
        <v>11649</v>
      </c>
      <c r="AD278" s="12" t="s">
        <v>155</v>
      </c>
      <c r="AE278" s="10">
        <v>192452</v>
      </c>
      <c r="AF278" s="10">
        <v>2426</v>
      </c>
      <c r="AG278" s="10">
        <v>6019</v>
      </c>
      <c r="AH278" s="12" t="s">
        <v>155</v>
      </c>
      <c r="AI278" s="12" t="s">
        <v>155</v>
      </c>
      <c r="AJ278" s="10">
        <v>19216</v>
      </c>
      <c r="AK278" s="12" t="s">
        <v>155</v>
      </c>
      <c r="AL278" s="12" t="s">
        <v>155</v>
      </c>
      <c r="AM278" s="10">
        <v>594</v>
      </c>
      <c r="AN278" s="10">
        <v>5054</v>
      </c>
      <c r="AO278" s="10">
        <v>151772</v>
      </c>
      <c r="AP278" s="10">
        <v>7371</v>
      </c>
      <c r="AQ278" s="12" t="s">
        <v>155</v>
      </c>
      <c r="AR278" s="12" t="s">
        <v>155</v>
      </c>
      <c r="AS278" s="12" t="s">
        <v>155</v>
      </c>
      <c r="AT278" s="12" t="s">
        <v>155</v>
      </c>
      <c r="AU278" s="12" t="s">
        <v>155</v>
      </c>
      <c r="AV278" s="12" t="s">
        <v>155</v>
      </c>
      <c r="AW278" s="12" t="s">
        <v>155</v>
      </c>
      <c r="AX278" s="10">
        <v>172296</v>
      </c>
      <c r="AY278" s="10">
        <v>111514</v>
      </c>
      <c r="AZ278" s="10">
        <v>295</v>
      </c>
      <c r="BA278" s="10">
        <v>706</v>
      </c>
      <c r="BB278" s="10">
        <v>1189</v>
      </c>
      <c r="BC278" s="14">
        <v>105</v>
      </c>
      <c r="BD278" s="14">
        <v>98</v>
      </c>
      <c r="BE278" s="10">
        <v>735553</v>
      </c>
      <c r="BF278" s="10">
        <v>57500</v>
      </c>
      <c r="BG278" s="10">
        <v>7286</v>
      </c>
      <c r="BH278" s="10">
        <v>729</v>
      </c>
      <c r="BI278" s="10">
        <v>187105</v>
      </c>
      <c r="BJ278" s="10">
        <v>30774</v>
      </c>
      <c r="BK278" s="10">
        <v>36586</v>
      </c>
      <c r="BL278" s="10">
        <v>361529</v>
      </c>
      <c r="BM278" s="10">
        <v>54044</v>
      </c>
      <c r="BN278" s="10">
        <v>284743</v>
      </c>
      <c r="BO278" s="10">
        <v>389453</v>
      </c>
      <c r="BP278" s="10">
        <v>741648</v>
      </c>
      <c r="BQ278" s="10">
        <v>408342</v>
      </c>
      <c r="BR278" s="10">
        <v>359860</v>
      </c>
      <c r="BS278" s="10">
        <v>208265</v>
      </c>
      <c r="BT278" s="10">
        <v>125041</v>
      </c>
      <c r="BU278" s="10">
        <v>566187</v>
      </c>
      <c r="BV278" s="10">
        <v>12083</v>
      </c>
      <c r="BW278" s="10">
        <v>150092</v>
      </c>
      <c r="BX278" s="10">
        <v>98036</v>
      </c>
      <c r="BY278" s="10">
        <v>398551</v>
      </c>
      <c r="BZ278" s="10">
        <v>324172</v>
      </c>
      <c r="CA278" s="12" t="s">
        <v>155</v>
      </c>
      <c r="CB278" s="10">
        <v>17544</v>
      </c>
      <c r="CC278" s="12" t="s">
        <v>155</v>
      </c>
      <c r="CD278" s="12" t="s">
        <v>155</v>
      </c>
      <c r="CE278" s="12" t="s">
        <v>155</v>
      </c>
      <c r="CF278" s="12">
        <v>43092</v>
      </c>
      <c r="CG278" s="12">
        <v>1259</v>
      </c>
      <c r="CH278" s="12">
        <v>6363</v>
      </c>
      <c r="CI278" s="12">
        <v>36729</v>
      </c>
      <c r="CJ278" s="12" t="s">
        <v>155</v>
      </c>
      <c r="CK278" s="12" t="s">
        <v>155</v>
      </c>
      <c r="CL278" s="12" t="s">
        <v>155</v>
      </c>
      <c r="CM278" s="12" t="s">
        <v>155</v>
      </c>
      <c r="CN278" s="12" t="s">
        <v>155</v>
      </c>
      <c r="CO278" s="12" t="s">
        <v>155</v>
      </c>
      <c r="CP278" s="12" t="s">
        <v>155</v>
      </c>
      <c r="CQ278" s="10">
        <v>896320</v>
      </c>
      <c r="CR278" s="12" t="s">
        <v>155</v>
      </c>
      <c r="CS278" s="10">
        <v>125474</v>
      </c>
      <c r="CT278" s="12" t="s">
        <v>155</v>
      </c>
      <c r="CU278" s="10">
        <v>25700</v>
      </c>
      <c r="CV278" s="10">
        <v>665944</v>
      </c>
      <c r="CW278" s="13" t="s">
        <v>155</v>
      </c>
    </row>
    <row r="279" spans="15:101" ht="12.75">
      <c r="O279" s="26" t="s">
        <v>654</v>
      </c>
      <c r="P279" s="22" t="s">
        <v>655</v>
      </c>
      <c r="Q279" s="10">
        <v>758126</v>
      </c>
      <c r="R279" s="10">
        <v>51842</v>
      </c>
      <c r="S279" s="10">
        <v>53650</v>
      </c>
      <c r="T279" s="10">
        <v>7532</v>
      </c>
      <c r="U279" s="10">
        <v>847</v>
      </c>
      <c r="V279" s="10">
        <v>8561</v>
      </c>
      <c r="W279" s="10">
        <v>4225</v>
      </c>
      <c r="X279" s="10">
        <v>32485</v>
      </c>
      <c r="Y279" s="10">
        <v>25420</v>
      </c>
      <c r="Z279" s="10">
        <v>437777</v>
      </c>
      <c r="AA279" s="10">
        <v>313535</v>
      </c>
      <c r="AB279" s="10">
        <v>305617</v>
      </c>
      <c r="AC279" s="10">
        <v>7918</v>
      </c>
      <c r="AD279" s="12" t="s">
        <v>155</v>
      </c>
      <c r="AE279" s="10">
        <v>124242</v>
      </c>
      <c r="AF279" s="10">
        <v>1442</v>
      </c>
      <c r="AG279" s="10">
        <v>6616</v>
      </c>
      <c r="AH279" s="12" t="s">
        <v>155</v>
      </c>
      <c r="AI279" s="12" t="s">
        <v>155</v>
      </c>
      <c r="AJ279" s="10">
        <v>9796</v>
      </c>
      <c r="AK279" s="12" t="s">
        <v>155</v>
      </c>
      <c r="AL279" s="12" t="s">
        <v>155</v>
      </c>
      <c r="AM279" s="12" t="s">
        <v>155</v>
      </c>
      <c r="AN279" s="10">
        <v>2189</v>
      </c>
      <c r="AO279" s="10">
        <v>104199</v>
      </c>
      <c r="AP279" s="12" t="s">
        <v>155</v>
      </c>
      <c r="AQ279" s="12" t="s">
        <v>155</v>
      </c>
      <c r="AR279" s="12" t="s">
        <v>155</v>
      </c>
      <c r="AS279" s="12" t="s">
        <v>155</v>
      </c>
      <c r="AT279" s="12" t="s">
        <v>155</v>
      </c>
      <c r="AU279" s="12" t="s">
        <v>155</v>
      </c>
      <c r="AV279" s="12" t="s">
        <v>155</v>
      </c>
      <c r="AW279" s="12" t="s">
        <v>155</v>
      </c>
      <c r="AX279" s="10">
        <v>104001</v>
      </c>
      <c r="AY279" s="10">
        <v>83915</v>
      </c>
      <c r="AZ279" s="12" t="s">
        <v>155</v>
      </c>
      <c r="BA279" s="10">
        <v>496</v>
      </c>
      <c r="BB279" s="10">
        <v>1025</v>
      </c>
      <c r="BC279" s="14">
        <v>86</v>
      </c>
      <c r="BD279" s="14">
        <v>78</v>
      </c>
      <c r="BE279" s="10">
        <v>725141</v>
      </c>
      <c r="BF279" s="10">
        <v>97642</v>
      </c>
      <c r="BG279" s="10">
        <v>4411</v>
      </c>
      <c r="BH279" s="10">
        <v>486</v>
      </c>
      <c r="BI279" s="10">
        <v>112008</v>
      </c>
      <c r="BJ279" s="10">
        <v>21561</v>
      </c>
      <c r="BK279" s="10">
        <v>14808</v>
      </c>
      <c r="BL279" s="10">
        <v>419102</v>
      </c>
      <c r="BM279" s="10">
        <v>55123</v>
      </c>
      <c r="BN279" s="10">
        <v>74080</v>
      </c>
      <c r="BO279" s="10">
        <v>293453</v>
      </c>
      <c r="BP279" s="10">
        <v>240671</v>
      </c>
      <c r="BQ279" s="10">
        <v>41404</v>
      </c>
      <c r="BR279" s="10">
        <v>13952</v>
      </c>
      <c r="BS279" s="10">
        <v>99164</v>
      </c>
      <c r="BT279" s="10">
        <v>100103</v>
      </c>
      <c r="BU279" s="10">
        <v>871321</v>
      </c>
      <c r="BV279" s="10">
        <v>19009</v>
      </c>
      <c r="BW279" s="10">
        <v>621621</v>
      </c>
      <c r="BX279" s="10">
        <v>607557</v>
      </c>
      <c r="BY279" s="10">
        <v>248857</v>
      </c>
      <c r="BZ279" s="10">
        <v>222330</v>
      </c>
      <c r="CA279" s="12" t="s">
        <v>155</v>
      </c>
      <c r="CB279" s="10">
        <v>843</v>
      </c>
      <c r="CC279" s="12" t="s">
        <v>155</v>
      </c>
      <c r="CD279" s="12" t="s">
        <v>155</v>
      </c>
      <c r="CE279" s="12" t="s">
        <v>155</v>
      </c>
      <c r="CF279" s="12" t="s">
        <v>155</v>
      </c>
      <c r="CG279" s="12" t="s">
        <v>155</v>
      </c>
      <c r="CH279" s="12" t="s">
        <v>155</v>
      </c>
      <c r="CI279" s="12" t="s">
        <v>155</v>
      </c>
      <c r="CJ279" s="12" t="s">
        <v>155</v>
      </c>
      <c r="CK279" s="12" t="s">
        <v>155</v>
      </c>
      <c r="CL279" s="12" t="s">
        <v>155</v>
      </c>
      <c r="CM279" s="12" t="s">
        <v>155</v>
      </c>
      <c r="CN279" s="12" t="s">
        <v>155</v>
      </c>
      <c r="CO279" s="12" t="s">
        <v>155</v>
      </c>
      <c r="CP279" s="12" t="s">
        <v>155</v>
      </c>
      <c r="CQ279" s="10">
        <v>634745</v>
      </c>
      <c r="CR279" s="10">
        <v>54</v>
      </c>
      <c r="CS279" s="10">
        <v>88677</v>
      </c>
      <c r="CT279" s="12" t="s">
        <v>155</v>
      </c>
      <c r="CU279" s="10">
        <v>10000</v>
      </c>
      <c r="CV279" s="10">
        <v>485659</v>
      </c>
      <c r="CW279" s="13" t="s">
        <v>155</v>
      </c>
    </row>
    <row r="280" spans="15:101" ht="12.75">
      <c r="O280" s="26" t="s">
        <v>656</v>
      </c>
      <c r="P280" s="22" t="s">
        <v>657</v>
      </c>
      <c r="Q280" s="10">
        <v>2111878</v>
      </c>
      <c r="R280" s="10">
        <v>63774</v>
      </c>
      <c r="S280" s="10">
        <v>299375</v>
      </c>
      <c r="T280" s="10">
        <v>7142</v>
      </c>
      <c r="U280" s="10">
        <v>3819</v>
      </c>
      <c r="V280" s="10">
        <v>25211</v>
      </c>
      <c r="W280" s="10">
        <v>5521</v>
      </c>
      <c r="X280" s="10">
        <v>257682</v>
      </c>
      <c r="Y280" s="10">
        <v>29366</v>
      </c>
      <c r="Z280" s="10">
        <v>1145827</v>
      </c>
      <c r="AA280" s="10">
        <v>813600</v>
      </c>
      <c r="AB280" s="10">
        <v>791266</v>
      </c>
      <c r="AC280" s="10">
        <v>22334</v>
      </c>
      <c r="AD280" s="12" t="s">
        <v>155</v>
      </c>
      <c r="AE280" s="10">
        <v>332227</v>
      </c>
      <c r="AF280" s="10">
        <v>6166</v>
      </c>
      <c r="AG280" s="10">
        <v>17952</v>
      </c>
      <c r="AH280" s="12" t="s">
        <v>155</v>
      </c>
      <c r="AI280" s="10">
        <v>2</v>
      </c>
      <c r="AJ280" s="10">
        <v>21879</v>
      </c>
      <c r="AK280" s="12" t="s">
        <v>155</v>
      </c>
      <c r="AL280" s="12" t="s">
        <v>155</v>
      </c>
      <c r="AM280" s="12" t="s">
        <v>155</v>
      </c>
      <c r="AN280" s="10">
        <v>5924</v>
      </c>
      <c r="AO280" s="10">
        <v>280253</v>
      </c>
      <c r="AP280" s="10">
        <v>51</v>
      </c>
      <c r="AQ280" s="12" t="s">
        <v>155</v>
      </c>
      <c r="AR280" s="12" t="s">
        <v>155</v>
      </c>
      <c r="AS280" s="12" t="s">
        <v>155</v>
      </c>
      <c r="AT280" s="12" t="s">
        <v>155</v>
      </c>
      <c r="AU280" s="12" t="s">
        <v>155</v>
      </c>
      <c r="AV280" s="12" t="s">
        <v>155</v>
      </c>
      <c r="AW280" s="12" t="s">
        <v>155</v>
      </c>
      <c r="AX280" s="10">
        <v>308329</v>
      </c>
      <c r="AY280" s="10">
        <v>230375</v>
      </c>
      <c r="AZ280" s="10">
        <v>814</v>
      </c>
      <c r="BA280" s="10">
        <v>1303</v>
      </c>
      <c r="BB280" s="10">
        <v>32715</v>
      </c>
      <c r="BC280" s="14">
        <v>216</v>
      </c>
      <c r="BD280" s="14">
        <v>193</v>
      </c>
      <c r="BE280" s="10">
        <v>1418161</v>
      </c>
      <c r="BF280" s="10">
        <v>142339</v>
      </c>
      <c r="BG280" s="10">
        <v>27931</v>
      </c>
      <c r="BH280" s="10">
        <v>858</v>
      </c>
      <c r="BI280" s="10">
        <v>415916</v>
      </c>
      <c r="BJ280" s="10">
        <v>54602</v>
      </c>
      <c r="BK280" s="10">
        <v>56618</v>
      </c>
      <c r="BL280" s="10">
        <v>638045</v>
      </c>
      <c r="BM280" s="10">
        <v>81852</v>
      </c>
      <c r="BN280" s="10">
        <v>422599</v>
      </c>
      <c r="BO280" s="10">
        <v>1188443</v>
      </c>
      <c r="BP280" s="10">
        <v>1641948</v>
      </c>
      <c r="BQ280" s="10">
        <v>1243331</v>
      </c>
      <c r="BR280" s="10">
        <v>545498</v>
      </c>
      <c r="BS280" s="10">
        <v>313387</v>
      </c>
      <c r="BT280" s="10">
        <v>85230</v>
      </c>
      <c r="BU280" s="10">
        <v>1988619</v>
      </c>
      <c r="BV280" s="10">
        <v>37783</v>
      </c>
      <c r="BW280" s="10">
        <v>1032550</v>
      </c>
      <c r="BX280" s="10">
        <v>999673</v>
      </c>
      <c r="BY280" s="10">
        <v>954181</v>
      </c>
      <c r="BZ280" s="10">
        <v>855374</v>
      </c>
      <c r="CA280" s="12" t="s">
        <v>155</v>
      </c>
      <c r="CB280" s="10">
        <v>1888</v>
      </c>
      <c r="CC280" s="12" t="s">
        <v>155</v>
      </c>
      <c r="CD280" s="12" t="s">
        <v>155</v>
      </c>
      <c r="CE280" s="12" t="s">
        <v>155</v>
      </c>
      <c r="CF280" s="12">
        <v>62999</v>
      </c>
      <c r="CG280" s="12">
        <v>1423</v>
      </c>
      <c r="CH280" s="12">
        <v>38152</v>
      </c>
      <c r="CI280" s="12">
        <v>24847</v>
      </c>
      <c r="CJ280" s="12" t="s">
        <v>155</v>
      </c>
      <c r="CK280" s="12" t="s">
        <v>155</v>
      </c>
      <c r="CL280" s="12" t="s">
        <v>155</v>
      </c>
      <c r="CM280" s="12" t="s">
        <v>155</v>
      </c>
      <c r="CN280" s="12" t="s">
        <v>155</v>
      </c>
      <c r="CO280" s="12" t="s">
        <v>155</v>
      </c>
      <c r="CP280" s="12" t="s">
        <v>155</v>
      </c>
      <c r="CQ280" s="10">
        <v>1436324</v>
      </c>
      <c r="CR280" s="10">
        <v>149</v>
      </c>
      <c r="CS280" s="10">
        <v>10750</v>
      </c>
      <c r="CT280" s="12" t="s">
        <v>155</v>
      </c>
      <c r="CU280" s="10">
        <v>37089</v>
      </c>
      <c r="CV280" s="10">
        <v>1629648</v>
      </c>
      <c r="CW280" s="13" t="s">
        <v>155</v>
      </c>
    </row>
    <row r="281" spans="15:101" ht="12.75">
      <c r="O281" s="26" t="s">
        <v>658</v>
      </c>
      <c r="P281" s="22" t="s">
        <v>659</v>
      </c>
      <c r="Q281" s="10">
        <v>1188045</v>
      </c>
      <c r="R281" s="10">
        <v>49564</v>
      </c>
      <c r="S281" s="10">
        <v>71172</v>
      </c>
      <c r="T281" s="10">
        <v>6327</v>
      </c>
      <c r="U281" s="10">
        <v>5063</v>
      </c>
      <c r="V281" s="10">
        <v>17067</v>
      </c>
      <c r="W281" s="10">
        <v>5757</v>
      </c>
      <c r="X281" s="10">
        <v>36958</v>
      </c>
      <c r="Y281" s="10">
        <v>25442</v>
      </c>
      <c r="Z281" s="10">
        <v>709744</v>
      </c>
      <c r="AA281" s="10">
        <v>510193</v>
      </c>
      <c r="AB281" s="10">
        <v>494801</v>
      </c>
      <c r="AC281" s="10">
        <v>15392</v>
      </c>
      <c r="AD281" s="12" t="s">
        <v>155</v>
      </c>
      <c r="AE281" s="10">
        <v>199551</v>
      </c>
      <c r="AF281" s="10">
        <v>3301</v>
      </c>
      <c r="AG281" s="10">
        <v>7885</v>
      </c>
      <c r="AH281" s="12" t="s">
        <v>155</v>
      </c>
      <c r="AI281" s="12" t="s">
        <v>155</v>
      </c>
      <c r="AJ281" s="10">
        <v>14919</v>
      </c>
      <c r="AK281" s="12" t="s">
        <v>155</v>
      </c>
      <c r="AL281" s="12">
        <v>18</v>
      </c>
      <c r="AM281" s="12" t="s">
        <v>155</v>
      </c>
      <c r="AN281" s="10">
        <v>3399</v>
      </c>
      <c r="AO281" s="10">
        <v>169954</v>
      </c>
      <c r="AP281" s="12" t="s">
        <v>155</v>
      </c>
      <c r="AQ281" s="12" t="s">
        <v>155</v>
      </c>
      <c r="AR281" s="12" t="s">
        <v>155</v>
      </c>
      <c r="AS281" s="10">
        <v>75</v>
      </c>
      <c r="AT281" s="12" t="s">
        <v>155</v>
      </c>
      <c r="AU281" s="12" t="s">
        <v>155</v>
      </c>
      <c r="AV281" s="12" t="s">
        <v>155</v>
      </c>
      <c r="AW281" s="12" t="s">
        <v>155</v>
      </c>
      <c r="AX281" s="10">
        <v>200628</v>
      </c>
      <c r="AY281" s="10">
        <v>129579</v>
      </c>
      <c r="AZ281" s="12" t="s">
        <v>155</v>
      </c>
      <c r="BA281" s="12" t="s">
        <v>155</v>
      </c>
      <c r="BB281" s="10">
        <v>1916</v>
      </c>
      <c r="BC281" s="14">
        <v>138</v>
      </c>
      <c r="BD281" s="14">
        <v>137</v>
      </c>
      <c r="BE281" s="10">
        <v>785730</v>
      </c>
      <c r="BF281" s="10">
        <v>77556</v>
      </c>
      <c r="BG281" s="10">
        <v>13903</v>
      </c>
      <c r="BH281" s="10">
        <v>624</v>
      </c>
      <c r="BI281" s="10">
        <v>175417</v>
      </c>
      <c r="BJ281" s="10">
        <v>32735</v>
      </c>
      <c r="BK281" s="10">
        <v>28461</v>
      </c>
      <c r="BL281" s="10">
        <v>422849</v>
      </c>
      <c r="BM281" s="10">
        <v>34185</v>
      </c>
      <c r="BN281" s="10">
        <v>122929</v>
      </c>
      <c r="BO281" s="10">
        <v>705604</v>
      </c>
      <c r="BP281" s="10">
        <v>852489</v>
      </c>
      <c r="BQ281" s="10">
        <v>405577</v>
      </c>
      <c r="BR281" s="10">
        <v>343742</v>
      </c>
      <c r="BS281" s="10">
        <v>406596</v>
      </c>
      <c r="BT281" s="10">
        <v>40316</v>
      </c>
      <c r="BU281" s="10">
        <v>1063169</v>
      </c>
      <c r="BV281" s="10">
        <v>8123</v>
      </c>
      <c r="BW281" s="10">
        <v>138146</v>
      </c>
      <c r="BX281" s="10">
        <v>136413</v>
      </c>
      <c r="BY281" s="10">
        <v>916843</v>
      </c>
      <c r="BZ281" s="10">
        <v>891330</v>
      </c>
      <c r="CA281" s="12" t="s">
        <v>155</v>
      </c>
      <c r="CB281" s="10">
        <v>8180</v>
      </c>
      <c r="CC281" s="12" t="s">
        <v>155</v>
      </c>
      <c r="CD281" s="12" t="s">
        <v>155</v>
      </c>
      <c r="CE281" s="12" t="s">
        <v>155</v>
      </c>
      <c r="CF281" s="12">
        <v>23947</v>
      </c>
      <c r="CG281" s="12" t="s">
        <v>155</v>
      </c>
      <c r="CH281" s="12" t="s">
        <v>155</v>
      </c>
      <c r="CI281" s="12">
        <v>23947</v>
      </c>
      <c r="CJ281" s="12" t="s">
        <v>155</v>
      </c>
      <c r="CK281" s="12" t="s">
        <v>155</v>
      </c>
      <c r="CL281" s="12" t="s">
        <v>155</v>
      </c>
      <c r="CM281" s="12" t="s">
        <v>155</v>
      </c>
      <c r="CN281" s="12" t="s">
        <v>155</v>
      </c>
      <c r="CO281" s="12" t="s">
        <v>155</v>
      </c>
      <c r="CP281" s="12" t="s">
        <v>155</v>
      </c>
      <c r="CQ281" s="10">
        <v>1053038</v>
      </c>
      <c r="CR281" s="12" t="s">
        <v>155</v>
      </c>
      <c r="CS281" s="10">
        <v>152049</v>
      </c>
      <c r="CT281" s="12" t="s">
        <v>155</v>
      </c>
      <c r="CU281" s="10">
        <v>394440</v>
      </c>
      <c r="CV281" s="10">
        <v>1064371</v>
      </c>
      <c r="CW281" s="13" t="s">
        <v>155</v>
      </c>
    </row>
    <row r="282" spans="15:101" ht="12.75">
      <c r="O282" s="19" t="s">
        <v>151</v>
      </c>
      <c r="P282" s="22" t="s">
        <v>442</v>
      </c>
      <c r="Q282" s="10">
        <v>23924934</v>
      </c>
      <c r="R282" s="10">
        <v>1134286</v>
      </c>
      <c r="S282" s="10">
        <v>1280637</v>
      </c>
      <c r="T282" s="10">
        <v>175451</v>
      </c>
      <c r="U282" s="10">
        <v>58477</v>
      </c>
      <c r="V282" s="10">
        <v>225668</v>
      </c>
      <c r="W282" s="10">
        <v>61362</v>
      </c>
      <c r="X282" s="10">
        <v>759679</v>
      </c>
      <c r="Y282" s="10">
        <v>590087</v>
      </c>
      <c r="Z282" s="10">
        <v>14309265</v>
      </c>
      <c r="AA282" s="10">
        <v>9955626</v>
      </c>
      <c r="AB282" s="10">
        <v>9665884</v>
      </c>
      <c r="AC282" s="10">
        <v>287210</v>
      </c>
      <c r="AD282" s="10">
        <v>2532</v>
      </c>
      <c r="AE282" s="10">
        <v>4353639</v>
      </c>
      <c r="AF282" s="10">
        <v>52745</v>
      </c>
      <c r="AG282" s="10">
        <v>144817</v>
      </c>
      <c r="AH282" s="12" t="s">
        <v>155</v>
      </c>
      <c r="AI282" s="10">
        <v>28370</v>
      </c>
      <c r="AJ282" s="10">
        <v>381583</v>
      </c>
      <c r="AK282" s="10">
        <v>5583</v>
      </c>
      <c r="AL282" s="12">
        <v>495</v>
      </c>
      <c r="AM282" s="10">
        <v>11037</v>
      </c>
      <c r="AN282" s="10">
        <v>98343</v>
      </c>
      <c r="AO282" s="10">
        <v>3476096</v>
      </c>
      <c r="AP282" s="10">
        <v>140317</v>
      </c>
      <c r="AQ282" s="10">
        <v>5206</v>
      </c>
      <c r="AR282" s="12" t="s">
        <v>155</v>
      </c>
      <c r="AS282" s="10">
        <v>75</v>
      </c>
      <c r="AT282" s="10">
        <v>6965</v>
      </c>
      <c r="AU282" s="12" t="s">
        <v>155</v>
      </c>
      <c r="AV282" s="10">
        <v>2007</v>
      </c>
      <c r="AW282" s="12" t="s">
        <v>155</v>
      </c>
      <c r="AX282" s="10">
        <v>3852043</v>
      </c>
      <c r="AY282" s="10">
        <v>2669810</v>
      </c>
      <c r="AZ282" s="10">
        <v>1880</v>
      </c>
      <c r="BA282" s="10">
        <v>16887</v>
      </c>
      <c r="BB282" s="10">
        <v>70039</v>
      </c>
      <c r="BC282" s="14">
        <v>2469</v>
      </c>
      <c r="BD282" s="14">
        <v>2389</v>
      </c>
      <c r="BE282" s="10">
        <v>16186337</v>
      </c>
      <c r="BF282" s="10">
        <v>1737702</v>
      </c>
      <c r="BG282" s="10">
        <v>196525</v>
      </c>
      <c r="BH282" s="10">
        <v>27515</v>
      </c>
      <c r="BI282" s="10">
        <v>3668627</v>
      </c>
      <c r="BJ282" s="10">
        <v>598796</v>
      </c>
      <c r="BK282" s="10">
        <v>659628</v>
      </c>
      <c r="BL282" s="10">
        <v>7795948</v>
      </c>
      <c r="BM282" s="10">
        <v>1501596</v>
      </c>
      <c r="BN282" s="10">
        <v>4317638</v>
      </c>
      <c r="BO282" s="10">
        <v>10760404</v>
      </c>
      <c r="BP282" s="10">
        <v>16951502</v>
      </c>
      <c r="BQ282" s="10">
        <v>8213828</v>
      </c>
      <c r="BR282" s="10">
        <v>6058565</v>
      </c>
      <c r="BS282" s="10">
        <v>4041618</v>
      </c>
      <c r="BT282" s="10">
        <v>4696056</v>
      </c>
      <c r="BU282" s="10">
        <v>18338986</v>
      </c>
      <c r="BV282" s="10">
        <v>380482</v>
      </c>
      <c r="BW282" s="10">
        <v>6637925</v>
      </c>
      <c r="BX282" s="10">
        <v>5588893</v>
      </c>
      <c r="BY282" s="10">
        <v>11227205</v>
      </c>
      <c r="BZ282" s="10">
        <v>9567743</v>
      </c>
      <c r="CA282" s="12" t="s">
        <v>155</v>
      </c>
      <c r="CB282" s="10">
        <v>402526</v>
      </c>
      <c r="CC282" s="10">
        <v>71330</v>
      </c>
      <c r="CD282" s="12" t="s">
        <v>155</v>
      </c>
      <c r="CE282" s="12" t="s">
        <v>155</v>
      </c>
      <c r="CF282" s="12">
        <v>721495</v>
      </c>
      <c r="CG282" s="12">
        <v>10595</v>
      </c>
      <c r="CH282" s="12">
        <v>360344</v>
      </c>
      <c r="CI282" s="12">
        <v>361151</v>
      </c>
      <c r="CJ282" s="12" t="s">
        <v>155</v>
      </c>
      <c r="CK282" s="12" t="s">
        <v>155</v>
      </c>
      <c r="CL282" s="12" t="s">
        <v>155</v>
      </c>
      <c r="CM282" s="12" t="s">
        <v>155</v>
      </c>
      <c r="CN282" s="12" t="s">
        <v>155</v>
      </c>
      <c r="CO282" s="12" t="s">
        <v>155</v>
      </c>
      <c r="CP282" s="12" t="s">
        <v>155</v>
      </c>
      <c r="CQ282" s="10">
        <v>16716409</v>
      </c>
      <c r="CR282" s="10">
        <v>3291</v>
      </c>
      <c r="CS282" s="10">
        <v>5058731</v>
      </c>
      <c r="CT282" s="10">
        <v>407127</v>
      </c>
      <c r="CU282" s="10">
        <v>2190046</v>
      </c>
      <c r="CV282" s="10">
        <v>15066644</v>
      </c>
      <c r="CW282" s="13" t="s">
        <v>155</v>
      </c>
    </row>
    <row r="283" spans="15:101" ht="12.75">
      <c r="O283" s="19" t="s">
        <v>151</v>
      </c>
      <c r="P283" s="22" t="s">
        <v>151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2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2"/>
      <c r="AX283" s="10"/>
      <c r="AY283" s="10"/>
      <c r="AZ283" s="10"/>
      <c r="BA283" s="10"/>
      <c r="BB283" s="10"/>
      <c r="BC283" s="14"/>
      <c r="BD283" s="14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0"/>
      <c r="CR283" s="10"/>
      <c r="CS283" s="10"/>
      <c r="CT283" s="10"/>
      <c r="CU283" s="10"/>
      <c r="CV283" s="10"/>
      <c r="CW283" s="13"/>
    </row>
    <row r="284" spans="15:101" ht="12.75">
      <c r="O284" s="19" t="s">
        <v>151</v>
      </c>
      <c r="P284" s="22" t="s">
        <v>660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2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2"/>
      <c r="AX284" s="10"/>
      <c r="AY284" s="10"/>
      <c r="AZ284" s="10"/>
      <c r="BA284" s="10"/>
      <c r="BB284" s="10"/>
      <c r="BC284" s="14"/>
      <c r="BD284" s="14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0"/>
      <c r="CR284" s="10"/>
      <c r="CS284" s="10"/>
      <c r="CT284" s="10"/>
      <c r="CU284" s="10"/>
      <c r="CV284" s="10"/>
      <c r="CW284" s="13"/>
    </row>
    <row r="285" spans="15:101" ht="12.75">
      <c r="O285" s="26" t="s">
        <v>661</v>
      </c>
      <c r="P285" s="22" t="s">
        <v>662</v>
      </c>
      <c r="Q285" s="10">
        <v>1036075</v>
      </c>
      <c r="R285" s="10">
        <v>37686</v>
      </c>
      <c r="S285" s="10">
        <v>35679</v>
      </c>
      <c r="T285" s="10">
        <v>14333</v>
      </c>
      <c r="U285" s="10">
        <v>2151</v>
      </c>
      <c r="V285" s="10">
        <v>12512</v>
      </c>
      <c r="W285" s="10">
        <v>1510</v>
      </c>
      <c r="X285" s="10">
        <v>5173</v>
      </c>
      <c r="Y285" s="10">
        <v>26066</v>
      </c>
      <c r="Z285" s="10">
        <v>633205</v>
      </c>
      <c r="AA285" s="10">
        <v>424828</v>
      </c>
      <c r="AB285" s="10">
        <v>412946</v>
      </c>
      <c r="AC285" s="10">
        <v>11882</v>
      </c>
      <c r="AD285" s="12" t="s">
        <v>155</v>
      </c>
      <c r="AE285" s="10">
        <v>208377</v>
      </c>
      <c r="AF285" s="10">
        <v>2714</v>
      </c>
      <c r="AG285" s="10">
        <v>3099</v>
      </c>
      <c r="AH285" s="12" t="s">
        <v>155</v>
      </c>
      <c r="AI285" s="10">
        <v>2293</v>
      </c>
      <c r="AJ285" s="10">
        <v>21034</v>
      </c>
      <c r="AK285" s="10">
        <v>1471</v>
      </c>
      <c r="AL285" s="12">
        <v>63</v>
      </c>
      <c r="AM285" s="12" t="s">
        <v>155</v>
      </c>
      <c r="AN285" s="10">
        <v>7926</v>
      </c>
      <c r="AO285" s="10">
        <v>158687</v>
      </c>
      <c r="AP285" s="12" t="s">
        <v>155</v>
      </c>
      <c r="AQ285" s="12" t="s">
        <v>155</v>
      </c>
      <c r="AR285" s="12" t="s">
        <v>155</v>
      </c>
      <c r="AS285" s="12" t="s">
        <v>155</v>
      </c>
      <c r="AT285" s="12" t="s">
        <v>155</v>
      </c>
      <c r="AU285" s="12" t="s">
        <v>155</v>
      </c>
      <c r="AV285" s="10">
        <v>11090</v>
      </c>
      <c r="AW285" s="12" t="s">
        <v>155</v>
      </c>
      <c r="AX285" s="10">
        <v>177813</v>
      </c>
      <c r="AY285" s="10">
        <v>116328</v>
      </c>
      <c r="AZ285" s="12" t="s">
        <v>155</v>
      </c>
      <c r="BA285" s="10">
        <v>817</v>
      </c>
      <c r="BB285" s="10">
        <v>8481</v>
      </c>
      <c r="BC285" s="14">
        <v>115</v>
      </c>
      <c r="BD285" s="14">
        <v>100</v>
      </c>
      <c r="BE285" s="10">
        <v>1225231</v>
      </c>
      <c r="BF285" s="10">
        <v>109537</v>
      </c>
      <c r="BG285" s="10">
        <v>4503</v>
      </c>
      <c r="BH285" s="10">
        <v>1346</v>
      </c>
      <c r="BI285" s="10">
        <v>195733</v>
      </c>
      <c r="BJ285" s="10">
        <v>46548</v>
      </c>
      <c r="BK285" s="10">
        <v>27570</v>
      </c>
      <c r="BL285" s="10">
        <v>783861</v>
      </c>
      <c r="BM285" s="10">
        <v>56133</v>
      </c>
      <c r="BN285" s="10">
        <v>50298</v>
      </c>
      <c r="BO285" s="10">
        <v>521807</v>
      </c>
      <c r="BP285" s="10">
        <v>482140</v>
      </c>
      <c r="BQ285" s="10">
        <v>310099</v>
      </c>
      <c r="BR285" s="10">
        <v>281789</v>
      </c>
      <c r="BS285" s="10">
        <v>91171</v>
      </c>
      <c r="BT285" s="10">
        <v>80870</v>
      </c>
      <c r="BU285" s="10">
        <v>641846</v>
      </c>
      <c r="BV285" s="10">
        <v>23108</v>
      </c>
      <c r="BW285" s="10">
        <v>356700</v>
      </c>
      <c r="BX285" s="10">
        <v>350202</v>
      </c>
      <c r="BY285" s="10">
        <v>284846</v>
      </c>
      <c r="BZ285" s="10">
        <v>244088</v>
      </c>
      <c r="CA285" s="12" t="s">
        <v>155</v>
      </c>
      <c r="CB285" s="10">
        <v>300</v>
      </c>
      <c r="CC285" s="12" t="s">
        <v>155</v>
      </c>
      <c r="CD285" s="12" t="s">
        <v>155</v>
      </c>
      <c r="CE285" s="12" t="s">
        <v>155</v>
      </c>
      <c r="CF285" s="12">
        <v>349739</v>
      </c>
      <c r="CG285" s="12">
        <v>20238</v>
      </c>
      <c r="CH285" s="12">
        <v>235008</v>
      </c>
      <c r="CI285" s="12">
        <v>114731</v>
      </c>
      <c r="CJ285" s="12" t="s">
        <v>155</v>
      </c>
      <c r="CK285" s="12" t="s">
        <v>155</v>
      </c>
      <c r="CL285" s="12" t="s">
        <v>155</v>
      </c>
      <c r="CM285" s="12" t="s">
        <v>155</v>
      </c>
      <c r="CN285" s="12" t="s">
        <v>155</v>
      </c>
      <c r="CO285" s="12" t="s">
        <v>155</v>
      </c>
      <c r="CP285" s="12" t="s">
        <v>155</v>
      </c>
      <c r="CQ285" s="10">
        <v>440854</v>
      </c>
      <c r="CR285" s="12" t="s">
        <v>155</v>
      </c>
      <c r="CS285" s="10">
        <v>314081</v>
      </c>
      <c r="CT285" s="10">
        <v>98287</v>
      </c>
      <c r="CU285" s="10">
        <v>36800</v>
      </c>
      <c r="CV285" s="10">
        <v>657289</v>
      </c>
      <c r="CW285" s="13" t="s">
        <v>155</v>
      </c>
    </row>
    <row r="286" spans="15:101" ht="12.75">
      <c r="O286" s="26" t="s">
        <v>663</v>
      </c>
      <c r="P286" s="22" t="s">
        <v>664</v>
      </c>
      <c r="Q286" s="10">
        <v>929112</v>
      </c>
      <c r="R286" s="10">
        <v>33274</v>
      </c>
      <c r="S286" s="10">
        <v>122861</v>
      </c>
      <c r="T286" s="10">
        <v>5457</v>
      </c>
      <c r="U286" s="12" t="s">
        <v>155</v>
      </c>
      <c r="V286" s="12" t="s">
        <v>155</v>
      </c>
      <c r="W286" s="12" t="s">
        <v>155</v>
      </c>
      <c r="X286" s="10">
        <v>117404</v>
      </c>
      <c r="Y286" s="10">
        <v>23741</v>
      </c>
      <c r="Z286" s="10">
        <v>502200</v>
      </c>
      <c r="AA286" s="10">
        <v>316921</v>
      </c>
      <c r="AB286" s="10">
        <v>308507</v>
      </c>
      <c r="AC286" s="10">
        <v>8414</v>
      </c>
      <c r="AD286" s="12" t="s">
        <v>155</v>
      </c>
      <c r="AE286" s="10">
        <v>185279</v>
      </c>
      <c r="AF286" s="10">
        <v>6555</v>
      </c>
      <c r="AG286" s="10">
        <v>5662</v>
      </c>
      <c r="AH286" s="10">
        <v>611</v>
      </c>
      <c r="AI286" s="12" t="s">
        <v>155</v>
      </c>
      <c r="AJ286" s="10">
        <v>31283</v>
      </c>
      <c r="AK286" s="10">
        <v>1323</v>
      </c>
      <c r="AL286" s="12">
        <v>477</v>
      </c>
      <c r="AM286" s="12" t="s">
        <v>155</v>
      </c>
      <c r="AN286" s="10">
        <v>6085</v>
      </c>
      <c r="AO286" s="10">
        <v>130393</v>
      </c>
      <c r="AP286" s="12" t="s">
        <v>155</v>
      </c>
      <c r="AQ286" s="12" t="s">
        <v>155</v>
      </c>
      <c r="AR286" s="12" t="s">
        <v>155</v>
      </c>
      <c r="AS286" s="12" t="s">
        <v>155</v>
      </c>
      <c r="AT286" s="12" t="s">
        <v>155</v>
      </c>
      <c r="AU286" s="12" t="s">
        <v>155</v>
      </c>
      <c r="AV286" s="10">
        <v>2890</v>
      </c>
      <c r="AW286" s="12" t="s">
        <v>155</v>
      </c>
      <c r="AX286" s="10">
        <v>137935</v>
      </c>
      <c r="AY286" s="10">
        <v>106830</v>
      </c>
      <c r="AZ286" s="12" t="s">
        <v>155</v>
      </c>
      <c r="BA286" s="10">
        <v>524</v>
      </c>
      <c r="BB286" s="10">
        <v>1747</v>
      </c>
      <c r="BC286" s="14">
        <v>86</v>
      </c>
      <c r="BD286" s="14">
        <v>80</v>
      </c>
      <c r="BE286" s="10">
        <v>872109</v>
      </c>
      <c r="BF286" s="10">
        <v>22662</v>
      </c>
      <c r="BG286" s="10">
        <v>6036</v>
      </c>
      <c r="BH286" s="10">
        <v>671</v>
      </c>
      <c r="BI286" s="10">
        <v>167276</v>
      </c>
      <c r="BJ286" s="10">
        <v>23608</v>
      </c>
      <c r="BK286" s="10">
        <v>48568</v>
      </c>
      <c r="BL286" s="10">
        <v>475581</v>
      </c>
      <c r="BM286" s="10">
        <v>127707</v>
      </c>
      <c r="BN286" s="10">
        <v>33282</v>
      </c>
      <c r="BO286" s="10">
        <v>400678</v>
      </c>
      <c r="BP286" s="10">
        <v>844162</v>
      </c>
      <c r="BQ286" s="10">
        <v>732020</v>
      </c>
      <c r="BR286" s="10">
        <v>234790</v>
      </c>
      <c r="BS286" s="10">
        <v>73992</v>
      </c>
      <c r="BT286" s="10">
        <v>38150</v>
      </c>
      <c r="BU286" s="10">
        <v>702878</v>
      </c>
      <c r="BV286" s="10">
        <v>33560</v>
      </c>
      <c r="BW286" s="10">
        <v>336340</v>
      </c>
      <c r="BX286" s="10">
        <v>320419</v>
      </c>
      <c r="BY286" s="10">
        <v>354500</v>
      </c>
      <c r="BZ286" s="10">
        <v>354465</v>
      </c>
      <c r="CA286" s="12" t="s">
        <v>155</v>
      </c>
      <c r="CB286" s="10">
        <v>12038</v>
      </c>
      <c r="CC286" s="12" t="s">
        <v>155</v>
      </c>
      <c r="CD286" s="12" t="s">
        <v>155</v>
      </c>
      <c r="CE286" s="12" t="s">
        <v>155</v>
      </c>
      <c r="CF286" s="12">
        <v>936559</v>
      </c>
      <c r="CG286" s="12">
        <v>16522</v>
      </c>
      <c r="CH286" s="12">
        <v>848016</v>
      </c>
      <c r="CI286" s="12">
        <v>88543</v>
      </c>
      <c r="CJ286" s="12" t="s">
        <v>155</v>
      </c>
      <c r="CK286" s="12" t="s">
        <v>155</v>
      </c>
      <c r="CL286" s="12" t="s">
        <v>155</v>
      </c>
      <c r="CM286" s="12" t="s">
        <v>155</v>
      </c>
      <c r="CN286" s="12" t="s">
        <v>155</v>
      </c>
      <c r="CO286" s="12" t="s">
        <v>155</v>
      </c>
      <c r="CP286" s="12" t="s">
        <v>155</v>
      </c>
      <c r="CQ286" s="10">
        <v>525323</v>
      </c>
      <c r="CR286" s="12" t="s">
        <v>155</v>
      </c>
      <c r="CS286" s="10">
        <v>268474</v>
      </c>
      <c r="CT286" s="10">
        <v>97489</v>
      </c>
      <c r="CU286" s="10">
        <v>68190</v>
      </c>
      <c r="CV286" s="10">
        <v>533732</v>
      </c>
      <c r="CW286" s="13" t="s">
        <v>155</v>
      </c>
    </row>
    <row r="287" spans="15:101" ht="12.75">
      <c r="O287" s="26" t="s">
        <v>665</v>
      </c>
      <c r="P287" s="22" t="s">
        <v>666</v>
      </c>
      <c r="Q287" s="10">
        <v>1192543</v>
      </c>
      <c r="R287" s="10">
        <v>58735</v>
      </c>
      <c r="S287" s="10">
        <v>78362</v>
      </c>
      <c r="T287" s="10">
        <v>5552</v>
      </c>
      <c r="U287" s="10">
        <v>2430</v>
      </c>
      <c r="V287" s="10">
        <v>17323</v>
      </c>
      <c r="W287" s="10">
        <v>1734</v>
      </c>
      <c r="X287" s="10">
        <v>51323</v>
      </c>
      <c r="Y287" s="10">
        <v>34780</v>
      </c>
      <c r="Z287" s="10">
        <v>661654</v>
      </c>
      <c r="AA287" s="10">
        <v>431020</v>
      </c>
      <c r="AB287" s="10">
        <v>417635</v>
      </c>
      <c r="AC287" s="10">
        <v>13385</v>
      </c>
      <c r="AD287" s="12" t="s">
        <v>155</v>
      </c>
      <c r="AE287" s="10">
        <v>230634</v>
      </c>
      <c r="AF287" s="10">
        <v>4984</v>
      </c>
      <c r="AG287" s="10">
        <v>5754</v>
      </c>
      <c r="AH287" s="12" t="s">
        <v>155</v>
      </c>
      <c r="AI287" s="12" t="s">
        <v>155</v>
      </c>
      <c r="AJ287" s="10">
        <v>50513</v>
      </c>
      <c r="AK287" s="10">
        <v>1701</v>
      </c>
      <c r="AL287" s="12">
        <v>1200</v>
      </c>
      <c r="AM287" s="12" t="s">
        <v>155</v>
      </c>
      <c r="AN287" s="10">
        <v>13411</v>
      </c>
      <c r="AO287" s="10">
        <v>152893</v>
      </c>
      <c r="AP287" s="10">
        <v>178</v>
      </c>
      <c r="AQ287" s="12" t="s">
        <v>155</v>
      </c>
      <c r="AR287" s="12" t="s">
        <v>155</v>
      </c>
      <c r="AS287" s="12" t="s">
        <v>155</v>
      </c>
      <c r="AT287" s="12" t="s">
        <v>155</v>
      </c>
      <c r="AU287" s="12" t="s">
        <v>155</v>
      </c>
      <c r="AV287" s="12" t="s">
        <v>155</v>
      </c>
      <c r="AW287" s="12" t="s">
        <v>155</v>
      </c>
      <c r="AX287" s="10">
        <v>180493</v>
      </c>
      <c r="AY287" s="10">
        <v>175519</v>
      </c>
      <c r="AZ287" s="12" t="s">
        <v>155</v>
      </c>
      <c r="BA287" s="10">
        <v>793</v>
      </c>
      <c r="BB287" s="10">
        <v>2207</v>
      </c>
      <c r="BC287" s="14">
        <v>105</v>
      </c>
      <c r="BD287" s="14">
        <v>95</v>
      </c>
      <c r="BE287" s="10">
        <v>1119310</v>
      </c>
      <c r="BF287" s="10">
        <v>134477</v>
      </c>
      <c r="BG287" s="10">
        <v>15199</v>
      </c>
      <c r="BH287" s="10">
        <v>1296</v>
      </c>
      <c r="BI287" s="10">
        <v>192149</v>
      </c>
      <c r="BJ287" s="10">
        <v>34511</v>
      </c>
      <c r="BK287" s="10">
        <v>30255</v>
      </c>
      <c r="BL287" s="10">
        <v>577093</v>
      </c>
      <c r="BM287" s="10">
        <v>134330</v>
      </c>
      <c r="BN287" s="10">
        <v>39407</v>
      </c>
      <c r="BO287" s="10">
        <v>781217</v>
      </c>
      <c r="BP287" s="10">
        <v>836831</v>
      </c>
      <c r="BQ287" s="10">
        <v>519571</v>
      </c>
      <c r="BR287" s="10">
        <v>377954</v>
      </c>
      <c r="BS287" s="10">
        <v>282932</v>
      </c>
      <c r="BT287" s="10">
        <v>34328</v>
      </c>
      <c r="BU287" s="10">
        <v>495146</v>
      </c>
      <c r="BV287" s="10">
        <v>15538</v>
      </c>
      <c r="BW287" s="10">
        <v>101764</v>
      </c>
      <c r="BX287" s="10">
        <v>56737</v>
      </c>
      <c r="BY287" s="10">
        <v>389912</v>
      </c>
      <c r="BZ287" s="10">
        <v>388692</v>
      </c>
      <c r="CA287" s="12" t="s">
        <v>155</v>
      </c>
      <c r="CB287" s="10">
        <v>3470</v>
      </c>
      <c r="CC287" s="12" t="s">
        <v>155</v>
      </c>
      <c r="CD287" s="12" t="s">
        <v>155</v>
      </c>
      <c r="CE287" s="12" t="s">
        <v>155</v>
      </c>
      <c r="CF287" s="12">
        <v>649335</v>
      </c>
      <c r="CG287" s="12">
        <v>10222</v>
      </c>
      <c r="CH287" s="12">
        <v>510782</v>
      </c>
      <c r="CI287" s="12">
        <v>138553</v>
      </c>
      <c r="CJ287" s="12" t="s">
        <v>155</v>
      </c>
      <c r="CK287" s="12" t="s">
        <v>155</v>
      </c>
      <c r="CL287" s="12" t="s">
        <v>155</v>
      </c>
      <c r="CM287" s="12" t="s">
        <v>155</v>
      </c>
      <c r="CN287" s="12" t="s">
        <v>155</v>
      </c>
      <c r="CO287" s="12" t="s">
        <v>155</v>
      </c>
      <c r="CP287" s="12" t="s">
        <v>155</v>
      </c>
      <c r="CQ287" s="10">
        <v>673511</v>
      </c>
      <c r="CR287" s="12" t="s">
        <v>155</v>
      </c>
      <c r="CS287" s="10">
        <v>756202</v>
      </c>
      <c r="CT287" s="12" t="s">
        <v>155</v>
      </c>
      <c r="CU287" s="10">
        <v>71771</v>
      </c>
      <c r="CV287" s="10">
        <v>785551</v>
      </c>
      <c r="CW287" s="13" t="s">
        <v>155</v>
      </c>
    </row>
    <row r="288" spans="15:101" ht="12.75">
      <c r="O288" s="26" t="s">
        <v>667</v>
      </c>
      <c r="P288" s="22" t="s">
        <v>668</v>
      </c>
      <c r="Q288" s="10">
        <v>873313</v>
      </c>
      <c r="R288" s="10">
        <v>42343</v>
      </c>
      <c r="S288" s="10">
        <v>24296</v>
      </c>
      <c r="T288" s="10">
        <v>354</v>
      </c>
      <c r="U288" s="10">
        <v>483</v>
      </c>
      <c r="V288" s="10">
        <v>5458</v>
      </c>
      <c r="W288" s="12" t="s">
        <v>155</v>
      </c>
      <c r="X288" s="10">
        <v>18001</v>
      </c>
      <c r="Y288" s="10">
        <v>32531</v>
      </c>
      <c r="Z288" s="10">
        <v>526330</v>
      </c>
      <c r="AA288" s="10">
        <v>356566</v>
      </c>
      <c r="AB288" s="10">
        <v>345469</v>
      </c>
      <c r="AC288" s="10">
        <v>11097</v>
      </c>
      <c r="AD288" s="12" t="s">
        <v>155</v>
      </c>
      <c r="AE288" s="10">
        <v>169764</v>
      </c>
      <c r="AF288" s="10">
        <v>1974</v>
      </c>
      <c r="AG288" s="10">
        <v>3695</v>
      </c>
      <c r="AH288" s="12" t="s">
        <v>155</v>
      </c>
      <c r="AI288" s="10">
        <v>120</v>
      </c>
      <c r="AJ288" s="10">
        <v>20119</v>
      </c>
      <c r="AK288" s="10">
        <v>512</v>
      </c>
      <c r="AL288" s="12">
        <v>54</v>
      </c>
      <c r="AM288" s="12" t="s">
        <v>155</v>
      </c>
      <c r="AN288" s="10">
        <v>10689</v>
      </c>
      <c r="AO288" s="10">
        <v>127004</v>
      </c>
      <c r="AP288" s="10">
        <v>5597</v>
      </c>
      <c r="AQ288" s="12" t="s">
        <v>155</v>
      </c>
      <c r="AR288" s="12" t="s">
        <v>155</v>
      </c>
      <c r="AS288" s="12" t="s">
        <v>155</v>
      </c>
      <c r="AT288" s="12" t="s">
        <v>155</v>
      </c>
      <c r="AU288" s="12" t="s">
        <v>155</v>
      </c>
      <c r="AV288" s="12" t="s">
        <v>155</v>
      </c>
      <c r="AW288" s="12" t="s">
        <v>155</v>
      </c>
      <c r="AX288" s="10">
        <v>155763</v>
      </c>
      <c r="AY288" s="10">
        <v>89929</v>
      </c>
      <c r="AZ288" s="12" t="s">
        <v>155</v>
      </c>
      <c r="BA288" s="10">
        <v>578</v>
      </c>
      <c r="BB288" s="10">
        <v>1543</v>
      </c>
      <c r="BC288" s="14">
        <v>89</v>
      </c>
      <c r="BD288" s="14">
        <v>78</v>
      </c>
      <c r="BE288" s="10">
        <v>723058</v>
      </c>
      <c r="BF288" s="10">
        <v>20847</v>
      </c>
      <c r="BG288" s="10">
        <v>9630</v>
      </c>
      <c r="BH288" s="10">
        <v>1174</v>
      </c>
      <c r="BI288" s="10">
        <v>142599</v>
      </c>
      <c r="BJ288" s="10">
        <v>20855</v>
      </c>
      <c r="BK288" s="10">
        <v>50660</v>
      </c>
      <c r="BL288" s="10">
        <v>378736</v>
      </c>
      <c r="BM288" s="10">
        <v>98557</v>
      </c>
      <c r="BN288" s="10">
        <v>40881</v>
      </c>
      <c r="BO288" s="10">
        <v>294398</v>
      </c>
      <c r="BP288" s="10">
        <v>687030</v>
      </c>
      <c r="BQ288" s="10">
        <v>423129</v>
      </c>
      <c r="BR288" s="10">
        <v>283360</v>
      </c>
      <c r="BS288" s="10">
        <v>184929</v>
      </c>
      <c r="BT288" s="10">
        <v>78972</v>
      </c>
      <c r="BU288" s="10">
        <v>804139</v>
      </c>
      <c r="BV288" s="10">
        <v>9339</v>
      </c>
      <c r="BW288" s="10">
        <v>384946</v>
      </c>
      <c r="BX288" s="10">
        <v>362270</v>
      </c>
      <c r="BY288" s="10">
        <v>404823</v>
      </c>
      <c r="BZ288" s="10">
        <v>371035</v>
      </c>
      <c r="CA288" s="12" t="s">
        <v>155</v>
      </c>
      <c r="CB288" s="10">
        <v>14370</v>
      </c>
      <c r="CC288" s="12" t="s">
        <v>155</v>
      </c>
      <c r="CD288" s="12" t="s">
        <v>155</v>
      </c>
      <c r="CE288" s="12" t="s">
        <v>155</v>
      </c>
      <c r="CF288" s="12">
        <v>199929</v>
      </c>
      <c r="CG288" s="12" t="s">
        <v>155</v>
      </c>
      <c r="CH288" s="12">
        <v>116375</v>
      </c>
      <c r="CI288" s="12">
        <v>82459</v>
      </c>
      <c r="CJ288" s="12">
        <v>1095</v>
      </c>
      <c r="CK288" s="12" t="s">
        <v>155</v>
      </c>
      <c r="CL288" s="12" t="s">
        <v>155</v>
      </c>
      <c r="CM288" s="12" t="s">
        <v>155</v>
      </c>
      <c r="CN288" s="12" t="s">
        <v>155</v>
      </c>
      <c r="CO288" s="12" t="s">
        <v>155</v>
      </c>
      <c r="CP288" s="12" t="s">
        <v>155</v>
      </c>
      <c r="CQ288" s="10">
        <v>359607</v>
      </c>
      <c r="CR288" s="12" t="s">
        <v>155</v>
      </c>
      <c r="CS288" s="10">
        <v>476883</v>
      </c>
      <c r="CT288" s="12" t="s">
        <v>155</v>
      </c>
      <c r="CU288" s="10">
        <v>26378</v>
      </c>
      <c r="CV288" s="10">
        <v>451636</v>
      </c>
      <c r="CW288" s="13" t="s">
        <v>155</v>
      </c>
    </row>
    <row r="289" spans="15:101" ht="12.75">
      <c r="O289" s="26" t="s">
        <v>669</v>
      </c>
      <c r="P289" s="22" t="s">
        <v>670</v>
      </c>
      <c r="Q289" s="10">
        <v>801042</v>
      </c>
      <c r="R289" s="10">
        <v>50669</v>
      </c>
      <c r="S289" s="10">
        <v>28853</v>
      </c>
      <c r="T289" s="10">
        <v>4267</v>
      </c>
      <c r="U289" s="10">
        <v>392</v>
      </c>
      <c r="V289" s="10">
        <v>6196</v>
      </c>
      <c r="W289" s="10">
        <v>2451</v>
      </c>
      <c r="X289" s="10">
        <v>15547</v>
      </c>
      <c r="Y289" s="10">
        <v>28238</v>
      </c>
      <c r="Z289" s="10">
        <v>498627</v>
      </c>
      <c r="AA289" s="10">
        <v>336492</v>
      </c>
      <c r="AB289" s="10">
        <v>325317</v>
      </c>
      <c r="AC289" s="10">
        <v>11175</v>
      </c>
      <c r="AD289" s="12" t="s">
        <v>155</v>
      </c>
      <c r="AE289" s="10">
        <v>162135</v>
      </c>
      <c r="AF289" s="10">
        <v>3590</v>
      </c>
      <c r="AG289" s="10">
        <v>2914</v>
      </c>
      <c r="AH289" s="12" t="s">
        <v>155</v>
      </c>
      <c r="AI289" s="12" t="s">
        <v>155</v>
      </c>
      <c r="AJ289" s="10">
        <v>26572</v>
      </c>
      <c r="AK289" s="10">
        <v>304</v>
      </c>
      <c r="AL289" s="12">
        <v>81</v>
      </c>
      <c r="AM289" s="12" t="s">
        <v>155</v>
      </c>
      <c r="AN289" s="10">
        <v>6658</v>
      </c>
      <c r="AO289" s="10">
        <v>116624</v>
      </c>
      <c r="AP289" s="10">
        <v>5392</v>
      </c>
      <c r="AQ289" s="12" t="s">
        <v>155</v>
      </c>
      <c r="AR289" s="12" t="s">
        <v>155</v>
      </c>
      <c r="AS289" s="12" t="s">
        <v>155</v>
      </c>
      <c r="AT289" s="12" t="s">
        <v>155</v>
      </c>
      <c r="AU289" s="12" t="s">
        <v>155</v>
      </c>
      <c r="AV289" s="12" t="s">
        <v>155</v>
      </c>
      <c r="AW289" s="12" t="s">
        <v>155</v>
      </c>
      <c r="AX289" s="10">
        <v>112569</v>
      </c>
      <c r="AY289" s="10">
        <v>80536</v>
      </c>
      <c r="AZ289" s="12" t="s">
        <v>155</v>
      </c>
      <c r="BA289" s="10">
        <v>557</v>
      </c>
      <c r="BB289" s="10">
        <v>993</v>
      </c>
      <c r="BC289" s="14">
        <v>83</v>
      </c>
      <c r="BD289" s="14">
        <v>80</v>
      </c>
      <c r="BE289" s="10">
        <v>1272062</v>
      </c>
      <c r="BF289" s="10">
        <v>113895</v>
      </c>
      <c r="BG289" s="10">
        <v>8848</v>
      </c>
      <c r="BH289" s="10">
        <v>1353</v>
      </c>
      <c r="BI289" s="10">
        <v>116570</v>
      </c>
      <c r="BJ289" s="10">
        <v>22456</v>
      </c>
      <c r="BK289" s="10">
        <v>45535</v>
      </c>
      <c r="BL289" s="10">
        <v>890777</v>
      </c>
      <c r="BM289" s="10">
        <v>72628</v>
      </c>
      <c r="BN289" s="10">
        <v>21513</v>
      </c>
      <c r="BO289" s="10">
        <v>511825</v>
      </c>
      <c r="BP289" s="10">
        <v>783913</v>
      </c>
      <c r="BQ289" s="10">
        <v>481833</v>
      </c>
      <c r="BR289" s="10">
        <v>301846</v>
      </c>
      <c r="BS289" s="10">
        <v>254364</v>
      </c>
      <c r="BT289" s="10">
        <v>47716</v>
      </c>
      <c r="BU289" s="10">
        <v>293054</v>
      </c>
      <c r="BV289" s="12" t="s">
        <v>155</v>
      </c>
      <c r="BW289" s="10">
        <v>105627</v>
      </c>
      <c r="BX289" s="10">
        <v>68841</v>
      </c>
      <c r="BY289" s="10">
        <v>141218</v>
      </c>
      <c r="BZ289" s="10">
        <v>112189</v>
      </c>
      <c r="CA289" s="12" t="s">
        <v>155</v>
      </c>
      <c r="CB289" s="10">
        <v>46209</v>
      </c>
      <c r="CC289" s="12" t="s">
        <v>155</v>
      </c>
      <c r="CD289" s="12" t="s">
        <v>155</v>
      </c>
      <c r="CE289" s="12" t="s">
        <v>155</v>
      </c>
      <c r="CF289" s="12">
        <v>1008106</v>
      </c>
      <c r="CG289" s="12" t="s">
        <v>155</v>
      </c>
      <c r="CH289" s="12">
        <v>740891</v>
      </c>
      <c r="CI289" s="12">
        <v>267215</v>
      </c>
      <c r="CJ289" s="12" t="s">
        <v>155</v>
      </c>
      <c r="CK289" s="12" t="s">
        <v>155</v>
      </c>
      <c r="CL289" s="12" t="s">
        <v>155</v>
      </c>
      <c r="CM289" s="12" t="s">
        <v>155</v>
      </c>
      <c r="CN289" s="12" t="s">
        <v>155</v>
      </c>
      <c r="CO289" s="12" t="s">
        <v>155</v>
      </c>
      <c r="CP289" s="12" t="s">
        <v>155</v>
      </c>
      <c r="CQ289" s="10">
        <v>703151</v>
      </c>
      <c r="CR289" s="12" t="s">
        <v>155</v>
      </c>
      <c r="CS289" s="10">
        <v>429644</v>
      </c>
      <c r="CT289" s="10">
        <v>4148</v>
      </c>
      <c r="CU289" s="10">
        <v>85180</v>
      </c>
      <c r="CV289" s="10">
        <v>604713</v>
      </c>
      <c r="CW289" s="13" t="s">
        <v>155</v>
      </c>
    </row>
    <row r="290" spans="15:101" ht="12.75">
      <c r="O290" s="26" t="s">
        <v>671</v>
      </c>
      <c r="P290" s="22" t="s">
        <v>672</v>
      </c>
      <c r="Q290" s="10">
        <v>751523</v>
      </c>
      <c r="R290" s="10">
        <v>37319</v>
      </c>
      <c r="S290" s="10">
        <v>27258</v>
      </c>
      <c r="T290" s="10">
        <v>4319</v>
      </c>
      <c r="U290" s="10">
        <v>299</v>
      </c>
      <c r="V290" s="10">
        <v>8394</v>
      </c>
      <c r="W290" s="10">
        <v>1482</v>
      </c>
      <c r="X290" s="10">
        <v>12764</v>
      </c>
      <c r="Y290" s="10">
        <v>21917</v>
      </c>
      <c r="Z290" s="10">
        <v>448868</v>
      </c>
      <c r="AA290" s="10">
        <v>300841</v>
      </c>
      <c r="AB290" s="10">
        <v>292528</v>
      </c>
      <c r="AC290" s="10">
        <v>8313</v>
      </c>
      <c r="AD290" s="12" t="s">
        <v>155</v>
      </c>
      <c r="AE290" s="10">
        <v>143085</v>
      </c>
      <c r="AF290" s="10">
        <v>1863</v>
      </c>
      <c r="AG290" s="10">
        <v>5279</v>
      </c>
      <c r="AH290" s="12" t="s">
        <v>155</v>
      </c>
      <c r="AI290" s="12" t="s">
        <v>155</v>
      </c>
      <c r="AJ290" s="10">
        <v>19132</v>
      </c>
      <c r="AK290" s="10">
        <v>564</v>
      </c>
      <c r="AL290" s="12">
        <v>114</v>
      </c>
      <c r="AM290" s="12" t="s">
        <v>155</v>
      </c>
      <c r="AN290" s="10">
        <v>5269</v>
      </c>
      <c r="AO290" s="10">
        <v>106036</v>
      </c>
      <c r="AP290" s="10">
        <v>4828</v>
      </c>
      <c r="AQ290" s="12" t="s">
        <v>155</v>
      </c>
      <c r="AR290" s="12" t="s">
        <v>155</v>
      </c>
      <c r="AS290" s="12" t="s">
        <v>155</v>
      </c>
      <c r="AT290" s="12" t="s">
        <v>155</v>
      </c>
      <c r="AU290" s="12" t="s">
        <v>155</v>
      </c>
      <c r="AV290" s="12" t="s">
        <v>155</v>
      </c>
      <c r="AW290" s="12">
        <v>4942</v>
      </c>
      <c r="AX290" s="10">
        <v>130031</v>
      </c>
      <c r="AY290" s="10">
        <v>77602</v>
      </c>
      <c r="AZ290" s="10">
        <v>35</v>
      </c>
      <c r="BA290" s="10">
        <v>150</v>
      </c>
      <c r="BB290" s="10">
        <v>8343</v>
      </c>
      <c r="BC290" s="14">
        <v>77</v>
      </c>
      <c r="BD290" s="14">
        <v>70</v>
      </c>
      <c r="BE290" s="10">
        <v>1005738</v>
      </c>
      <c r="BF290" s="10">
        <v>62228</v>
      </c>
      <c r="BG290" s="10">
        <v>7823</v>
      </c>
      <c r="BH290" s="10">
        <v>1198</v>
      </c>
      <c r="BI290" s="10">
        <v>111766</v>
      </c>
      <c r="BJ290" s="10">
        <v>23710</v>
      </c>
      <c r="BK290" s="10">
        <v>50179</v>
      </c>
      <c r="BL290" s="10">
        <v>645790</v>
      </c>
      <c r="BM290" s="10">
        <v>103044</v>
      </c>
      <c r="BN290" s="10">
        <v>54623</v>
      </c>
      <c r="BO290" s="10">
        <v>231844</v>
      </c>
      <c r="BP290" s="10">
        <v>520358</v>
      </c>
      <c r="BQ290" s="10">
        <v>215768</v>
      </c>
      <c r="BR290" s="10">
        <v>195165</v>
      </c>
      <c r="BS290" s="10">
        <v>89640</v>
      </c>
      <c r="BT290" s="10">
        <v>214950</v>
      </c>
      <c r="BU290" s="10">
        <v>982759</v>
      </c>
      <c r="BV290" s="10">
        <v>26956</v>
      </c>
      <c r="BW290" s="10">
        <v>509439</v>
      </c>
      <c r="BX290" s="10">
        <v>501977</v>
      </c>
      <c r="BY290" s="10">
        <v>472352</v>
      </c>
      <c r="BZ290" s="10">
        <v>446014</v>
      </c>
      <c r="CA290" s="12" t="s">
        <v>155</v>
      </c>
      <c r="CB290" s="10">
        <v>968</v>
      </c>
      <c r="CC290" s="12" t="s">
        <v>155</v>
      </c>
      <c r="CD290" s="12" t="s">
        <v>155</v>
      </c>
      <c r="CE290" s="12" t="s">
        <v>155</v>
      </c>
      <c r="CF290" s="12">
        <v>683166</v>
      </c>
      <c r="CG290" s="12" t="s">
        <v>155</v>
      </c>
      <c r="CH290" s="12">
        <v>465123</v>
      </c>
      <c r="CI290" s="12">
        <v>218043</v>
      </c>
      <c r="CJ290" s="12" t="s">
        <v>155</v>
      </c>
      <c r="CK290" s="12" t="s">
        <v>155</v>
      </c>
      <c r="CL290" s="12" t="s">
        <v>155</v>
      </c>
      <c r="CM290" s="12" t="s">
        <v>155</v>
      </c>
      <c r="CN290" s="12" t="s">
        <v>155</v>
      </c>
      <c r="CO290" s="12" t="s">
        <v>155</v>
      </c>
      <c r="CP290" s="12" t="s">
        <v>155</v>
      </c>
      <c r="CQ290" s="10">
        <v>407000</v>
      </c>
      <c r="CR290" s="12" t="s">
        <v>155</v>
      </c>
      <c r="CS290" s="10">
        <v>407200</v>
      </c>
      <c r="CT290" s="10">
        <v>2509</v>
      </c>
      <c r="CU290" s="10">
        <v>30600</v>
      </c>
      <c r="CV290" s="10">
        <v>645308</v>
      </c>
      <c r="CW290" s="13" t="s">
        <v>155</v>
      </c>
    </row>
    <row r="291" spans="15:101" ht="12.75">
      <c r="O291" s="26" t="s">
        <v>673</v>
      </c>
      <c r="P291" s="22" t="s">
        <v>674</v>
      </c>
      <c r="Q291" s="10">
        <v>857369</v>
      </c>
      <c r="R291" s="10">
        <v>40990</v>
      </c>
      <c r="S291" s="10">
        <v>30072</v>
      </c>
      <c r="T291" s="10">
        <v>5219</v>
      </c>
      <c r="U291" s="10">
        <v>182</v>
      </c>
      <c r="V291" s="10">
        <v>12174</v>
      </c>
      <c r="W291" s="10">
        <v>1115</v>
      </c>
      <c r="X291" s="10">
        <v>11382</v>
      </c>
      <c r="Y291" s="10">
        <v>30005</v>
      </c>
      <c r="Z291" s="10">
        <v>502181</v>
      </c>
      <c r="AA291" s="10">
        <v>338971</v>
      </c>
      <c r="AB291" s="10">
        <v>328654</v>
      </c>
      <c r="AC291" s="10">
        <v>10317</v>
      </c>
      <c r="AD291" s="12" t="s">
        <v>155</v>
      </c>
      <c r="AE291" s="10">
        <v>153445</v>
      </c>
      <c r="AF291" s="10">
        <v>2773</v>
      </c>
      <c r="AG291" s="10">
        <v>4016</v>
      </c>
      <c r="AH291" s="12" t="s">
        <v>155</v>
      </c>
      <c r="AI291" s="10">
        <v>143</v>
      </c>
      <c r="AJ291" s="10">
        <v>16409</v>
      </c>
      <c r="AK291" s="10">
        <v>620</v>
      </c>
      <c r="AL291" s="12">
        <v>120</v>
      </c>
      <c r="AM291" s="12" t="s">
        <v>155</v>
      </c>
      <c r="AN291" s="10">
        <v>5498</v>
      </c>
      <c r="AO291" s="10">
        <v>118022</v>
      </c>
      <c r="AP291" s="10">
        <v>5844</v>
      </c>
      <c r="AQ291" s="12" t="s">
        <v>155</v>
      </c>
      <c r="AR291" s="12" t="s">
        <v>155</v>
      </c>
      <c r="AS291" s="12" t="s">
        <v>155</v>
      </c>
      <c r="AT291" s="12" t="s">
        <v>155</v>
      </c>
      <c r="AU291" s="12" t="s">
        <v>155</v>
      </c>
      <c r="AV291" s="12" t="s">
        <v>155</v>
      </c>
      <c r="AW291" s="12">
        <v>9765</v>
      </c>
      <c r="AX291" s="10">
        <v>144027</v>
      </c>
      <c r="AY291" s="10">
        <v>105488</v>
      </c>
      <c r="AZ291" s="12" t="s">
        <v>155</v>
      </c>
      <c r="BA291" s="10">
        <v>620</v>
      </c>
      <c r="BB291" s="10">
        <v>3986</v>
      </c>
      <c r="BC291" s="14">
        <v>86</v>
      </c>
      <c r="BD291" s="14">
        <v>83</v>
      </c>
      <c r="BE291" s="10">
        <v>472286</v>
      </c>
      <c r="BF291" s="10">
        <v>47109</v>
      </c>
      <c r="BG291" s="10">
        <v>13771</v>
      </c>
      <c r="BH291" s="10">
        <v>1561</v>
      </c>
      <c r="BI291" s="10">
        <v>105327</v>
      </c>
      <c r="BJ291" s="10">
        <v>53668</v>
      </c>
      <c r="BK291" s="10">
        <v>36892</v>
      </c>
      <c r="BL291" s="10">
        <v>176281</v>
      </c>
      <c r="BM291" s="10">
        <v>37677</v>
      </c>
      <c r="BN291" s="10">
        <v>80568</v>
      </c>
      <c r="BO291" s="10">
        <v>315315</v>
      </c>
      <c r="BP291" s="10">
        <v>616393</v>
      </c>
      <c r="BQ291" s="10">
        <v>456476</v>
      </c>
      <c r="BR291" s="10">
        <v>412598</v>
      </c>
      <c r="BS291" s="10">
        <v>129616</v>
      </c>
      <c r="BT291" s="10">
        <v>30301</v>
      </c>
      <c r="BU291" s="10">
        <v>635887</v>
      </c>
      <c r="BV291" s="10">
        <v>20795</v>
      </c>
      <c r="BW291" s="10">
        <v>227431</v>
      </c>
      <c r="BX291" s="10">
        <v>191589</v>
      </c>
      <c r="BY291" s="10">
        <v>384596</v>
      </c>
      <c r="BZ291" s="10">
        <v>359179</v>
      </c>
      <c r="CA291" s="12" t="s">
        <v>155</v>
      </c>
      <c r="CB291" s="10">
        <v>23860</v>
      </c>
      <c r="CC291" s="12" t="s">
        <v>155</v>
      </c>
      <c r="CD291" s="12" t="s">
        <v>155</v>
      </c>
      <c r="CE291" s="12" t="s">
        <v>155</v>
      </c>
      <c r="CF291" s="12">
        <v>29407</v>
      </c>
      <c r="CG291" s="12">
        <v>110</v>
      </c>
      <c r="CH291" s="12">
        <v>6812</v>
      </c>
      <c r="CI291" s="12">
        <v>22595</v>
      </c>
      <c r="CJ291" s="12" t="s">
        <v>155</v>
      </c>
      <c r="CK291" s="12" t="s">
        <v>155</v>
      </c>
      <c r="CL291" s="12" t="s">
        <v>155</v>
      </c>
      <c r="CM291" s="12" t="s">
        <v>155</v>
      </c>
      <c r="CN291" s="12" t="s">
        <v>155</v>
      </c>
      <c r="CO291" s="12" t="s">
        <v>155</v>
      </c>
      <c r="CP291" s="12" t="s">
        <v>155</v>
      </c>
      <c r="CQ291" s="10">
        <v>475196</v>
      </c>
      <c r="CR291" s="12" t="s">
        <v>155</v>
      </c>
      <c r="CS291" s="10">
        <v>420392</v>
      </c>
      <c r="CT291" s="12" t="s">
        <v>155</v>
      </c>
      <c r="CU291" s="10">
        <v>24000</v>
      </c>
      <c r="CV291" s="10">
        <v>474077</v>
      </c>
      <c r="CW291" s="13" t="s">
        <v>155</v>
      </c>
    </row>
    <row r="292" spans="15:101" ht="12.75">
      <c r="O292" s="26" t="s">
        <v>675</v>
      </c>
      <c r="P292" s="22" t="s">
        <v>676</v>
      </c>
      <c r="Q292" s="10">
        <v>311025</v>
      </c>
      <c r="R292" s="10">
        <v>24683</v>
      </c>
      <c r="S292" s="10">
        <v>7206</v>
      </c>
      <c r="T292" s="10">
        <v>1447</v>
      </c>
      <c r="U292" s="10">
        <v>740</v>
      </c>
      <c r="V292" s="12" t="s">
        <v>155</v>
      </c>
      <c r="W292" s="10">
        <v>298</v>
      </c>
      <c r="X292" s="10">
        <v>4721</v>
      </c>
      <c r="Y292" s="10">
        <v>26721</v>
      </c>
      <c r="Z292" s="10">
        <v>164985</v>
      </c>
      <c r="AA292" s="10">
        <v>98135</v>
      </c>
      <c r="AB292" s="10">
        <v>92035</v>
      </c>
      <c r="AC292" s="10">
        <v>6100</v>
      </c>
      <c r="AD292" s="12" t="s">
        <v>155</v>
      </c>
      <c r="AE292" s="10">
        <v>41271</v>
      </c>
      <c r="AF292" s="10">
        <v>1124</v>
      </c>
      <c r="AG292" s="10">
        <v>98</v>
      </c>
      <c r="AH292" s="12" t="s">
        <v>155</v>
      </c>
      <c r="AI292" s="10">
        <v>78</v>
      </c>
      <c r="AJ292" s="10">
        <v>1791</v>
      </c>
      <c r="AK292" s="10">
        <v>2034</v>
      </c>
      <c r="AL292" s="12">
        <v>135</v>
      </c>
      <c r="AM292" s="12" t="s">
        <v>155</v>
      </c>
      <c r="AN292" s="10">
        <v>1502</v>
      </c>
      <c r="AO292" s="10">
        <v>32790</v>
      </c>
      <c r="AP292" s="10">
        <v>1719</v>
      </c>
      <c r="AQ292" s="12" t="s">
        <v>155</v>
      </c>
      <c r="AR292" s="12" t="s">
        <v>155</v>
      </c>
      <c r="AS292" s="12" t="s">
        <v>155</v>
      </c>
      <c r="AT292" s="12" t="s">
        <v>155</v>
      </c>
      <c r="AU292" s="12" t="s">
        <v>155</v>
      </c>
      <c r="AV292" s="12" t="s">
        <v>155</v>
      </c>
      <c r="AW292" s="12">
        <v>25579</v>
      </c>
      <c r="AX292" s="10">
        <v>56540</v>
      </c>
      <c r="AY292" s="10">
        <v>28971</v>
      </c>
      <c r="AZ292" s="12" t="s">
        <v>155</v>
      </c>
      <c r="BA292" s="10">
        <v>221</v>
      </c>
      <c r="BB292" s="10">
        <v>1698</v>
      </c>
      <c r="BC292" s="14">
        <v>36</v>
      </c>
      <c r="BD292" s="14">
        <v>28</v>
      </c>
      <c r="BE292" s="10">
        <v>267890</v>
      </c>
      <c r="BF292" s="10">
        <v>23184</v>
      </c>
      <c r="BG292" s="10">
        <v>9052</v>
      </c>
      <c r="BH292" s="10">
        <v>776</v>
      </c>
      <c r="BI292" s="10">
        <v>95790</v>
      </c>
      <c r="BJ292" s="10">
        <v>21620</v>
      </c>
      <c r="BK292" s="10">
        <v>10647</v>
      </c>
      <c r="BL292" s="10">
        <v>79068</v>
      </c>
      <c r="BM292" s="10">
        <v>27753</v>
      </c>
      <c r="BN292" s="10">
        <v>10163</v>
      </c>
      <c r="BO292" s="10">
        <v>22118</v>
      </c>
      <c r="BP292" s="10">
        <v>109947</v>
      </c>
      <c r="BQ292" s="10">
        <v>61073</v>
      </c>
      <c r="BR292" s="10">
        <v>52876</v>
      </c>
      <c r="BS292" s="10">
        <v>38176</v>
      </c>
      <c r="BT292" s="10">
        <v>10698</v>
      </c>
      <c r="BU292" s="10">
        <v>197125</v>
      </c>
      <c r="BV292" s="12" t="s">
        <v>155</v>
      </c>
      <c r="BW292" s="10">
        <v>56083</v>
      </c>
      <c r="BX292" s="10">
        <v>55459</v>
      </c>
      <c r="BY292" s="10">
        <v>134302</v>
      </c>
      <c r="BZ292" s="10">
        <v>134302</v>
      </c>
      <c r="CA292" s="12" t="s">
        <v>155</v>
      </c>
      <c r="CB292" s="10">
        <v>6740</v>
      </c>
      <c r="CC292" s="12" t="s">
        <v>155</v>
      </c>
      <c r="CD292" s="12" t="s">
        <v>155</v>
      </c>
      <c r="CE292" s="12" t="s">
        <v>155</v>
      </c>
      <c r="CF292" s="12">
        <v>3160</v>
      </c>
      <c r="CG292" s="12" t="s">
        <v>155</v>
      </c>
      <c r="CH292" s="12">
        <v>1450</v>
      </c>
      <c r="CI292" s="12">
        <v>1710</v>
      </c>
      <c r="CJ292" s="12" t="s">
        <v>155</v>
      </c>
      <c r="CK292" s="12" t="s">
        <v>155</v>
      </c>
      <c r="CL292" s="12" t="s">
        <v>155</v>
      </c>
      <c r="CM292" s="12" t="s">
        <v>155</v>
      </c>
      <c r="CN292" s="12" t="s">
        <v>155</v>
      </c>
      <c r="CO292" s="12" t="s">
        <v>155</v>
      </c>
      <c r="CP292" s="12" t="s">
        <v>155</v>
      </c>
      <c r="CQ292" s="10">
        <v>258022</v>
      </c>
      <c r="CR292" s="12" t="s">
        <v>155</v>
      </c>
      <c r="CS292" s="10">
        <v>246043</v>
      </c>
      <c r="CT292" s="12" t="s">
        <v>155</v>
      </c>
      <c r="CU292" s="12" t="s">
        <v>155</v>
      </c>
      <c r="CV292" s="10">
        <v>286995</v>
      </c>
      <c r="CW292" s="13" t="s">
        <v>155</v>
      </c>
    </row>
    <row r="293" spans="15:101" ht="12.75">
      <c r="O293" s="26" t="s">
        <v>677</v>
      </c>
      <c r="P293" s="22" t="s">
        <v>678</v>
      </c>
      <c r="Q293" s="10">
        <v>809005</v>
      </c>
      <c r="R293" s="10">
        <v>36781</v>
      </c>
      <c r="S293" s="10">
        <v>69580</v>
      </c>
      <c r="T293" s="10">
        <v>34894</v>
      </c>
      <c r="U293" s="12" t="s">
        <v>155</v>
      </c>
      <c r="V293" s="10">
        <v>22782</v>
      </c>
      <c r="W293" s="10">
        <v>1506</v>
      </c>
      <c r="X293" s="10">
        <v>10398</v>
      </c>
      <c r="Y293" s="10">
        <v>26983</v>
      </c>
      <c r="Z293" s="10">
        <v>398627</v>
      </c>
      <c r="AA293" s="10">
        <v>253097</v>
      </c>
      <c r="AB293" s="10">
        <v>242687</v>
      </c>
      <c r="AC293" s="10">
        <v>10410</v>
      </c>
      <c r="AD293" s="12" t="s">
        <v>155</v>
      </c>
      <c r="AE293" s="10">
        <v>145530</v>
      </c>
      <c r="AF293" s="10">
        <v>1440</v>
      </c>
      <c r="AG293" s="10">
        <v>6898</v>
      </c>
      <c r="AH293" s="10">
        <v>312</v>
      </c>
      <c r="AI293" s="12" t="s">
        <v>155</v>
      </c>
      <c r="AJ293" s="10">
        <v>34372</v>
      </c>
      <c r="AK293" s="10">
        <v>1752</v>
      </c>
      <c r="AL293" s="12">
        <v>786</v>
      </c>
      <c r="AM293" s="12" t="s">
        <v>155</v>
      </c>
      <c r="AN293" s="10">
        <v>7195</v>
      </c>
      <c r="AO293" s="10">
        <v>88400</v>
      </c>
      <c r="AP293" s="10">
        <v>4375</v>
      </c>
      <c r="AQ293" s="12" t="s">
        <v>155</v>
      </c>
      <c r="AR293" s="12" t="s">
        <v>155</v>
      </c>
      <c r="AS293" s="12" t="s">
        <v>155</v>
      </c>
      <c r="AT293" s="12" t="s">
        <v>155</v>
      </c>
      <c r="AU293" s="12" t="s">
        <v>155</v>
      </c>
      <c r="AV293" s="12" t="s">
        <v>155</v>
      </c>
      <c r="AW293" s="12" t="s">
        <v>155</v>
      </c>
      <c r="AX293" s="10">
        <v>112183</v>
      </c>
      <c r="AY293" s="10">
        <v>151094</v>
      </c>
      <c r="AZ293" s="10">
        <v>152</v>
      </c>
      <c r="BA293" s="12" t="s">
        <v>155</v>
      </c>
      <c r="BB293" s="10">
        <v>13605</v>
      </c>
      <c r="BC293" s="14">
        <v>77</v>
      </c>
      <c r="BD293" s="14">
        <v>77</v>
      </c>
      <c r="BE293" s="10">
        <v>772927</v>
      </c>
      <c r="BF293" s="10">
        <v>55076</v>
      </c>
      <c r="BG293" s="10">
        <v>12296</v>
      </c>
      <c r="BH293" s="10">
        <v>635</v>
      </c>
      <c r="BI293" s="10">
        <v>182149</v>
      </c>
      <c r="BJ293" s="10">
        <v>18863</v>
      </c>
      <c r="BK293" s="10">
        <v>52573</v>
      </c>
      <c r="BL293" s="10">
        <v>339146</v>
      </c>
      <c r="BM293" s="10">
        <v>112189</v>
      </c>
      <c r="BN293" s="10">
        <v>160210</v>
      </c>
      <c r="BO293" s="10">
        <v>199805</v>
      </c>
      <c r="BP293" s="10">
        <v>511050</v>
      </c>
      <c r="BQ293" s="10">
        <v>312642</v>
      </c>
      <c r="BR293" s="10">
        <v>295089</v>
      </c>
      <c r="BS293" s="10">
        <v>167274</v>
      </c>
      <c r="BT293" s="10">
        <v>31134</v>
      </c>
      <c r="BU293" s="10">
        <v>531303</v>
      </c>
      <c r="BV293" s="10">
        <v>31532</v>
      </c>
      <c r="BW293" s="10">
        <v>230492</v>
      </c>
      <c r="BX293" s="10">
        <v>219727</v>
      </c>
      <c r="BY293" s="10">
        <v>291276</v>
      </c>
      <c r="BZ293" s="10">
        <v>260315</v>
      </c>
      <c r="CA293" s="12" t="s">
        <v>155</v>
      </c>
      <c r="CB293" s="10">
        <v>9535</v>
      </c>
      <c r="CC293" s="12" t="s">
        <v>155</v>
      </c>
      <c r="CD293" s="12" t="s">
        <v>155</v>
      </c>
      <c r="CE293" s="12" t="s">
        <v>155</v>
      </c>
      <c r="CF293" s="12">
        <v>985797</v>
      </c>
      <c r="CG293" s="12">
        <v>43632</v>
      </c>
      <c r="CH293" s="12">
        <v>532682</v>
      </c>
      <c r="CI293" s="12">
        <v>453002</v>
      </c>
      <c r="CJ293" s="12">
        <v>113</v>
      </c>
      <c r="CK293" s="12" t="s">
        <v>155</v>
      </c>
      <c r="CL293" s="12" t="s">
        <v>155</v>
      </c>
      <c r="CM293" s="12" t="s">
        <v>155</v>
      </c>
      <c r="CN293" s="12" t="s">
        <v>155</v>
      </c>
      <c r="CO293" s="12" t="s">
        <v>155</v>
      </c>
      <c r="CP293" s="12" t="s">
        <v>155</v>
      </c>
      <c r="CQ293" s="10">
        <v>729130</v>
      </c>
      <c r="CR293" s="10">
        <v>451</v>
      </c>
      <c r="CS293" s="10">
        <v>180900</v>
      </c>
      <c r="CT293" s="12" t="s">
        <v>155</v>
      </c>
      <c r="CU293" s="10">
        <v>46700</v>
      </c>
      <c r="CV293" s="10">
        <v>849060</v>
      </c>
      <c r="CW293" s="13" t="s">
        <v>155</v>
      </c>
    </row>
    <row r="294" spans="15:101" ht="12.75">
      <c r="O294" s="26" t="s">
        <v>679</v>
      </c>
      <c r="P294" s="22" t="s">
        <v>680</v>
      </c>
      <c r="Q294" s="10">
        <v>2210804</v>
      </c>
      <c r="R294" s="10">
        <v>62860</v>
      </c>
      <c r="S294" s="10">
        <v>98171</v>
      </c>
      <c r="T294" s="10">
        <v>9132</v>
      </c>
      <c r="U294" s="10">
        <v>21117</v>
      </c>
      <c r="V294" s="10">
        <v>22342</v>
      </c>
      <c r="W294" s="10">
        <v>5625</v>
      </c>
      <c r="X294" s="10">
        <v>39955</v>
      </c>
      <c r="Y294" s="10">
        <v>27232</v>
      </c>
      <c r="Z294" s="10">
        <v>1414994</v>
      </c>
      <c r="AA294" s="10">
        <v>967502</v>
      </c>
      <c r="AB294" s="10">
        <v>930819</v>
      </c>
      <c r="AC294" s="10">
        <v>36683</v>
      </c>
      <c r="AD294" s="12" t="s">
        <v>155</v>
      </c>
      <c r="AE294" s="10">
        <v>447492</v>
      </c>
      <c r="AF294" s="10">
        <v>8225</v>
      </c>
      <c r="AG294" s="10">
        <v>20145</v>
      </c>
      <c r="AH294" s="12" t="s">
        <v>155</v>
      </c>
      <c r="AI294" s="10">
        <v>45</v>
      </c>
      <c r="AJ294" s="10">
        <v>48152</v>
      </c>
      <c r="AK294" s="10">
        <v>19</v>
      </c>
      <c r="AL294" s="12">
        <v>601</v>
      </c>
      <c r="AM294" s="12" t="s">
        <v>155</v>
      </c>
      <c r="AN294" s="10">
        <v>18562</v>
      </c>
      <c r="AO294" s="10">
        <v>335635</v>
      </c>
      <c r="AP294" s="10">
        <v>16108</v>
      </c>
      <c r="AQ294" s="12" t="s">
        <v>155</v>
      </c>
      <c r="AR294" s="12" t="s">
        <v>155</v>
      </c>
      <c r="AS294" s="12" t="s">
        <v>155</v>
      </c>
      <c r="AT294" s="12" t="s">
        <v>155</v>
      </c>
      <c r="AU294" s="12" t="s">
        <v>155</v>
      </c>
      <c r="AV294" s="12" t="s">
        <v>155</v>
      </c>
      <c r="AW294" s="12" t="s">
        <v>155</v>
      </c>
      <c r="AX294" s="10">
        <v>368489</v>
      </c>
      <c r="AY294" s="10">
        <v>228783</v>
      </c>
      <c r="AZ294" s="12" t="s">
        <v>155</v>
      </c>
      <c r="BA294" s="10">
        <v>1707</v>
      </c>
      <c r="BB294" s="10">
        <v>8568</v>
      </c>
      <c r="BC294" s="14">
        <v>252</v>
      </c>
      <c r="BD294" s="14">
        <v>249</v>
      </c>
      <c r="BE294" s="10">
        <v>1504561</v>
      </c>
      <c r="BF294" s="10">
        <v>132677</v>
      </c>
      <c r="BG294" s="10">
        <v>24561</v>
      </c>
      <c r="BH294" s="10">
        <v>1314</v>
      </c>
      <c r="BI294" s="10">
        <v>257205</v>
      </c>
      <c r="BJ294" s="10">
        <v>75996</v>
      </c>
      <c r="BK294" s="10">
        <v>40720</v>
      </c>
      <c r="BL294" s="10">
        <v>861161</v>
      </c>
      <c r="BM294" s="10">
        <v>110927</v>
      </c>
      <c r="BN294" s="10">
        <v>473128</v>
      </c>
      <c r="BO294" s="10">
        <v>800607</v>
      </c>
      <c r="BP294" s="10">
        <v>1669915</v>
      </c>
      <c r="BQ294" s="10">
        <v>1091506</v>
      </c>
      <c r="BR294" s="10">
        <v>1032967</v>
      </c>
      <c r="BS294" s="10">
        <v>514548</v>
      </c>
      <c r="BT294" s="10">
        <v>63861</v>
      </c>
      <c r="BU294" s="10">
        <v>2436171</v>
      </c>
      <c r="BV294" s="10">
        <v>81443</v>
      </c>
      <c r="BW294" s="10">
        <v>1703006</v>
      </c>
      <c r="BX294" s="10">
        <v>1623983</v>
      </c>
      <c r="BY294" s="10">
        <v>705410</v>
      </c>
      <c r="BZ294" s="10">
        <v>628911</v>
      </c>
      <c r="CA294" s="12" t="s">
        <v>155</v>
      </c>
      <c r="CB294" s="10">
        <v>12380</v>
      </c>
      <c r="CC294" s="12" t="s">
        <v>155</v>
      </c>
      <c r="CD294" s="10">
        <v>15375</v>
      </c>
      <c r="CE294" s="12" t="s">
        <v>155</v>
      </c>
      <c r="CF294" s="12">
        <v>292858</v>
      </c>
      <c r="CG294" s="12" t="s">
        <v>155</v>
      </c>
      <c r="CH294" s="12">
        <v>140642</v>
      </c>
      <c r="CI294" s="12">
        <v>152216</v>
      </c>
      <c r="CJ294" s="12" t="s">
        <v>155</v>
      </c>
      <c r="CK294" s="12" t="s">
        <v>155</v>
      </c>
      <c r="CL294" s="12" t="s">
        <v>155</v>
      </c>
      <c r="CM294" s="12" t="s">
        <v>155</v>
      </c>
      <c r="CN294" s="12" t="s">
        <v>155</v>
      </c>
      <c r="CO294" s="12" t="s">
        <v>155</v>
      </c>
      <c r="CP294" s="12" t="s">
        <v>155</v>
      </c>
      <c r="CQ294" s="10">
        <v>1760284</v>
      </c>
      <c r="CR294" s="12" t="s">
        <v>155</v>
      </c>
      <c r="CS294" s="10">
        <v>976970</v>
      </c>
      <c r="CT294" s="12" t="s">
        <v>155</v>
      </c>
      <c r="CU294" s="10">
        <v>70000</v>
      </c>
      <c r="CV294" s="10">
        <v>1312128</v>
      </c>
      <c r="CW294" s="13" t="s">
        <v>155</v>
      </c>
    </row>
    <row r="295" spans="15:101" ht="12.75">
      <c r="O295" s="26" t="s">
        <v>681</v>
      </c>
      <c r="P295" s="22" t="s">
        <v>682</v>
      </c>
      <c r="Q295" s="10">
        <v>564275</v>
      </c>
      <c r="R295" s="10">
        <v>36154</v>
      </c>
      <c r="S295" s="10">
        <v>18901</v>
      </c>
      <c r="T295" s="10">
        <v>4053</v>
      </c>
      <c r="U295" s="10">
        <v>886</v>
      </c>
      <c r="V295" s="10">
        <v>8527</v>
      </c>
      <c r="W295" s="10">
        <v>1220</v>
      </c>
      <c r="X295" s="10">
        <v>4215</v>
      </c>
      <c r="Y295" s="10">
        <v>26251</v>
      </c>
      <c r="Z295" s="10">
        <v>302165</v>
      </c>
      <c r="AA295" s="10">
        <v>210282</v>
      </c>
      <c r="AB295" s="10">
        <v>203664</v>
      </c>
      <c r="AC295" s="10">
        <v>6618</v>
      </c>
      <c r="AD295" s="12" t="s">
        <v>155</v>
      </c>
      <c r="AE295" s="10">
        <v>91883</v>
      </c>
      <c r="AF295" s="10">
        <v>2456</v>
      </c>
      <c r="AG295" s="10">
        <v>4006</v>
      </c>
      <c r="AH295" s="10">
        <v>348</v>
      </c>
      <c r="AI295" s="12" t="s">
        <v>155</v>
      </c>
      <c r="AJ295" s="10">
        <v>5319</v>
      </c>
      <c r="AK295" s="10">
        <v>525</v>
      </c>
      <c r="AL295" s="12" t="s">
        <v>155</v>
      </c>
      <c r="AM295" s="12" t="s">
        <v>155</v>
      </c>
      <c r="AN295" s="10">
        <v>5172</v>
      </c>
      <c r="AO295" s="10">
        <v>70533</v>
      </c>
      <c r="AP295" s="10">
        <v>3524</v>
      </c>
      <c r="AQ295" s="12" t="s">
        <v>155</v>
      </c>
      <c r="AR295" s="12" t="s">
        <v>155</v>
      </c>
      <c r="AS295" s="12" t="s">
        <v>155</v>
      </c>
      <c r="AT295" s="12" t="s">
        <v>155</v>
      </c>
      <c r="AU295" s="12" t="s">
        <v>155</v>
      </c>
      <c r="AV295" s="12" t="s">
        <v>155</v>
      </c>
      <c r="AW295" s="12" t="s">
        <v>155</v>
      </c>
      <c r="AX295" s="10">
        <v>96796</v>
      </c>
      <c r="AY295" s="10">
        <v>83619</v>
      </c>
      <c r="AZ295" s="12" t="s">
        <v>155</v>
      </c>
      <c r="BA295" s="10">
        <v>389</v>
      </c>
      <c r="BB295" s="12" t="s">
        <v>155</v>
      </c>
      <c r="BC295" s="14">
        <v>57</v>
      </c>
      <c r="BD295" s="14">
        <v>51</v>
      </c>
      <c r="BE295" s="10">
        <v>273826</v>
      </c>
      <c r="BF295" s="10">
        <v>36677</v>
      </c>
      <c r="BG295" s="10">
        <v>9050</v>
      </c>
      <c r="BH295" s="10">
        <v>1526</v>
      </c>
      <c r="BI295" s="10">
        <v>62336</v>
      </c>
      <c r="BJ295" s="10">
        <v>21897</v>
      </c>
      <c r="BK295" s="10">
        <v>32060</v>
      </c>
      <c r="BL295" s="10">
        <v>86360</v>
      </c>
      <c r="BM295" s="10">
        <v>23920</v>
      </c>
      <c r="BN295" s="10">
        <v>62381</v>
      </c>
      <c r="BO295" s="10">
        <v>179731</v>
      </c>
      <c r="BP295" s="10">
        <v>450662</v>
      </c>
      <c r="BQ295" s="10">
        <v>257302</v>
      </c>
      <c r="BR295" s="10">
        <v>134952</v>
      </c>
      <c r="BS295" s="10">
        <v>113291</v>
      </c>
      <c r="BT295" s="10">
        <v>80069</v>
      </c>
      <c r="BU295" s="10">
        <v>420815</v>
      </c>
      <c r="BV295" s="10">
        <v>7428</v>
      </c>
      <c r="BW295" s="10">
        <v>91575</v>
      </c>
      <c r="BX295" s="10">
        <v>91575</v>
      </c>
      <c r="BY295" s="10">
        <v>313315</v>
      </c>
      <c r="BZ295" s="10">
        <v>303578</v>
      </c>
      <c r="CA295" s="12" t="s">
        <v>155</v>
      </c>
      <c r="CB295" s="10">
        <v>5776</v>
      </c>
      <c r="CC295" s="10">
        <v>10149</v>
      </c>
      <c r="CD295" s="12" t="s">
        <v>155</v>
      </c>
      <c r="CE295" s="12" t="s">
        <v>155</v>
      </c>
      <c r="CF295" s="12">
        <v>6781</v>
      </c>
      <c r="CG295" s="12" t="s">
        <v>155</v>
      </c>
      <c r="CH295" s="12">
        <v>4680</v>
      </c>
      <c r="CI295" s="12">
        <v>2101</v>
      </c>
      <c r="CJ295" s="12" t="s">
        <v>155</v>
      </c>
      <c r="CK295" s="12" t="s">
        <v>155</v>
      </c>
      <c r="CL295" s="12" t="s">
        <v>155</v>
      </c>
      <c r="CM295" s="12" t="s">
        <v>155</v>
      </c>
      <c r="CN295" s="12" t="s">
        <v>155</v>
      </c>
      <c r="CO295" s="12" t="s">
        <v>155</v>
      </c>
      <c r="CP295" s="12" t="s">
        <v>155</v>
      </c>
      <c r="CQ295" s="10">
        <v>425442</v>
      </c>
      <c r="CR295" s="10">
        <v>156</v>
      </c>
      <c r="CS295" s="10">
        <v>305149</v>
      </c>
      <c r="CT295" s="12" t="s">
        <v>155</v>
      </c>
      <c r="CU295" s="10">
        <v>10000</v>
      </c>
      <c r="CV295" s="10">
        <v>408090</v>
      </c>
      <c r="CW295" s="13" t="s">
        <v>155</v>
      </c>
    </row>
    <row r="296" spans="15:101" ht="12.75">
      <c r="O296" s="26" t="s">
        <v>683</v>
      </c>
      <c r="P296" s="22" t="s">
        <v>684</v>
      </c>
      <c r="Q296" s="10">
        <v>964844</v>
      </c>
      <c r="R296" s="10">
        <v>41796</v>
      </c>
      <c r="S296" s="10">
        <v>48092</v>
      </c>
      <c r="T296" s="10">
        <v>4797</v>
      </c>
      <c r="U296" s="10">
        <v>794</v>
      </c>
      <c r="V296" s="10">
        <v>14563</v>
      </c>
      <c r="W296" s="10">
        <v>1418</v>
      </c>
      <c r="X296" s="10">
        <v>26520</v>
      </c>
      <c r="Y296" s="10">
        <v>31474</v>
      </c>
      <c r="Z296" s="10">
        <v>547837</v>
      </c>
      <c r="AA296" s="10">
        <v>377395</v>
      </c>
      <c r="AB296" s="10">
        <v>364393</v>
      </c>
      <c r="AC296" s="10">
        <v>13002</v>
      </c>
      <c r="AD296" s="12" t="s">
        <v>155</v>
      </c>
      <c r="AE296" s="10">
        <v>170442</v>
      </c>
      <c r="AF296" s="10">
        <v>2777</v>
      </c>
      <c r="AG296" s="10">
        <v>6053</v>
      </c>
      <c r="AH296" s="12" t="s">
        <v>155</v>
      </c>
      <c r="AI296" s="10">
        <v>77</v>
      </c>
      <c r="AJ296" s="10">
        <v>17689</v>
      </c>
      <c r="AK296" s="10">
        <v>1025</v>
      </c>
      <c r="AL296" s="12">
        <v>285</v>
      </c>
      <c r="AM296" s="12" t="s">
        <v>155</v>
      </c>
      <c r="AN296" s="10">
        <v>5778</v>
      </c>
      <c r="AO296" s="10">
        <v>130397</v>
      </c>
      <c r="AP296" s="10">
        <v>6361</v>
      </c>
      <c r="AQ296" s="12" t="s">
        <v>155</v>
      </c>
      <c r="AR296" s="12" t="s">
        <v>155</v>
      </c>
      <c r="AS296" s="12" t="s">
        <v>155</v>
      </c>
      <c r="AT296" s="12" t="s">
        <v>155</v>
      </c>
      <c r="AU296" s="12" t="s">
        <v>155</v>
      </c>
      <c r="AV296" s="12" t="s">
        <v>155</v>
      </c>
      <c r="AW296" s="12" t="s">
        <v>155</v>
      </c>
      <c r="AX296" s="10">
        <v>127747</v>
      </c>
      <c r="AY296" s="10">
        <v>138127</v>
      </c>
      <c r="AZ296" s="12" t="s">
        <v>155</v>
      </c>
      <c r="BA296" s="10">
        <v>590</v>
      </c>
      <c r="BB296" s="10">
        <v>29181</v>
      </c>
      <c r="BC296" s="14">
        <v>96</v>
      </c>
      <c r="BD296" s="14">
        <v>95</v>
      </c>
      <c r="BE296" s="10">
        <v>896628</v>
      </c>
      <c r="BF296" s="10">
        <v>45156</v>
      </c>
      <c r="BG296" s="10">
        <v>12356</v>
      </c>
      <c r="BH296" s="10">
        <v>2085</v>
      </c>
      <c r="BI296" s="10">
        <v>177091</v>
      </c>
      <c r="BJ296" s="10">
        <v>43572</v>
      </c>
      <c r="BK296" s="10">
        <v>9778</v>
      </c>
      <c r="BL296" s="10">
        <v>516680</v>
      </c>
      <c r="BM296" s="10">
        <v>89910</v>
      </c>
      <c r="BN296" s="10">
        <v>211612</v>
      </c>
      <c r="BO296" s="10">
        <v>392503</v>
      </c>
      <c r="BP296" s="10">
        <v>627533</v>
      </c>
      <c r="BQ296" s="10">
        <v>269069</v>
      </c>
      <c r="BR296" s="10">
        <v>236223</v>
      </c>
      <c r="BS296" s="10">
        <v>139422</v>
      </c>
      <c r="BT296" s="10">
        <v>219042</v>
      </c>
      <c r="BU296" s="10">
        <v>1105679</v>
      </c>
      <c r="BV296" s="10">
        <v>33804</v>
      </c>
      <c r="BW296" s="10">
        <v>463705</v>
      </c>
      <c r="BX296" s="10">
        <v>463705</v>
      </c>
      <c r="BY296" s="10">
        <v>599826</v>
      </c>
      <c r="BZ296" s="10">
        <v>568495</v>
      </c>
      <c r="CA296" s="12" t="s">
        <v>155</v>
      </c>
      <c r="CB296" s="10">
        <v>24385</v>
      </c>
      <c r="CC296" s="10">
        <v>17763</v>
      </c>
      <c r="CD296" s="12" t="s">
        <v>155</v>
      </c>
      <c r="CE296" s="12" t="s">
        <v>155</v>
      </c>
      <c r="CF296" s="12">
        <v>179772</v>
      </c>
      <c r="CG296" s="12">
        <v>9686</v>
      </c>
      <c r="CH296" s="12">
        <v>135090</v>
      </c>
      <c r="CI296" s="12">
        <v>44682</v>
      </c>
      <c r="CJ296" s="12" t="s">
        <v>155</v>
      </c>
      <c r="CK296" s="12" t="s">
        <v>155</v>
      </c>
      <c r="CL296" s="12" t="s">
        <v>155</v>
      </c>
      <c r="CM296" s="12" t="s">
        <v>155</v>
      </c>
      <c r="CN296" s="12" t="s">
        <v>155</v>
      </c>
      <c r="CO296" s="12" t="s">
        <v>155</v>
      </c>
      <c r="CP296" s="12" t="s">
        <v>155</v>
      </c>
      <c r="CQ296" s="10">
        <v>778174</v>
      </c>
      <c r="CR296" s="10">
        <v>52</v>
      </c>
      <c r="CS296" s="10">
        <v>653448</v>
      </c>
      <c r="CT296" s="10">
        <v>500</v>
      </c>
      <c r="CU296" s="10">
        <v>27160</v>
      </c>
      <c r="CV296" s="10">
        <v>653673</v>
      </c>
      <c r="CW296" s="13" t="s">
        <v>155</v>
      </c>
    </row>
    <row r="297" spans="15:101" ht="12.75">
      <c r="O297" s="26" t="s">
        <v>685</v>
      </c>
      <c r="P297" s="22" t="s">
        <v>686</v>
      </c>
      <c r="Q297" s="10">
        <v>557709</v>
      </c>
      <c r="R297" s="10">
        <v>31089</v>
      </c>
      <c r="S297" s="10">
        <v>12863</v>
      </c>
      <c r="T297" s="10">
        <v>681</v>
      </c>
      <c r="U297" s="10">
        <v>4679</v>
      </c>
      <c r="V297" s="10">
        <v>5663</v>
      </c>
      <c r="W297" s="12" t="s">
        <v>155</v>
      </c>
      <c r="X297" s="10">
        <v>1840</v>
      </c>
      <c r="Y297" s="10">
        <v>35730</v>
      </c>
      <c r="Z297" s="10">
        <v>331859</v>
      </c>
      <c r="AA297" s="10">
        <v>227581</v>
      </c>
      <c r="AB297" s="10">
        <v>221161</v>
      </c>
      <c r="AC297" s="10">
        <v>6420</v>
      </c>
      <c r="AD297" s="12" t="s">
        <v>155</v>
      </c>
      <c r="AE297" s="10">
        <v>104278</v>
      </c>
      <c r="AF297" s="10">
        <v>1976</v>
      </c>
      <c r="AG297" s="10">
        <v>2627</v>
      </c>
      <c r="AH297" s="12" t="s">
        <v>155</v>
      </c>
      <c r="AI297" s="10">
        <v>336</v>
      </c>
      <c r="AJ297" s="10">
        <v>10847</v>
      </c>
      <c r="AK297" s="10">
        <v>628</v>
      </c>
      <c r="AL297" s="12">
        <v>18</v>
      </c>
      <c r="AM297" s="12" t="s">
        <v>155</v>
      </c>
      <c r="AN297" s="10">
        <v>4081</v>
      </c>
      <c r="AO297" s="10">
        <v>80095</v>
      </c>
      <c r="AP297" s="10">
        <v>3670</v>
      </c>
      <c r="AQ297" s="12" t="s">
        <v>155</v>
      </c>
      <c r="AR297" s="12" t="s">
        <v>155</v>
      </c>
      <c r="AS297" s="12" t="s">
        <v>155</v>
      </c>
      <c r="AT297" s="12" t="s">
        <v>155</v>
      </c>
      <c r="AU297" s="12" t="s">
        <v>155</v>
      </c>
      <c r="AV297" s="12" t="s">
        <v>155</v>
      </c>
      <c r="AW297" s="12" t="s">
        <v>155</v>
      </c>
      <c r="AX297" s="10">
        <v>82546</v>
      </c>
      <c r="AY297" s="10">
        <v>61302</v>
      </c>
      <c r="AZ297" s="12" t="s">
        <v>155</v>
      </c>
      <c r="BA297" s="10">
        <v>797</v>
      </c>
      <c r="BB297" s="10">
        <v>1523</v>
      </c>
      <c r="BC297" s="14">
        <v>70</v>
      </c>
      <c r="BD297" s="14">
        <v>65</v>
      </c>
      <c r="BE297" s="10">
        <v>452805</v>
      </c>
      <c r="BF297" s="10">
        <v>73355</v>
      </c>
      <c r="BG297" s="10">
        <v>12140</v>
      </c>
      <c r="BH297" s="10">
        <v>2159</v>
      </c>
      <c r="BI297" s="10">
        <v>75810</v>
      </c>
      <c r="BJ297" s="10">
        <v>35214</v>
      </c>
      <c r="BK297" s="10">
        <v>36582</v>
      </c>
      <c r="BL297" s="10">
        <v>193806</v>
      </c>
      <c r="BM297" s="10">
        <v>23739</v>
      </c>
      <c r="BN297" s="10">
        <v>133288</v>
      </c>
      <c r="BO297" s="10">
        <v>139292</v>
      </c>
      <c r="BP297" s="10">
        <v>395519</v>
      </c>
      <c r="BQ297" s="10">
        <v>247006</v>
      </c>
      <c r="BR297" s="10">
        <v>133960</v>
      </c>
      <c r="BS297" s="10">
        <v>107233</v>
      </c>
      <c r="BT297" s="10">
        <v>41280</v>
      </c>
      <c r="BU297" s="10">
        <v>997524</v>
      </c>
      <c r="BV297" s="10">
        <v>49117</v>
      </c>
      <c r="BW297" s="10">
        <v>543704</v>
      </c>
      <c r="BX297" s="10">
        <v>543704</v>
      </c>
      <c r="BY297" s="10">
        <v>436781</v>
      </c>
      <c r="BZ297" s="10">
        <v>435171</v>
      </c>
      <c r="CA297" s="12" t="s">
        <v>155</v>
      </c>
      <c r="CB297" s="10">
        <v>17039</v>
      </c>
      <c r="CC297" s="12" t="s">
        <v>155</v>
      </c>
      <c r="CD297" s="12" t="s">
        <v>155</v>
      </c>
      <c r="CE297" s="12" t="s">
        <v>155</v>
      </c>
      <c r="CF297" s="12">
        <v>2307</v>
      </c>
      <c r="CG297" s="12" t="s">
        <v>155</v>
      </c>
      <c r="CH297" s="12" t="s">
        <v>155</v>
      </c>
      <c r="CI297" s="12">
        <v>2307</v>
      </c>
      <c r="CJ297" s="12" t="s">
        <v>155</v>
      </c>
      <c r="CK297" s="12" t="s">
        <v>155</v>
      </c>
      <c r="CL297" s="12" t="s">
        <v>155</v>
      </c>
      <c r="CM297" s="12" t="s">
        <v>155</v>
      </c>
      <c r="CN297" s="12" t="s">
        <v>155</v>
      </c>
      <c r="CO297" s="12" t="s">
        <v>155</v>
      </c>
      <c r="CP297" s="12" t="s">
        <v>155</v>
      </c>
      <c r="CQ297" s="10">
        <v>412699</v>
      </c>
      <c r="CR297" s="10">
        <v>77</v>
      </c>
      <c r="CS297" s="10">
        <v>269452</v>
      </c>
      <c r="CT297" s="12" t="s">
        <v>155</v>
      </c>
      <c r="CU297" s="10">
        <v>2600</v>
      </c>
      <c r="CV297" s="10">
        <v>373375</v>
      </c>
      <c r="CW297" s="13" t="s">
        <v>155</v>
      </c>
    </row>
    <row r="298" spans="15:101" ht="12.75">
      <c r="O298" s="26" t="s">
        <v>687</v>
      </c>
      <c r="P298" s="22" t="s">
        <v>688</v>
      </c>
      <c r="Q298" s="10">
        <v>1421470</v>
      </c>
      <c r="R298" s="10">
        <v>83432</v>
      </c>
      <c r="S298" s="10">
        <v>222655</v>
      </c>
      <c r="T298" s="10">
        <v>5111</v>
      </c>
      <c r="U298" s="10">
        <v>2982</v>
      </c>
      <c r="V298" s="10">
        <v>15928</v>
      </c>
      <c r="W298" s="10">
        <v>5228</v>
      </c>
      <c r="X298" s="10">
        <v>193406</v>
      </c>
      <c r="Y298" s="10">
        <v>21408</v>
      </c>
      <c r="Z298" s="10">
        <v>770632</v>
      </c>
      <c r="AA298" s="10">
        <v>531528</v>
      </c>
      <c r="AB298" s="10">
        <v>512050</v>
      </c>
      <c r="AC298" s="10">
        <v>19478</v>
      </c>
      <c r="AD298" s="12" t="s">
        <v>155</v>
      </c>
      <c r="AE298" s="10">
        <v>239104</v>
      </c>
      <c r="AF298" s="10">
        <v>4750</v>
      </c>
      <c r="AG298" s="10">
        <v>6057</v>
      </c>
      <c r="AH298" s="10">
        <v>75</v>
      </c>
      <c r="AI298" s="10">
        <v>725</v>
      </c>
      <c r="AJ298" s="10">
        <v>20048</v>
      </c>
      <c r="AK298" s="10">
        <v>1205</v>
      </c>
      <c r="AL298" s="12" t="s">
        <v>155</v>
      </c>
      <c r="AM298" s="12" t="s">
        <v>155</v>
      </c>
      <c r="AN298" s="10">
        <v>7769</v>
      </c>
      <c r="AO298" s="10">
        <v>189910</v>
      </c>
      <c r="AP298" s="10">
        <v>8565</v>
      </c>
      <c r="AQ298" s="12" t="s">
        <v>155</v>
      </c>
      <c r="AR298" s="12" t="s">
        <v>155</v>
      </c>
      <c r="AS298" s="12" t="s">
        <v>155</v>
      </c>
      <c r="AT298" s="12" t="s">
        <v>155</v>
      </c>
      <c r="AU298" s="12" t="s">
        <v>155</v>
      </c>
      <c r="AV298" s="12" t="s">
        <v>155</v>
      </c>
      <c r="AW298" s="12" t="s">
        <v>155</v>
      </c>
      <c r="AX298" s="10">
        <v>181132</v>
      </c>
      <c r="AY298" s="10">
        <v>138379</v>
      </c>
      <c r="AZ298" s="12" t="s">
        <v>155</v>
      </c>
      <c r="BA298" s="10">
        <v>905</v>
      </c>
      <c r="BB298" s="10">
        <v>2927</v>
      </c>
      <c r="BC298" s="14">
        <v>142</v>
      </c>
      <c r="BD298" s="14">
        <v>126</v>
      </c>
      <c r="BE298" s="10">
        <v>1133499</v>
      </c>
      <c r="BF298" s="10">
        <v>52987</v>
      </c>
      <c r="BG298" s="10">
        <v>13827</v>
      </c>
      <c r="BH298" s="10">
        <v>2405</v>
      </c>
      <c r="BI298" s="10">
        <v>197191</v>
      </c>
      <c r="BJ298" s="10">
        <v>39001</v>
      </c>
      <c r="BK298" s="10">
        <v>41159</v>
      </c>
      <c r="BL298" s="10">
        <v>666177</v>
      </c>
      <c r="BM298" s="10">
        <v>120752</v>
      </c>
      <c r="BN298" s="10">
        <v>307261</v>
      </c>
      <c r="BO298" s="10">
        <v>529566</v>
      </c>
      <c r="BP298" s="10">
        <v>1078575</v>
      </c>
      <c r="BQ298" s="10">
        <v>734092</v>
      </c>
      <c r="BR298" s="10">
        <v>615724</v>
      </c>
      <c r="BS298" s="10">
        <v>303185</v>
      </c>
      <c r="BT298" s="10">
        <v>41298</v>
      </c>
      <c r="BU298" s="10">
        <v>850376</v>
      </c>
      <c r="BV298" s="10">
        <v>42977</v>
      </c>
      <c r="BW298" s="10">
        <v>606127</v>
      </c>
      <c r="BX298" s="10">
        <v>585103</v>
      </c>
      <c r="BY298" s="10">
        <v>244226</v>
      </c>
      <c r="BZ298" s="10">
        <v>224622</v>
      </c>
      <c r="CA298" s="12" t="s">
        <v>155</v>
      </c>
      <c r="CB298" s="10">
        <v>23</v>
      </c>
      <c r="CC298" s="12" t="s">
        <v>155</v>
      </c>
      <c r="CD298" s="12" t="s">
        <v>155</v>
      </c>
      <c r="CE298" s="12" t="s">
        <v>155</v>
      </c>
      <c r="CF298" s="12">
        <v>252306</v>
      </c>
      <c r="CG298" s="12" t="s">
        <v>155</v>
      </c>
      <c r="CH298" s="12">
        <v>192961</v>
      </c>
      <c r="CI298" s="12">
        <v>59345</v>
      </c>
      <c r="CJ298" s="12" t="s">
        <v>155</v>
      </c>
      <c r="CK298" s="12" t="s">
        <v>155</v>
      </c>
      <c r="CL298" s="12" t="s">
        <v>155</v>
      </c>
      <c r="CM298" s="12" t="s">
        <v>155</v>
      </c>
      <c r="CN298" s="12" t="s">
        <v>155</v>
      </c>
      <c r="CO298" s="12" t="s">
        <v>155</v>
      </c>
      <c r="CP298" s="12" t="s">
        <v>155</v>
      </c>
      <c r="CQ298" s="10">
        <v>1004196</v>
      </c>
      <c r="CR298" s="10">
        <v>12</v>
      </c>
      <c r="CS298" s="10">
        <v>541219</v>
      </c>
      <c r="CT298" s="12" t="s">
        <v>155</v>
      </c>
      <c r="CU298" s="10">
        <v>134180</v>
      </c>
      <c r="CV298" s="10">
        <v>885651</v>
      </c>
      <c r="CW298" s="13" t="s">
        <v>155</v>
      </c>
    </row>
    <row r="299" spans="15:101" ht="12.75">
      <c r="O299" s="26" t="s">
        <v>689</v>
      </c>
      <c r="P299" s="22" t="s">
        <v>690</v>
      </c>
      <c r="Q299" s="10">
        <v>1425771</v>
      </c>
      <c r="R299" s="10">
        <v>54605</v>
      </c>
      <c r="S299" s="10">
        <v>54247</v>
      </c>
      <c r="T299" s="10">
        <v>31636</v>
      </c>
      <c r="U299" s="12" t="s">
        <v>155</v>
      </c>
      <c r="V299" s="10">
        <v>19661</v>
      </c>
      <c r="W299" s="10">
        <v>2950</v>
      </c>
      <c r="X299" s="12" t="s">
        <v>155</v>
      </c>
      <c r="Y299" s="10">
        <v>30828</v>
      </c>
      <c r="Z299" s="10">
        <v>867862</v>
      </c>
      <c r="AA299" s="10">
        <v>605361</v>
      </c>
      <c r="AB299" s="10">
        <v>585983</v>
      </c>
      <c r="AC299" s="10">
        <v>19378</v>
      </c>
      <c r="AD299" s="12" t="s">
        <v>155</v>
      </c>
      <c r="AE299" s="10">
        <v>262501</v>
      </c>
      <c r="AF299" s="10">
        <v>1937</v>
      </c>
      <c r="AG299" s="10">
        <v>4669</v>
      </c>
      <c r="AH299" s="12" t="s">
        <v>155</v>
      </c>
      <c r="AI299" s="12" t="s">
        <v>155</v>
      </c>
      <c r="AJ299" s="10">
        <v>21506</v>
      </c>
      <c r="AK299" s="10">
        <v>549</v>
      </c>
      <c r="AL299" s="12">
        <v>154</v>
      </c>
      <c r="AM299" s="12" t="s">
        <v>155</v>
      </c>
      <c r="AN299" s="10">
        <v>6338</v>
      </c>
      <c r="AO299" s="10">
        <v>218107</v>
      </c>
      <c r="AP299" s="10">
        <v>9241</v>
      </c>
      <c r="AQ299" s="12" t="s">
        <v>155</v>
      </c>
      <c r="AR299" s="12" t="s">
        <v>155</v>
      </c>
      <c r="AS299" s="12" t="s">
        <v>155</v>
      </c>
      <c r="AT299" s="12" t="s">
        <v>155</v>
      </c>
      <c r="AU299" s="12" t="s">
        <v>155</v>
      </c>
      <c r="AV299" s="12" t="s">
        <v>155</v>
      </c>
      <c r="AW299" s="12" t="s">
        <v>155</v>
      </c>
      <c r="AX299" s="10">
        <v>242607</v>
      </c>
      <c r="AY299" s="10">
        <v>171958</v>
      </c>
      <c r="AZ299" s="12" t="s">
        <v>155</v>
      </c>
      <c r="BA299" s="10">
        <v>2662</v>
      </c>
      <c r="BB299" s="10">
        <v>1002</v>
      </c>
      <c r="BC299" s="14">
        <v>152</v>
      </c>
      <c r="BD299" s="14">
        <v>136</v>
      </c>
      <c r="BE299" s="10">
        <v>1212255</v>
      </c>
      <c r="BF299" s="10">
        <v>100882</v>
      </c>
      <c r="BG299" s="10">
        <v>6952</v>
      </c>
      <c r="BH299" s="10">
        <v>1083</v>
      </c>
      <c r="BI299" s="10">
        <v>264493</v>
      </c>
      <c r="BJ299" s="10">
        <v>29142</v>
      </c>
      <c r="BK299" s="10">
        <v>34586</v>
      </c>
      <c r="BL299" s="10">
        <v>674245</v>
      </c>
      <c r="BM299" s="10">
        <v>100872</v>
      </c>
      <c r="BN299" s="10">
        <v>115025</v>
      </c>
      <c r="BO299" s="10">
        <v>661432</v>
      </c>
      <c r="BP299" s="10">
        <v>763578</v>
      </c>
      <c r="BQ299" s="10">
        <v>504787</v>
      </c>
      <c r="BR299" s="10">
        <v>396975</v>
      </c>
      <c r="BS299" s="10">
        <v>160398</v>
      </c>
      <c r="BT299" s="10">
        <v>98393</v>
      </c>
      <c r="BU299" s="10">
        <v>1639868</v>
      </c>
      <c r="BV299" s="10">
        <v>39110</v>
      </c>
      <c r="BW299" s="10">
        <v>812172</v>
      </c>
      <c r="BX299" s="10">
        <v>600602</v>
      </c>
      <c r="BY299" s="10">
        <v>758282</v>
      </c>
      <c r="BZ299" s="10">
        <v>691031</v>
      </c>
      <c r="CA299" s="10">
        <v>69157</v>
      </c>
      <c r="CB299" s="10">
        <v>257</v>
      </c>
      <c r="CC299" s="12" t="s">
        <v>155</v>
      </c>
      <c r="CD299" s="12" t="s">
        <v>155</v>
      </c>
      <c r="CE299" s="12" t="s">
        <v>155</v>
      </c>
      <c r="CF299" s="12">
        <v>115224</v>
      </c>
      <c r="CG299" s="12" t="s">
        <v>155</v>
      </c>
      <c r="CH299" s="12">
        <v>54661</v>
      </c>
      <c r="CI299" s="12">
        <v>60563</v>
      </c>
      <c r="CJ299" s="12" t="s">
        <v>155</v>
      </c>
      <c r="CK299" s="12" t="s">
        <v>155</v>
      </c>
      <c r="CL299" s="12" t="s">
        <v>155</v>
      </c>
      <c r="CM299" s="12" t="s">
        <v>155</v>
      </c>
      <c r="CN299" s="12" t="s">
        <v>155</v>
      </c>
      <c r="CO299" s="12" t="s">
        <v>155</v>
      </c>
      <c r="CP299" s="12" t="s">
        <v>155</v>
      </c>
      <c r="CQ299" s="10">
        <v>933595</v>
      </c>
      <c r="CR299" s="10">
        <v>243</v>
      </c>
      <c r="CS299" s="10">
        <v>307336</v>
      </c>
      <c r="CT299" s="10">
        <v>36662</v>
      </c>
      <c r="CU299" s="10">
        <v>47700</v>
      </c>
      <c r="CV299" s="10">
        <v>843061</v>
      </c>
      <c r="CW299" s="13" t="s">
        <v>155</v>
      </c>
    </row>
    <row r="300" spans="15:101" ht="12.75">
      <c r="O300" s="26" t="s">
        <v>691</v>
      </c>
      <c r="P300" s="22" t="s">
        <v>692</v>
      </c>
      <c r="Q300" s="10">
        <v>534284</v>
      </c>
      <c r="R300" s="10">
        <v>27107</v>
      </c>
      <c r="S300" s="10">
        <v>24274</v>
      </c>
      <c r="T300" s="10">
        <v>4297</v>
      </c>
      <c r="U300" s="10">
        <v>1193</v>
      </c>
      <c r="V300" s="10">
        <v>6870</v>
      </c>
      <c r="W300" s="10">
        <v>1014</v>
      </c>
      <c r="X300" s="10">
        <v>10900</v>
      </c>
      <c r="Y300" s="10">
        <v>30203</v>
      </c>
      <c r="Z300" s="10">
        <v>307201</v>
      </c>
      <c r="AA300" s="10">
        <v>212796</v>
      </c>
      <c r="AB300" s="10">
        <v>206008</v>
      </c>
      <c r="AC300" s="10">
        <v>6788</v>
      </c>
      <c r="AD300" s="12" t="s">
        <v>155</v>
      </c>
      <c r="AE300" s="10">
        <v>94405</v>
      </c>
      <c r="AF300" s="10">
        <v>189</v>
      </c>
      <c r="AG300" s="10">
        <v>1739</v>
      </c>
      <c r="AH300" s="10">
        <v>276</v>
      </c>
      <c r="AI300" s="12" t="s">
        <v>155</v>
      </c>
      <c r="AJ300" s="10">
        <v>9507</v>
      </c>
      <c r="AK300" s="10">
        <v>610</v>
      </c>
      <c r="AL300" s="12" t="s">
        <v>155</v>
      </c>
      <c r="AM300" s="12" t="s">
        <v>155</v>
      </c>
      <c r="AN300" s="10">
        <v>1186</v>
      </c>
      <c r="AO300" s="10">
        <v>77749</v>
      </c>
      <c r="AP300" s="10">
        <v>3149</v>
      </c>
      <c r="AQ300" s="12" t="s">
        <v>155</v>
      </c>
      <c r="AR300" s="12" t="s">
        <v>155</v>
      </c>
      <c r="AS300" s="12" t="s">
        <v>155</v>
      </c>
      <c r="AT300" s="12" t="s">
        <v>155</v>
      </c>
      <c r="AU300" s="12" t="s">
        <v>155</v>
      </c>
      <c r="AV300" s="12" t="s">
        <v>155</v>
      </c>
      <c r="AW300" s="12" t="s">
        <v>155</v>
      </c>
      <c r="AX300" s="10">
        <v>91011</v>
      </c>
      <c r="AY300" s="10">
        <v>52410</v>
      </c>
      <c r="AZ300" s="10">
        <v>101</v>
      </c>
      <c r="BA300" s="10">
        <v>411</v>
      </c>
      <c r="BB300" s="10">
        <v>1566</v>
      </c>
      <c r="BC300" s="14">
        <v>52</v>
      </c>
      <c r="BD300" s="14">
        <v>47</v>
      </c>
      <c r="BE300" s="10">
        <v>360108</v>
      </c>
      <c r="BF300" s="10">
        <v>44715</v>
      </c>
      <c r="BG300" s="10">
        <v>5598</v>
      </c>
      <c r="BH300" s="10">
        <v>1104</v>
      </c>
      <c r="BI300" s="10">
        <v>63681</v>
      </c>
      <c r="BJ300" s="10">
        <v>7030</v>
      </c>
      <c r="BK300" s="10">
        <v>23528</v>
      </c>
      <c r="BL300" s="10">
        <v>188042</v>
      </c>
      <c r="BM300" s="10">
        <v>26410</v>
      </c>
      <c r="BN300" s="10">
        <v>30759</v>
      </c>
      <c r="BO300" s="10">
        <v>140491</v>
      </c>
      <c r="BP300" s="10">
        <v>323559</v>
      </c>
      <c r="BQ300" s="10">
        <v>183936</v>
      </c>
      <c r="BR300" s="10">
        <v>101230</v>
      </c>
      <c r="BS300" s="10">
        <v>117178</v>
      </c>
      <c r="BT300" s="10">
        <v>22445</v>
      </c>
      <c r="BU300" s="10">
        <v>250721</v>
      </c>
      <c r="BV300" s="10">
        <v>10219</v>
      </c>
      <c r="BW300" s="10">
        <v>131808</v>
      </c>
      <c r="BX300" s="10">
        <v>48441</v>
      </c>
      <c r="BY300" s="10">
        <v>118913</v>
      </c>
      <c r="BZ300" s="10">
        <v>118451</v>
      </c>
      <c r="CA300" s="12" t="s">
        <v>155</v>
      </c>
      <c r="CB300" s="12" t="s">
        <v>155</v>
      </c>
      <c r="CC300" s="12" t="s">
        <v>155</v>
      </c>
      <c r="CD300" s="12" t="s">
        <v>155</v>
      </c>
      <c r="CE300" s="12" t="s">
        <v>155</v>
      </c>
      <c r="CF300" s="12">
        <v>13534</v>
      </c>
      <c r="CG300" s="12" t="s">
        <v>155</v>
      </c>
      <c r="CH300" s="12">
        <v>8729</v>
      </c>
      <c r="CI300" s="12">
        <v>4805</v>
      </c>
      <c r="CJ300" s="12" t="s">
        <v>155</v>
      </c>
      <c r="CK300" s="12" t="s">
        <v>155</v>
      </c>
      <c r="CL300" s="12" t="s">
        <v>155</v>
      </c>
      <c r="CM300" s="12" t="s">
        <v>155</v>
      </c>
      <c r="CN300" s="12" t="s">
        <v>155</v>
      </c>
      <c r="CO300" s="12" t="s">
        <v>155</v>
      </c>
      <c r="CP300" s="12" t="s">
        <v>155</v>
      </c>
      <c r="CQ300" s="10">
        <v>184974</v>
      </c>
      <c r="CR300" s="10">
        <v>147</v>
      </c>
      <c r="CS300" s="10">
        <v>379592</v>
      </c>
      <c r="CT300" s="12" t="s">
        <v>155</v>
      </c>
      <c r="CU300" s="10">
        <v>4000</v>
      </c>
      <c r="CV300" s="10">
        <v>347875</v>
      </c>
      <c r="CW300" s="13" t="s">
        <v>155</v>
      </c>
    </row>
    <row r="301" spans="15:101" ht="12.75">
      <c r="O301" s="26" t="s">
        <v>693</v>
      </c>
      <c r="P301" s="22" t="s">
        <v>694</v>
      </c>
      <c r="Q301" s="10">
        <v>566483</v>
      </c>
      <c r="R301" s="10">
        <v>48433</v>
      </c>
      <c r="S301" s="10">
        <v>28799</v>
      </c>
      <c r="T301" s="10">
        <v>19182</v>
      </c>
      <c r="U301" s="12" t="s">
        <v>155</v>
      </c>
      <c r="V301" s="10">
        <v>8575</v>
      </c>
      <c r="W301" s="10">
        <v>1042</v>
      </c>
      <c r="X301" s="12" t="s">
        <v>155</v>
      </c>
      <c r="Y301" s="10">
        <v>21367</v>
      </c>
      <c r="Z301" s="10">
        <v>311221</v>
      </c>
      <c r="AA301" s="10">
        <v>199278</v>
      </c>
      <c r="AB301" s="10">
        <v>194423</v>
      </c>
      <c r="AC301" s="10">
        <v>4855</v>
      </c>
      <c r="AD301" s="12" t="s">
        <v>155</v>
      </c>
      <c r="AE301" s="10">
        <v>111943</v>
      </c>
      <c r="AF301" s="10">
        <v>1728</v>
      </c>
      <c r="AG301" s="10">
        <v>4498</v>
      </c>
      <c r="AH301" s="12" t="s">
        <v>155</v>
      </c>
      <c r="AI301" s="12" t="s">
        <v>155</v>
      </c>
      <c r="AJ301" s="10">
        <v>22053</v>
      </c>
      <c r="AK301" s="10">
        <v>3827</v>
      </c>
      <c r="AL301" s="12">
        <v>111</v>
      </c>
      <c r="AM301" s="12" t="s">
        <v>155</v>
      </c>
      <c r="AN301" s="10">
        <v>1456</v>
      </c>
      <c r="AO301" s="10">
        <v>75036</v>
      </c>
      <c r="AP301" s="10">
        <v>3234</v>
      </c>
      <c r="AQ301" s="12" t="s">
        <v>155</v>
      </c>
      <c r="AR301" s="12" t="s">
        <v>155</v>
      </c>
      <c r="AS301" s="12" t="s">
        <v>155</v>
      </c>
      <c r="AT301" s="12" t="s">
        <v>155</v>
      </c>
      <c r="AU301" s="12" t="s">
        <v>155</v>
      </c>
      <c r="AV301" s="12" t="s">
        <v>155</v>
      </c>
      <c r="AW301" s="12" t="s">
        <v>155</v>
      </c>
      <c r="AX301" s="10">
        <v>91050</v>
      </c>
      <c r="AY301" s="10">
        <v>64680</v>
      </c>
      <c r="AZ301" s="12" t="s">
        <v>155</v>
      </c>
      <c r="BA301" s="10">
        <v>933</v>
      </c>
      <c r="BB301" s="12" t="s">
        <v>155</v>
      </c>
      <c r="BC301" s="14">
        <v>68</v>
      </c>
      <c r="BD301" s="14">
        <v>68</v>
      </c>
      <c r="BE301" s="10">
        <v>458463</v>
      </c>
      <c r="BF301" s="10">
        <v>64196</v>
      </c>
      <c r="BG301" s="10">
        <v>7524</v>
      </c>
      <c r="BH301" s="10">
        <v>1395</v>
      </c>
      <c r="BI301" s="10">
        <v>119507</v>
      </c>
      <c r="BJ301" s="10">
        <v>26575</v>
      </c>
      <c r="BK301" s="10">
        <v>12138</v>
      </c>
      <c r="BL301" s="10">
        <v>192562</v>
      </c>
      <c r="BM301" s="10">
        <v>34566</v>
      </c>
      <c r="BN301" s="10">
        <v>96427</v>
      </c>
      <c r="BO301" s="10">
        <v>130663</v>
      </c>
      <c r="BP301" s="10">
        <v>429666</v>
      </c>
      <c r="BQ301" s="10">
        <v>243064</v>
      </c>
      <c r="BR301" s="10">
        <v>202437</v>
      </c>
      <c r="BS301" s="10">
        <v>147710</v>
      </c>
      <c r="BT301" s="10">
        <v>38892</v>
      </c>
      <c r="BU301" s="10">
        <v>901709</v>
      </c>
      <c r="BV301" s="10">
        <v>81463</v>
      </c>
      <c r="BW301" s="10">
        <v>380652</v>
      </c>
      <c r="BX301" s="10">
        <v>380652</v>
      </c>
      <c r="BY301" s="10">
        <v>487327</v>
      </c>
      <c r="BZ301" s="10">
        <v>487327</v>
      </c>
      <c r="CA301" s="12" t="s">
        <v>155</v>
      </c>
      <c r="CB301" s="10">
        <v>33730</v>
      </c>
      <c r="CC301" s="12" t="s">
        <v>155</v>
      </c>
      <c r="CD301" s="12" t="s">
        <v>155</v>
      </c>
      <c r="CE301" s="12" t="s">
        <v>155</v>
      </c>
      <c r="CF301" s="12">
        <v>118913</v>
      </c>
      <c r="CG301" s="12">
        <v>21891</v>
      </c>
      <c r="CH301" s="12">
        <v>88876</v>
      </c>
      <c r="CI301" s="12">
        <v>30037</v>
      </c>
      <c r="CJ301" s="12" t="s">
        <v>155</v>
      </c>
      <c r="CK301" s="12" t="s">
        <v>155</v>
      </c>
      <c r="CL301" s="12" t="s">
        <v>155</v>
      </c>
      <c r="CM301" s="12" t="s">
        <v>155</v>
      </c>
      <c r="CN301" s="12" t="s">
        <v>155</v>
      </c>
      <c r="CO301" s="12" t="s">
        <v>155</v>
      </c>
      <c r="CP301" s="12" t="s">
        <v>155</v>
      </c>
      <c r="CQ301" s="10">
        <v>606697</v>
      </c>
      <c r="CR301" s="12" t="s">
        <v>155</v>
      </c>
      <c r="CS301" s="10">
        <v>221052</v>
      </c>
      <c r="CT301" s="12" t="s">
        <v>155</v>
      </c>
      <c r="CU301" s="10">
        <v>16000</v>
      </c>
      <c r="CV301" s="10">
        <v>403586</v>
      </c>
      <c r="CW301" s="13" t="s">
        <v>155</v>
      </c>
    </row>
    <row r="302" spans="15:101" ht="12.75">
      <c r="O302" s="26" t="s">
        <v>695</v>
      </c>
      <c r="P302" s="22" t="s">
        <v>696</v>
      </c>
      <c r="Q302" s="10">
        <v>345847</v>
      </c>
      <c r="R302" s="10">
        <v>21244</v>
      </c>
      <c r="S302" s="10">
        <v>15542</v>
      </c>
      <c r="T302" s="10">
        <v>2608</v>
      </c>
      <c r="U302" s="12" t="s">
        <v>155</v>
      </c>
      <c r="V302" s="10">
        <v>5094</v>
      </c>
      <c r="W302" s="12" t="s">
        <v>155</v>
      </c>
      <c r="X302" s="10">
        <v>7840</v>
      </c>
      <c r="Y302" s="10">
        <v>15345</v>
      </c>
      <c r="Z302" s="10">
        <v>180195</v>
      </c>
      <c r="AA302" s="10">
        <v>118800</v>
      </c>
      <c r="AB302" s="10">
        <v>113139</v>
      </c>
      <c r="AC302" s="10">
        <v>5661</v>
      </c>
      <c r="AD302" s="12" t="s">
        <v>155</v>
      </c>
      <c r="AE302" s="10">
        <v>61395</v>
      </c>
      <c r="AF302" s="10">
        <v>1210</v>
      </c>
      <c r="AG302" s="10">
        <v>1822</v>
      </c>
      <c r="AH302" s="10">
        <v>276</v>
      </c>
      <c r="AI302" s="12" t="s">
        <v>155</v>
      </c>
      <c r="AJ302" s="10">
        <v>7280</v>
      </c>
      <c r="AK302" s="10">
        <v>721</v>
      </c>
      <c r="AL302" s="12">
        <v>120</v>
      </c>
      <c r="AM302" s="12" t="s">
        <v>155</v>
      </c>
      <c r="AN302" s="10">
        <v>1836</v>
      </c>
      <c r="AO302" s="10">
        <v>45771</v>
      </c>
      <c r="AP302" s="10">
        <v>2359</v>
      </c>
      <c r="AQ302" s="12" t="s">
        <v>155</v>
      </c>
      <c r="AR302" s="12" t="s">
        <v>155</v>
      </c>
      <c r="AS302" s="12" t="s">
        <v>155</v>
      </c>
      <c r="AT302" s="12" t="s">
        <v>155</v>
      </c>
      <c r="AU302" s="12" t="s">
        <v>155</v>
      </c>
      <c r="AV302" s="12" t="s">
        <v>155</v>
      </c>
      <c r="AW302" s="12" t="s">
        <v>155</v>
      </c>
      <c r="AX302" s="10">
        <v>59590</v>
      </c>
      <c r="AY302" s="10">
        <v>53013</v>
      </c>
      <c r="AZ302" s="12" t="s">
        <v>155</v>
      </c>
      <c r="BA302" s="10">
        <v>211</v>
      </c>
      <c r="BB302" s="10">
        <v>707</v>
      </c>
      <c r="BC302" s="14">
        <v>38</v>
      </c>
      <c r="BD302" s="14">
        <v>38</v>
      </c>
      <c r="BE302" s="10">
        <v>361363</v>
      </c>
      <c r="BF302" s="10">
        <v>33190</v>
      </c>
      <c r="BG302" s="10">
        <v>1549</v>
      </c>
      <c r="BH302" s="10">
        <v>1043</v>
      </c>
      <c r="BI302" s="10">
        <v>99456</v>
      </c>
      <c r="BJ302" s="10">
        <v>9102</v>
      </c>
      <c r="BK302" s="10">
        <v>16117</v>
      </c>
      <c r="BL302" s="10">
        <v>159857</v>
      </c>
      <c r="BM302" s="10">
        <v>41049</v>
      </c>
      <c r="BN302" s="10">
        <v>46864</v>
      </c>
      <c r="BO302" s="10">
        <v>62464</v>
      </c>
      <c r="BP302" s="10">
        <v>156501</v>
      </c>
      <c r="BQ302" s="10">
        <v>89627</v>
      </c>
      <c r="BR302" s="10">
        <v>81752</v>
      </c>
      <c r="BS302" s="10">
        <v>46562</v>
      </c>
      <c r="BT302" s="10">
        <v>20312</v>
      </c>
      <c r="BU302" s="10">
        <v>560877</v>
      </c>
      <c r="BV302" s="10">
        <v>16337</v>
      </c>
      <c r="BW302" s="10">
        <v>94561</v>
      </c>
      <c r="BX302" s="10">
        <v>94561</v>
      </c>
      <c r="BY302" s="10">
        <v>460542</v>
      </c>
      <c r="BZ302" s="10">
        <v>460542</v>
      </c>
      <c r="CA302" s="12" t="s">
        <v>155</v>
      </c>
      <c r="CB302" s="10">
        <v>5774</v>
      </c>
      <c r="CC302" s="12" t="s">
        <v>155</v>
      </c>
      <c r="CD302" s="12" t="s">
        <v>155</v>
      </c>
      <c r="CE302" s="12" t="s">
        <v>155</v>
      </c>
      <c r="CF302" s="12">
        <v>34250</v>
      </c>
      <c r="CG302" s="12">
        <v>998</v>
      </c>
      <c r="CH302" s="12">
        <v>31160</v>
      </c>
      <c r="CI302" s="12">
        <v>3090</v>
      </c>
      <c r="CJ302" s="12" t="s">
        <v>155</v>
      </c>
      <c r="CK302" s="12" t="s">
        <v>155</v>
      </c>
      <c r="CL302" s="12" t="s">
        <v>155</v>
      </c>
      <c r="CM302" s="12" t="s">
        <v>155</v>
      </c>
      <c r="CN302" s="12" t="s">
        <v>155</v>
      </c>
      <c r="CO302" s="12" t="s">
        <v>155</v>
      </c>
      <c r="CP302" s="12" t="s">
        <v>155</v>
      </c>
      <c r="CQ302" s="10">
        <v>338621</v>
      </c>
      <c r="CR302" s="12" t="s">
        <v>155</v>
      </c>
      <c r="CS302" s="10">
        <v>330244</v>
      </c>
      <c r="CT302" s="12" t="s">
        <v>155</v>
      </c>
      <c r="CU302" s="12" t="s">
        <v>155</v>
      </c>
      <c r="CV302" s="10">
        <v>211186</v>
      </c>
      <c r="CW302" s="13" t="s">
        <v>155</v>
      </c>
    </row>
    <row r="303" spans="15:101" ht="12.75">
      <c r="O303" s="26" t="s">
        <v>697</v>
      </c>
      <c r="P303" s="22" t="s">
        <v>631</v>
      </c>
      <c r="Q303" s="10">
        <v>589009</v>
      </c>
      <c r="R303" s="10">
        <v>29459</v>
      </c>
      <c r="S303" s="10">
        <v>22902</v>
      </c>
      <c r="T303" s="10">
        <v>3788</v>
      </c>
      <c r="U303" s="10">
        <v>160</v>
      </c>
      <c r="V303" s="10">
        <v>5968</v>
      </c>
      <c r="W303" s="10">
        <v>861</v>
      </c>
      <c r="X303" s="10">
        <v>12125</v>
      </c>
      <c r="Y303" s="10">
        <v>27224</v>
      </c>
      <c r="Z303" s="10">
        <v>288347</v>
      </c>
      <c r="AA303" s="10">
        <v>191348</v>
      </c>
      <c r="AB303" s="10">
        <v>184147</v>
      </c>
      <c r="AC303" s="10">
        <v>7201</v>
      </c>
      <c r="AD303" s="12" t="s">
        <v>155</v>
      </c>
      <c r="AE303" s="10">
        <v>96999</v>
      </c>
      <c r="AF303" s="10">
        <v>1398</v>
      </c>
      <c r="AG303" s="10">
        <v>5645</v>
      </c>
      <c r="AH303" s="12" t="s">
        <v>155</v>
      </c>
      <c r="AI303" s="12" t="s">
        <v>155</v>
      </c>
      <c r="AJ303" s="10">
        <v>18251</v>
      </c>
      <c r="AK303" s="10">
        <v>772</v>
      </c>
      <c r="AL303" s="12">
        <v>261</v>
      </c>
      <c r="AM303" s="12" t="s">
        <v>155</v>
      </c>
      <c r="AN303" s="10">
        <v>1711</v>
      </c>
      <c r="AO303" s="10">
        <v>65619</v>
      </c>
      <c r="AP303" s="10">
        <v>3342</v>
      </c>
      <c r="AQ303" s="12" t="s">
        <v>155</v>
      </c>
      <c r="AR303" s="12" t="s">
        <v>155</v>
      </c>
      <c r="AS303" s="12" t="s">
        <v>155</v>
      </c>
      <c r="AT303" s="12" t="s">
        <v>155</v>
      </c>
      <c r="AU303" s="12" t="s">
        <v>155</v>
      </c>
      <c r="AV303" s="12" t="s">
        <v>155</v>
      </c>
      <c r="AW303" s="12" t="s">
        <v>155</v>
      </c>
      <c r="AX303" s="10">
        <v>89355</v>
      </c>
      <c r="AY303" s="10">
        <v>130496</v>
      </c>
      <c r="AZ303" s="12" t="s">
        <v>155</v>
      </c>
      <c r="BA303" s="10">
        <v>362</v>
      </c>
      <c r="BB303" s="10">
        <v>864</v>
      </c>
      <c r="BC303" s="14">
        <v>51</v>
      </c>
      <c r="BD303" s="14">
        <v>51</v>
      </c>
      <c r="BE303" s="10">
        <v>484926</v>
      </c>
      <c r="BF303" s="10">
        <v>32799</v>
      </c>
      <c r="BG303" s="10">
        <v>4967</v>
      </c>
      <c r="BH303" s="10">
        <v>729</v>
      </c>
      <c r="BI303" s="10">
        <v>113622</v>
      </c>
      <c r="BJ303" s="10">
        <v>12602</v>
      </c>
      <c r="BK303" s="10">
        <v>14201</v>
      </c>
      <c r="BL303" s="10">
        <v>265819</v>
      </c>
      <c r="BM303" s="10">
        <v>40187</v>
      </c>
      <c r="BN303" s="10">
        <v>143373</v>
      </c>
      <c r="BO303" s="10">
        <v>73259</v>
      </c>
      <c r="BP303" s="10">
        <v>260191</v>
      </c>
      <c r="BQ303" s="10">
        <v>161057</v>
      </c>
      <c r="BR303" s="10">
        <v>110536</v>
      </c>
      <c r="BS303" s="10">
        <v>78616</v>
      </c>
      <c r="BT303" s="10">
        <v>20518</v>
      </c>
      <c r="BU303" s="10">
        <v>387296</v>
      </c>
      <c r="BV303" s="10">
        <v>12959</v>
      </c>
      <c r="BW303" s="10">
        <v>124893</v>
      </c>
      <c r="BX303" s="10">
        <v>122832</v>
      </c>
      <c r="BY303" s="10">
        <v>250987</v>
      </c>
      <c r="BZ303" s="10">
        <v>201054</v>
      </c>
      <c r="CA303" s="12" t="s">
        <v>155</v>
      </c>
      <c r="CB303" s="10">
        <v>11416</v>
      </c>
      <c r="CC303" s="12" t="s">
        <v>155</v>
      </c>
      <c r="CD303" s="12" t="s">
        <v>155</v>
      </c>
      <c r="CE303" s="12" t="s">
        <v>155</v>
      </c>
      <c r="CF303" s="12">
        <v>230438</v>
      </c>
      <c r="CG303" s="12">
        <v>3628</v>
      </c>
      <c r="CH303" s="12">
        <v>168679</v>
      </c>
      <c r="CI303" s="12">
        <v>61759</v>
      </c>
      <c r="CJ303" s="12" t="s">
        <v>155</v>
      </c>
      <c r="CK303" s="12" t="s">
        <v>155</v>
      </c>
      <c r="CL303" s="12" t="s">
        <v>155</v>
      </c>
      <c r="CM303" s="12" t="s">
        <v>155</v>
      </c>
      <c r="CN303" s="12" t="s">
        <v>155</v>
      </c>
      <c r="CO303" s="12" t="s">
        <v>155</v>
      </c>
      <c r="CP303" s="12" t="s">
        <v>155</v>
      </c>
      <c r="CQ303" s="10">
        <v>371027</v>
      </c>
      <c r="CR303" s="12" t="s">
        <v>155</v>
      </c>
      <c r="CS303" s="10">
        <v>306505</v>
      </c>
      <c r="CT303" s="12" t="s">
        <v>155</v>
      </c>
      <c r="CU303" s="10">
        <v>21028</v>
      </c>
      <c r="CV303" s="10">
        <v>461510</v>
      </c>
      <c r="CW303" s="13">
        <v>58025</v>
      </c>
    </row>
    <row r="304" spans="15:101" ht="12.75">
      <c r="O304" s="26" t="s">
        <v>698</v>
      </c>
      <c r="P304" s="22" t="s">
        <v>699</v>
      </c>
      <c r="Q304" s="10">
        <v>304159</v>
      </c>
      <c r="R304" s="10">
        <v>26934</v>
      </c>
      <c r="S304" s="10">
        <v>13750</v>
      </c>
      <c r="T304" s="10">
        <v>6478</v>
      </c>
      <c r="U304" s="12" t="s">
        <v>155</v>
      </c>
      <c r="V304" s="10">
        <v>3671</v>
      </c>
      <c r="W304" s="10">
        <v>229</v>
      </c>
      <c r="X304" s="10">
        <v>3372</v>
      </c>
      <c r="Y304" s="10">
        <v>23152</v>
      </c>
      <c r="Z304" s="10">
        <v>152954</v>
      </c>
      <c r="AA304" s="10">
        <v>114301</v>
      </c>
      <c r="AB304" s="10">
        <v>109171</v>
      </c>
      <c r="AC304" s="10">
        <v>5130</v>
      </c>
      <c r="AD304" s="12" t="s">
        <v>155</v>
      </c>
      <c r="AE304" s="10">
        <v>38653</v>
      </c>
      <c r="AF304" s="10">
        <v>773</v>
      </c>
      <c r="AG304" s="10">
        <v>528</v>
      </c>
      <c r="AH304" s="12" t="s">
        <v>155</v>
      </c>
      <c r="AI304" s="12" t="s">
        <v>155</v>
      </c>
      <c r="AJ304" s="10">
        <v>2061</v>
      </c>
      <c r="AK304" s="10">
        <v>545</v>
      </c>
      <c r="AL304" s="12">
        <v>6</v>
      </c>
      <c r="AM304" s="12" t="s">
        <v>155</v>
      </c>
      <c r="AN304" s="10">
        <v>832</v>
      </c>
      <c r="AO304" s="10">
        <v>32209</v>
      </c>
      <c r="AP304" s="10">
        <v>1699</v>
      </c>
      <c r="AQ304" s="12" t="s">
        <v>155</v>
      </c>
      <c r="AR304" s="12" t="s">
        <v>155</v>
      </c>
      <c r="AS304" s="12" t="s">
        <v>155</v>
      </c>
      <c r="AT304" s="12" t="s">
        <v>155</v>
      </c>
      <c r="AU304" s="12" t="s">
        <v>155</v>
      </c>
      <c r="AV304" s="12" t="s">
        <v>155</v>
      </c>
      <c r="AW304" s="12" t="s">
        <v>155</v>
      </c>
      <c r="AX304" s="10">
        <v>59007</v>
      </c>
      <c r="AY304" s="10">
        <v>27994</v>
      </c>
      <c r="AZ304" s="12" t="s">
        <v>155</v>
      </c>
      <c r="BA304" s="10">
        <v>368</v>
      </c>
      <c r="BB304" s="12" t="s">
        <v>155</v>
      </c>
      <c r="BC304" s="14">
        <v>35</v>
      </c>
      <c r="BD304" s="14">
        <v>34</v>
      </c>
      <c r="BE304" s="10">
        <v>223191</v>
      </c>
      <c r="BF304" s="10">
        <v>7168</v>
      </c>
      <c r="BG304" s="10">
        <v>5579</v>
      </c>
      <c r="BH304" s="10">
        <v>1222</v>
      </c>
      <c r="BI304" s="10">
        <v>71250</v>
      </c>
      <c r="BJ304" s="10">
        <v>10442</v>
      </c>
      <c r="BK304" s="10">
        <v>7999</v>
      </c>
      <c r="BL304" s="10">
        <v>101693</v>
      </c>
      <c r="BM304" s="10">
        <v>17838</v>
      </c>
      <c r="BN304" s="10">
        <v>103245</v>
      </c>
      <c r="BO304" s="10">
        <v>59482</v>
      </c>
      <c r="BP304" s="10">
        <v>222584</v>
      </c>
      <c r="BQ304" s="10">
        <v>135623</v>
      </c>
      <c r="BR304" s="10">
        <v>70351</v>
      </c>
      <c r="BS304" s="10">
        <v>68110</v>
      </c>
      <c r="BT304" s="10">
        <v>18851</v>
      </c>
      <c r="BU304" s="10">
        <v>178756</v>
      </c>
      <c r="BV304" s="10">
        <v>37331</v>
      </c>
      <c r="BW304" s="10">
        <v>40873</v>
      </c>
      <c r="BX304" s="10">
        <v>40873</v>
      </c>
      <c r="BY304" s="10">
        <v>136611</v>
      </c>
      <c r="BZ304" s="10">
        <v>130814</v>
      </c>
      <c r="CA304" s="12" t="s">
        <v>155</v>
      </c>
      <c r="CB304" s="10">
        <v>1272</v>
      </c>
      <c r="CC304" s="12" t="s">
        <v>155</v>
      </c>
      <c r="CD304" s="12" t="s">
        <v>155</v>
      </c>
      <c r="CE304" s="12" t="s">
        <v>155</v>
      </c>
      <c r="CF304" s="12">
        <v>5490</v>
      </c>
      <c r="CG304" s="12" t="s">
        <v>155</v>
      </c>
      <c r="CH304" s="12">
        <v>784</v>
      </c>
      <c r="CI304" s="12">
        <v>4706</v>
      </c>
      <c r="CJ304" s="12" t="s">
        <v>155</v>
      </c>
      <c r="CK304" s="12" t="s">
        <v>155</v>
      </c>
      <c r="CL304" s="12" t="s">
        <v>155</v>
      </c>
      <c r="CM304" s="12" t="s">
        <v>155</v>
      </c>
      <c r="CN304" s="12" t="s">
        <v>155</v>
      </c>
      <c r="CO304" s="12" t="s">
        <v>155</v>
      </c>
      <c r="CP304" s="12" t="s">
        <v>155</v>
      </c>
      <c r="CQ304" s="10">
        <v>194956</v>
      </c>
      <c r="CR304" s="12" t="s">
        <v>155</v>
      </c>
      <c r="CS304" s="10">
        <v>386240</v>
      </c>
      <c r="CT304" s="12" t="s">
        <v>155</v>
      </c>
      <c r="CU304" s="10">
        <v>240</v>
      </c>
      <c r="CV304" s="10">
        <v>339959</v>
      </c>
      <c r="CW304" s="13" t="s">
        <v>155</v>
      </c>
    </row>
    <row r="305" spans="15:101" ht="12.75">
      <c r="O305" s="26" t="s">
        <v>700</v>
      </c>
      <c r="P305" s="22" t="s">
        <v>701</v>
      </c>
      <c r="Q305" s="10">
        <v>1868088</v>
      </c>
      <c r="R305" s="10">
        <v>61092</v>
      </c>
      <c r="S305" s="10">
        <v>107097</v>
      </c>
      <c r="T305" s="10">
        <v>5983</v>
      </c>
      <c r="U305" s="10">
        <v>688</v>
      </c>
      <c r="V305" s="10">
        <v>29126</v>
      </c>
      <c r="W305" s="10">
        <v>4547</v>
      </c>
      <c r="X305" s="10">
        <v>66753</v>
      </c>
      <c r="Y305" s="10">
        <v>29859</v>
      </c>
      <c r="Z305" s="10">
        <v>1127197</v>
      </c>
      <c r="AA305" s="10">
        <v>790779</v>
      </c>
      <c r="AB305" s="10">
        <v>764492</v>
      </c>
      <c r="AC305" s="10">
        <v>26287</v>
      </c>
      <c r="AD305" s="12" t="s">
        <v>155</v>
      </c>
      <c r="AE305" s="10">
        <v>336418</v>
      </c>
      <c r="AF305" s="10">
        <v>3702</v>
      </c>
      <c r="AG305" s="10">
        <v>9577</v>
      </c>
      <c r="AH305" s="12" t="s">
        <v>155</v>
      </c>
      <c r="AI305" s="12" t="s">
        <v>155</v>
      </c>
      <c r="AJ305" s="10">
        <v>27472</v>
      </c>
      <c r="AK305" s="10">
        <v>3074</v>
      </c>
      <c r="AL305" s="12" t="s">
        <v>155</v>
      </c>
      <c r="AM305" s="12" t="s">
        <v>155</v>
      </c>
      <c r="AN305" s="10">
        <v>5262</v>
      </c>
      <c r="AO305" s="10">
        <v>274989</v>
      </c>
      <c r="AP305" s="10">
        <v>12342</v>
      </c>
      <c r="AQ305" s="12" t="s">
        <v>155</v>
      </c>
      <c r="AR305" s="12" t="s">
        <v>155</v>
      </c>
      <c r="AS305" s="12" t="s">
        <v>155</v>
      </c>
      <c r="AT305" s="12" t="s">
        <v>155</v>
      </c>
      <c r="AU305" s="12" t="s">
        <v>155</v>
      </c>
      <c r="AV305" s="12" t="s">
        <v>155</v>
      </c>
      <c r="AW305" s="12" t="s">
        <v>155</v>
      </c>
      <c r="AX305" s="10">
        <v>320039</v>
      </c>
      <c r="AY305" s="10">
        <v>221043</v>
      </c>
      <c r="AZ305" s="12" t="s">
        <v>155</v>
      </c>
      <c r="BA305" s="10">
        <v>1403</v>
      </c>
      <c r="BB305" s="10">
        <v>358</v>
      </c>
      <c r="BC305" s="14">
        <v>201</v>
      </c>
      <c r="BD305" s="14">
        <v>193</v>
      </c>
      <c r="BE305" s="10">
        <v>1676194</v>
      </c>
      <c r="BF305" s="10">
        <v>16411</v>
      </c>
      <c r="BG305" s="10">
        <v>26102</v>
      </c>
      <c r="BH305" s="10">
        <v>1716</v>
      </c>
      <c r="BI305" s="10">
        <v>356835</v>
      </c>
      <c r="BJ305" s="10">
        <v>63388</v>
      </c>
      <c r="BK305" s="10">
        <v>59969</v>
      </c>
      <c r="BL305" s="10">
        <v>1029652</v>
      </c>
      <c r="BM305" s="10">
        <v>122121</v>
      </c>
      <c r="BN305" s="10">
        <v>165232</v>
      </c>
      <c r="BO305" s="10">
        <v>862111</v>
      </c>
      <c r="BP305" s="10">
        <v>1435441</v>
      </c>
      <c r="BQ305" s="10">
        <v>970977</v>
      </c>
      <c r="BR305" s="10">
        <v>631841</v>
      </c>
      <c r="BS305" s="10">
        <v>356024</v>
      </c>
      <c r="BT305" s="10">
        <v>108440</v>
      </c>
      <c r="BU305" s="10">
        <v>1550952</v>
      </c>
      <c r="BV305" s="10">
        <v>79559</v>
      </c>
      <c r="BW305" s="10">
        <v>1327416</v>
      </c>
      <c r="BX305" s="10">
        <v>1253308</v>
      </c>
      <c r="BY305" s="10">
        <v>162206</v>
      </c>
      <c r="BZ305" s="10">
        <v>156317</v>
      </c>
      <c r="CA305" s="12" t="s">
        <v>155</v>
      </c>
      <c r="CB305" s="10">
        <v>61330</v>
      </c>
      <c r="CC305" s="12" t="s">
        <v>155</v>
      </c>
      <c r="CD305" s="12" t="s">
        <v>155</v>
      </c>
      <c r="CE305" s="12" t="s">
        <v>155</v>
      </c>
      <c r="CF305" s="12">
        <v>69640</v>
      </c>
      <c r="CG305" s="12" t="s">
        <v>155</v>
      </c>
      <c r="CH305" s="12">
        <v>44105</v>
      </c>
      <c r="CI305" s="12">
        <v>25535</v>
      </c>
      <c r="CJ305" s="12" t="s">
        <v>155</v>
      </c>
      <c r="CK305" s="12" t="s">
        <v>155</v>
      </c>
      <c r="CL305" s="12" t="s">
        <v>155</v>
      </c>
      <c r="CM305" s="12" t="s">
        <v>155</v>
      </c>
      <c r="CN305" s="12" t="s">
        <v>155</v>
      </c>
      <c r="CO305" s="12" t="s">
        <v>155</v>
      </c>
      <c r="CP305" s="12" t="s">
        <v>155</v>
      </c>
      <c r="CQ305" s="10">
        <v>1832644</v>
      </c>
      <c r="CR305" s="10">
        <v>97</v>
      </c>
      <c r="CS305" s="10">
        <v>941687</v>
      </c>
      <c r="CT305" s="10">
        <v>36616</v>
      </c>
      <c r="CU305" s="10">
        <v>30000</v>
      </c>
      <c r="CV305" s="10">
        <v>1420187</v>
      </c>
      <c r="CW305" s="13" t="s">
        <v>155</v>
      </c>
    </row>
    <row r="306" spans="15:101" ht="12.75">
      <c r="O306" s="26" t="s">
        <v>702</v>
      </c>
      <c r="P306" s="22" t="s">
        <v>703</v>
      </c>
      <c r="Q306" s="10">
        <v>1345220</v>
      </c>
      <c r="R306" s="10">
        <v>68315</v>
      </c>
      <c r="S306" s="10">
        <v>36679</v>
      </c>
      <c r="T306" s="10">
        <v>10546</v>
      </c>
      <c r="U306" s="12" t="s">
        <v>155</v>
      </c>
      <c r="V306" s="12" t="s">
        <v>155</v>
      </c>
      <c r="W306" s="12" t="s">
        <v>155</v>
      </c>
      <c r="X306" s="10">
        <v>26133</v>
      </c>
      <c r="Y306" s="10">
        <v>30588</v>
      </c>
      <c r="Z306" s="10">
        <v>828417</v>
      </c>
      <c r="AA306" s="10">
        <v>551310</v>
      </c>
      <c r="AB306" s="10">
        <v>537855</v>
      </c>
      <c r="AC306" s="10">
        <v>13455</v>
      </c>
      <c r="AD306" s="12" t="s">
        <v>155</v>
      </c>
      <c r="AE306" s="10">
        <v>277107</v>
      </c>
      <c r="AF306" s="10">
        <v>6383</v>
      </c>
      <c r="AG306" s="10">
        <v>6021</v>
      </c>
      <c r="AH306" s="12" t="s">
        <v>155</v>
      </c>
      <c r="AI306" s="10">
        <v>4</v>
      </c>
      <c r="AJ306" s="10">
        <v>49635</v>
      </c>
      <c r="AK306" s="12" t="s">
        <v>155</v>
      </c>
      <c r="AL306" s="12">
        <v>264</v>
      </c>
      <c r="AM306" s="12" t="s">
        <v>155</v>
      </c>
      <c r="AN306" s="10">
        <v>10400</v>
      </c>
      <c r="AO306" s="10">
        <v>195598</v>
      </c>
      <c r="AP306" s="10">
        <v>8802</v>
      </c>
      <c r="AQ306" s="12" t="s">
        <v>155</v>
      </c>
      <c r="AR306" s="12" t="s">
        <v>155</v>
      </c>
      <c r="AS306" s="12" t="s">
        <v>155</v>
      </c>
      <c r="AT306" s="12" t="s">
        <v>155</v>
      </c>
      <c r="AU306" s="12" t="s">
        <v>155</v>
      </c>
      <c r="AV306" s="12" t="s">
        <v>155</v>
      </c>
      <c r="AW306" s="12" t="s">
        <v>155</v>
      </c>
      <c r="AX306" s="10">
        <v>236187</v>
      </c>
      <c r="AY306" s="10">
        <v>144001</v>
      </c>
      <c r="AZ306" s="12" t="s">
        <v>155</v>
      </c>
      <c r="BA306" s="10">
        <v>1033</v>
      </c>
      <c r="BB306" s="12" t="s">
        <v>155</v>
      </c>
      <c r="BC306" s="14">
        <v>139</v>
      </c>
      <c r="BD306" s="14">
        <v>133</v>
      </c>
      <c r="BE306" s="10">
        <v>1214753</v>
      </c>
      <c r="BF306" s="10">
        <v>161200</v>
      </c>
      <c r="BG306" s="10">
        <v>11913</v>
      </c>
      <c r="BH306" s="10">
        <v>2194</v>
      </c>
      <c r="BI306" s="10">
        <v>199288</v>
      </c>
      <c r="BJ306" s="10">
        <v>32341</v>
      </c>
      <c r="BK306" s="10">
        <v>89301</v>
      </c>
      <c r="BL306" s="10">
        <v>619103</v>
      </c>
      <c r="BM306" s="10">
        <v>99413</v>
      </c>
      <c r="BN306" s="10">
        <v>104222</v>
      </c>
      <c r="BO306" s="10">
        <v>908810</v>
      </c>
      <c r="BP306" s="10">
        <v>881729</v>
      </c>
      <c r="BQ306" s="10">
        <v>515440</v>
      </c>
      <c r="BR306" s="10">
        <v>422346</v>
      </c>
      <c r="BS306" s="10">
        <v>214729</v>
      </c>
      <c r="BT306" s="10">
        <v>151560</v>
      </c>
      <c r="BU306" s="10">
        <v>1328541</v>
      </c>
      <c r="BV306" s="12" t="s">
        <v>155</v>
      </c>
      <c r="BW306" s="10">
        <v>664305</v>
      </c>
      <c r="BX306" s="10">
        <v>612022</v>
      </c>
      <c r="BY306" s="10">
        <v>649536</v>
      </c>
      <c r="BZ306" s="10">
        <v>604419</v>
      </c>
      <c r="CA306" s="12" t="s">
        <v>155</v>
      </c>
      <c r="CB306" s="10">
        <v>14700</v>
      </c>
      <c r="CC306" s="12" t="s">
        <v>155</v>
      </c>
      <c r="CD306" s="12" t="s">
        <v>155</v>
      </c>
      <c r="CE306" s="12" t="s">
        <v>155</v>
      </c>
      <c r="CF306" s="12">
        <v>876975</v>
      </c>
      <c r="CG306" s="12" t="s">
        <v>155</v>
      </c>
      <c r="CH306" s="12">
        <v>627059</v>
      </c>
      <c r="CI306" s="12">
        <v>249916</v>
      </c>
      <c r="CJ306" s="12" t="s">
        <v>155</v>
      </c>
      <c r="CK306" s="12" t="s">
        <v>155</v>
      </c>
      <c r="CL306" s="12" t="s">
        <v>155</v>
      </c>
      <c r="CM306" s="12" t="s">
        <v>155</v>
      </c>
      <c r="CN306" s="12" t="s">
        <v>155</v>
      </c>
      <c r="CO306" s="12" t="s">
        <v>155</v>
      </c>
      <c r="CP306" s="12" t="s">
        <v>155</v>
      </c>
      <c r="CQ306" s="10">
        <v>677271</v>
      </c>
      <c r="CR306" s="10">
        <v>676</v>
      </c>
      <c r="CS306" s="10">
        <v>742751</v>
      </c>
      <c r="CT306" s="10">
        <v>366</v>
      </c>
      <c r="CU306" s="10">
        <v>188500</v>
      </c>
      <c r="CV306" s="10">
        <v>1148353</v>
      </c>
      <c r="CW306" s="13" t="s">
        <v>155</v>
      </c>
    </row>
    <row r="307" spans="15:101" ht="12.75">
      <c r="O307" s="26" t="s">
        <v>704</v>
      </c>
      <c r="P307" s="22" t="s">
        <v>705</v>
      </c>
      <c r="Q307" s="10">
        <v>717232</v>
      </c>
      <c r="R307" s="10">
        <v>34335</v>
      </c>
      <c r="S307" s="10">
        <v>14914</v>
      </c>
      <c r="T307" s="10">
        <v>3864</v>
      </c>
      <c r="U307" s="10">
        <v>3395</v>
      </c>
      <c r="V307" s="10">
        <v>4813</v>
      </c>
      <c r="W307" s="10">
        <v>584</v>
      </c>
      <c r="X307" s="10">
        <v>2258</v>
      </c>
      <c r="Y307" s="10">
        <v>14786</v>
      </c>
      <c r="Z307" s="10">
        <v>412857</v>
      </c>
      <c r="AA307" s="10">
        <v>284489</v>
      </c>
      <c r="AB307" s="10">
        <v>273857</v>
      </c>
      <c r="AC307" s="10">
        <v>10632</v>
      </c>
      <c r="AD307" s="12" t="s">
        <v>155</v>
      </c>
      <c r="AE307" s="10">
        <v>128368</v>
      </c>
      <c r="AF307" s="10">
        <v>1184</v>
      </c>
      <c r="AG307" s="10">
        <v>3964</v>
      </c>
      <c r="AH307" s="12" t="s">
        <v>155</v>
      </c>
      <c r="AI307" s="12" t="s">
        <v>155</v>
      </c>
      <c r="AJ307" s="10">
        <v>13694</v>
      </c>
      <c r="AK307" s="12" t="s">
        <v>155</v>
      </c>
      <c r="AL307" s="12" t="s">
        <v>155</v>
      </c>
      <c r="AM307" s="12" t="s">
        <v>155</v>
      </c>
      <c r="AN307" s="10">
        <v>3273</v>
      </c>
      <c r="AO307" s="10">
        <v>101536</v>
      </c>
      <c r="AP307" s="10">
        <v>4717</v>
      </c>
      <c r="AQ307" s="12" t="s">
        <v>155</v>
      </c>
      <c r="AR307" s="12" t="s">
        <v>155</v>
      </c>
      <c r="AS307" s="12" t="s">
        <v>155</v>
      </c>
      <c r="AT307" s="12" t="s">
        <v>155</v>
      </c>
      <c r="AU307" s="12" t="s">
        <v>155</v>
      </c>
      <c r="AV307" s="12" t="s">
        <v>155</v>
      </c>
      <c r="AW307" s="12" t="s">
        <v>155</v>
      </c>
      <c r="AX307" s="10">
        <v>121585</v>
      </c>
      <c r="AY307" s="10">
        <v>118264</v>
      </c>
      <c r="AZ307" s="12" t="s">
        <v>155</v>
      </c>
      <c r="BA307" s="10">
        <v>491</v>
      </c>
      <c r="BB307" s="12" t="s">
        <v>155</v>
      </c>
      <c r="BC307" s="14">
        <v>72</v>
      </c>
      <c r="BD307" s="14">
        <v>62</v>
      </c>
      <c r="BE307" s="10">
        <v>465260</v>
      </c>
      <c r="BF307" s="10">
        <v>87074</v>
      </c>
      <c r="BG307" s="10">
        <v>4461</v>
      </c>
      <c r="BH307" s="10">
        <v>1454</v>
      </c>
      <c r="BI307" s="10">
        <v>95289</v>
      </c>
      <c r="BJ307" s="10">
        <v>11862</v>
      </c>
      <c r="BK307" s="10">
        <v>67352</v>
      </c>
      <c r="BL307" s="10">
        <v>151964</v>
      </c>
      <c r="BM307" s="10">
        <v>45804</v>
      </c>
      <c r="BN307" s="10">
        <v>16545</v>
      </c>
      <c r="BO307" s="10">
        <v>313266</v>
      </c>
      <c r="BP307" s="10">
        <v>913318</v>
      </c>
      <c r="BQ307" s="10">
        <v>429151</v>
      </c>
      <c r="BR307" s="10">
        <v>235813</v>
      </c>
      <c r="BS307" s="10">
        <v>336236</v>
      </c>
      <c r="BT307" s="10">
        <v>147931</v>
      </c>
      <c r="BU307" s="10">
        <v>70085</v>
      </c>
      <c r="BV307" s="12" t="s">
        <v>155</v>
      </c>
      <c r="BW307" s="10">
        <v>46204</v>
      </c>
      <c r="BX307" s="10">
        <v>46204</v>
      </c>
      <c r="BY307" s="10">
        <v>23881</v>
      </c>
      <c r="BZ307" s="10">
        <v>23881</v>
      </c>
      <c r="CA307" s="12" t="s">
        <v>155</v>
      </c>
      <c r="CB307" s="12" t="s">
        <v>155</v>
      </c>
      <c r="CC307" s="12" t="s">
        <v>155</v>
      </c>
      <c r="CD307" s="12" t="s">
        <v>155</v>
      </c>
      <c r="CE307" s="12" t="s">
        <v>155</v>
      </c>
      <c r="CF307" s="12">
        <v>616356</v>
      </c>
      <c r="CG307" s="12" t="s">
        <v>155</v>
      </c>
      <c r="CH307" s="12">
        <v>572524</v>
      </c>
      <c r="CI307" s="12">
        <v>43758</v>
      </c>
      <c r="CJ307" s="12">
        <v>29</v>
      </c>
      <c r="CK307" s="12">
        <v>45</v>
      </c>
      <c r="CL307" s="12" t="s">
        <v>155</v>
      </c>
      <c r="CM307" s="12" t="s">
        <v>155</v>
      </c>
      <c r="CN307" s="12" t="s">
        <v>155</v>
      </c>
      <c r="CO307" s="12" t="s">
        <v>155</v>
      </c>
      <c r="CP307" s="12" t="s">
        <v>155</v>
      </c>
      <c r="CQ307" s="10">
        <v>595996</v>
      </c>
      <c r="CR307" s="12" t="s">
        <v>155</v>
      </c>
      <c r="CS307" s="10">
        <v>415867</v>
      </c>
      <c r="CT307" s="10">
        <v>17251</v>
      </c>
      <c r="CU307" s="10">
        <v>3000</v>
      </c>
      <c r="CV307" s="10">
        <v>433368</v>
      </c>
      <c r="CW307" s="13" t="s">
        <v>155</v>
      </c>
    </row>
    <row r="308" spans="15:101" ht="12.75">
      <c r="O308" s="26" t="s">
        <v>706</v>
      </c>
      <c r="P308" s="22" t="s">
        <v>707</v>
      </c>
      <c r="Q308" s="10">
        <v>474020</v>
      </c>
      <c r="R308" s="10">
        <v>27963</v>
      </c>
      <c r="S308" s="10">
        <v>8219</v>
      </c>
      <c r="T308" s="10">
        <v>3235</v>
      </c>
      <c r="U308" s="10">
        <v>1608</v>
      </c>
      <c r="V308" s="12" t="s">
        <v>155</v>
      </c>
      <c r="W308" s="10">
        <v>1300</v>
      </c>
      <c r="X308" s="10">
        <v>2076</v>
      </c>
      <c r="Y308" s="10">
        <v>27735</v>
      </c>
      <c r="Z308" s="10">
        <v>274861</v>
      </c>
      <c r="AA308" s="10">
        <v>190577</v>
      </c>
      <c r="AB308" s="10">
        <v>184587</v>
      </c>
      <c r="AC308" s="10">
        <v>5990</v>
      </c>
      <c r="AD308" s="12" t="s">
        <v>155</v>
      </c>
      <c r="AE308" s="10">
        <v>84284</v>
      </c>
      <c r="AF308" s="10">
        <v>922</v>
      </c>
      <c r="AG308" s="10">
        <v>1895</v>
      </c>
      <c r="AH308" s="12" t="s">
        <v>155</v>
      </c>
      <c r="AI308" s="12" t="s">
        <v>155</v>
      </c>
      <c r="AJ308" s="10">
        <v>6851</v>
      </c>
      <c r="AK308" s="12" t="s">
        <v>155</v>
      </c>
      <c r="AL308" s="12">
        <v>66</v>
      </c>
      <c r="AM308" s="12" t="s">
        <v>155</v>
      </c>
      <c r="AN308" s="10">
        <v>3365</v>
      </c>
      <c r="AO308" s="10">
        <v>68197</v>
      </c>
      <c r="AP308" s="10">
        <v>2988</v>
      </c>
      <c r="AQ308" s="12" t="s">
        <v>155</v>
      </c>
      <c r="AR308" s="12" t="s">
        <v>155</v>
      </c>
      <c r="AS308" s="12" t="s">
        <v>155</v>
      </c>
      <c r="AT308" s="12" t="s">
        <v>155</v>
      </c>
      <c r="AU308" s="12" t="s">
        <v>155</v>
      </c>
      <c r="AV308" s="12" t="s">
        <v>155</v>
      </c>
      <c r="AW308" s="12" t="s">
        <v>155</v>
      </c>
      <c r="AX308" s="10">
        <v>85046</v>
      </c>
      <c r="AY308" s="10">
        <v>48917</v>
      </c>
      <c r="AZ308" s="12" t="s">
        <v>155</v>
      </c>
      <c r="BA308" s="10">
        <v>332</v>
      </c>
      <c r="BB308" s="10">
        <v>947</v>
      </c>
      <c r="BC308" s="14">
        <v>54</v>
      </c>
      <c r="BD308" s="14">
        <v>46</v>
      </c>
      <c r="BE308" s="10">
        <v>319043</v>
      </c>
      <c r="BF308" s="10">
        <v>44773</v>
      </c>
      <c r="BG308" s="10">
        <v>2700</v>
      </c>
      <c r="BH308" s="10">
        <v>1204</v>
      </c>
      <c r="BI308" s="10">
        <v>63899</v>
      </c>
      <c r="BJ308" s="10">
        <v>17843</v>
      </c>
      <c r="BK308" s="10">
        <v>38663</v>
      </c>
      <c r="BL308" s="10">
        <v>120415</v>
      </c>
      <c r="BM308" s="10">
        <v>29546</v>
      </c>
      <c r="BN308" s="10">
        <v>6039</v>
      </c>
      <c r="BO308" s="10">
        <v>205161</v>
      </c>
      <c r="BP308" s="10">
        <v>330105</v>
      </c>
      <c r="BQ308" s="10">
        <v>201156</v>
      </c>
      <c r="BR308" s="10">
        <v>185802</v>
      </c>
      <c r="BS308" s="10">
        <v>71651</v>
      </c>
      <c r="BT308" s="10">
        <v>57298</v>
      </c>
      <c r="BU308" s="10">
        <v>225362</v>
      </c>
      <c r="BV308" s="12" t="s">
        <v>155</v>
      </c>
      <c r="BW308" s="10">
        <v>32879</v>
      </c>
      <c r="BX308" s="10">
        <v>31586</v>
      </c>
      <c r="BY308" s="10">
        <v>192483</v>
      </c>
      <c r="BZ308" s="10">
        <v>189206</v>
      </c>
      <c r="CA308" s="12" t="s">
        <v>155</v>
      </c>
      <c r="CB308" s="12" t="s">
        <v>155</v>
      </c>
      <c r="CC308" s="12" t="s">
        <v>155</v>
      </c>
      <c r="CD308" s="12" t="s">
        <v>155</v>
      </c>
      <c r="CE308" s="12" t="s">
        <v>155</v>
      </c>
      <c r="CF308" s="12">
        <v>200837</v>
      </c>
      <c r="CG308" s="12">
        <v>3575</v>
      </c>
      <c r="CH308" s="12">
        <v>94182</v>
      </c>
      <c r="CI308" s="12">
        <v>106655</v>
      </c>
      <c r="CJ308" s="12" t="s">
        <v>155</v>
      </c>
      <c r="CK308" s="12" t="s">
        <v>155</v>
      </c>
      <c r="CL308" s="12" t="s">
        <v>155</v>
      </c>
      <c r="CM308" s="12" t="s">
        <v>155</v>
      </c>
      <c r="CN308" s="12" t="s">
        <v>155</v>
      </c>
      <c r="CO308" s="12" t="s">
        <v>155</v>
      </c>
      <c r="CP308" s="12" t="s">
        <v>155</v>
      </c>
      <c r="CQ308" s="10">
        <v>235675</v>
      </c>
      <c r="CR308" s="12" t="s">
        <v>155</v>
      </c>
      <c r="CS308" s="10">
        <v>248045</v>
      </c>
      <c r="CT308" s="10">
        <v>366</v>
      </c>
      <c r="CU308" s="10">
        <v>3500</v>
      </c>
      <c r="CV308" s="10">
        <v>425687</v>
      </c>
      <c r="CW308" s="13" t="s">
        <v>155</v>
      </c>
    </row>
    <row r="309" spans="15:101" ht="12.75">
      <c r="O309" s="26" t="s">
        <v>708</v>
      </c>
      <c r="P309" s="22" t="s">
        <v>709</v>
      </c>
      <c r="Q309" s="10">
        <v>1141457</v>
      </c>
      <c r="R309" s="10">
        <v>60670</v>
      </c>
      <c r="S309" s="10">
        <v>30721</v>
      </c>
      <c r="T309" s="10">
        <v>30721</v>
      </c>
      <c r="U309" s="12" t="s">
        <v>155</v>
      </c>
      <c r="V309" s="12" t="s">
        <v>155</v>
      </c>
      <c r="W309" s="12" t="s">
        <v>155</v>
      </c>
      <c r="X309" s="12" t="s">
        <v>155</v>
      </c>
      <c r="Y309" s="10">
        <v>28460</v>
      </c>
      <c r="Z309" s="10">
        <v>676396</v>
      </c>
      <c r="AA309" s="10">
        <v>456603</v>
      </c>
      <c r="AB309" s="10">
        <v>445275</v>
      </c>
      <c r="AC309" s="10">
        <v>11328</v>
      </c>
      <c r="AD309" s="12" t="s">
        <v>155</v>
      </c>
      <c r="AE309" s="10">
        <v>218708</v>
      </c>
      <c r="AF309" s="10">
        <v>5369</v>
      </c>
      <c r="AG309" s="10">
        <v>3511</v>
      </c>
      <c r="AH309" s="12" t="s">
        <v>155</v>
      </c>
      <c r="AI309" s="12" t="s">
        <v>155</v>
      </c>
      <c r="AJ309" s="10">
        <v>22860</v>
      </c>
      <c r="AK309" s="12" t="s">
        <v>155</v>
      </c>
      <c r="AL309" s="12" t="s">
        <v>155</v>
      </c>
      <c r="AM309" s="12" t="s">
        <v>155</v>
      </c>
      <c r="AN309" s="10">
        <v>7392</v>
      </c>
      <c r="AO309" s="10">
        <v>172297</v>
      </c>
      <c r="AP309" s="10">
        <v>7279</v>
      </c>
      <c r="AQ309" s="12" t="s">
        <v>155</v>
      </c>
      <c r="AR309" s="12" t="s">
        <v>155</v>
      </c>
      <c r="AS309" s="12" t="s">
        <v>155</v>
      </c>
      <c r="AT309" s="12" t="s">
        <v>155</v>
      </c>
      <c r="AU309" s="12" t="s">
        <v>155</v>
      </c>
      <c r="AV309" s="12" t="s">
        <v>155</v>
      </c>
      <c r="AW309" s="12">
        <v>1085</v>
      </c>
      <c r="AX309" s="10">
        <v>196243</v>
      </c>
      <c r="AY309" s="10">
        <v>146154</v>
      </c>
      <c r="AZ309" s="12" t="s">
        <v>155</v>
      </c>
      <c r="BA309" s="10">
        <v>819</v>
      </c>
      <c r="BB309" s="10">
        <v>1994</v>
      </c>
      <c r="BC309" s="14">
        <v>119</v>
      </c>
      <c r="BD309" s="14">
        <v>102</v>
      </c>
      <c r="BE309" s="10">
        <v>1061287</v>
      </c>
      <c r="BF309" s="10">
        <v>150934</v>
      </c>
      <c r="BG309" s="10">
        <v>10892</v>
      </c>
      <c r="BH309" s="10">
        <v>1838</v>
      </c>
      <c r="BI309" s="10">
        <v>130382</v>
      </c>
      <c r="BJ309" s="10">
        <v>30332</v>
      </c>
      <c r="BK309" s="10">
        <v>160788</v>
      </c>
      <c r="BL309" s="10">
        <v>501152</v>
      </c>
      <c r="BM309" s="10">
        <v>74969</v>
      </c>
      <c r="BN309" s="10">
        <v>26185</v>
      </c>
      <c r="BO309" s="10">
        <v>936953</v>
      </c>
      <c r="BP309" s="10">
        <v>1288316</v>
      </c>
      <c r="BQ309" s="10">
        <v>988291</v>
      </c>
      <c r="BR309" s="10">
        <v>441249</v>
      </c>
      <c r="BS309" s="10">
        <v>68771</v>
      </c>
      <c r="BT309" s="10">
        <v>231254</v>
      </c>
      <c r="BU309" s="10">
        <v>1737645</v>
      </c>
      <c r="BV309" s="10">
        <v>26181</v>
      </c>
      <c r="BW309" s="10">
        <v>767146</v>
      </c>
      <c r="BX309" s="10">
        <v>755758</v>
      </c>
      <c r="BY309" s="10">
        <v>957305</v>
      </c>
      <c r="BZ309" s="10">
        <v>957305</v>
      </c>
      <c r="CA309" s="12" t="s">
        <v>155</v>
      </c>
      <c r="CB309" s="10">
        <v>13194</v>
      </c>
      <c r="CC309" s="12" t="s">
        <v>155</v>
      </c>
      <c r="CD309" s="12" t="s">
        <v>155</v>
      </c>
      <c r="CE309" s="12" t="s">
        <v>155</v>
      </c>
      <c r="CF309" s="12">
        <v>1095275</v>
      </c>
      <c r="CG309" s="12" t="s">
        <v>155</v>
      </c>
      <c r="CH309" s="12">
        <v>705639</v>
      </c>
      <c r="CI309" s="12">
        <v>389636</v>
      </c>
      <c r="CJ309" s="12" t="s">
        <v>155</v>
      </c>
      <c r="CK309" s="12" t="s">
        <v>155</v>
      </c>
      <c r="CL309" s="12" t="s">
        <v>155</v>
      </c>
      <c r="CM309" s="12" t="s">
        <v>155</v>
      </c>
      <c r="CN309" s="12" t="s">
        <v>155</v>
      </c>
      <c r="CO309" s="12" t="s">
        <v>155</v>
      </c>
      <c r="CP309" s="12" t="s">
        <v>155</v>
      </c>
      <c r="CQ309" s="10">
        <v>760679</v>
      </c>
      <c r="CR309" s="10">
        <v>312</v>
      </c>
      <c r="CS309" s="10">
        <v>830569</v>
      </c>
      <c r="CT309" s="10">
        <v>49996</v>
      </c>
      <c r="CU309" s="10">
        <v>30647</v>
      </c>
      <c r="CV309" s="10">
        <v>1542055</v>
      </c>
      <c r="CW309" s="13" t="s">
        <v>155</v>
      </c>
    </row>
    <row r="310" spans="15:101" ht="12.75">
      <c r="O310" s="26" t="s">
        <v>710</v>
      </c>
      <c r="P310" s="22" t="s">
        <v>711</v>
      </c>
      <c r="Q310" s="10">
        <v>1124176</v>
      </c>
      <c r="R310" s="10">
        <v>52896</v>
      </c>
      <c r="S310" s="10">
        <v>49287</v>
      </c>
      <c r="T310" s="10">
        <v>1662</v>
      </c>
      <c r="U310" s="10">
        <v>11016</v>
      </c>
      <c r="V310" s="10">
        <v>9666</v>
      </c>
      <c r="W310" s="10">
        <v>1186</v>
      </c>
      <c r="X310" s="10">
        <v>25757</v>
      </c>
      <c r="Y310" s="10">
        <v>37980</v>
      </c>
      <c r="Z310" s="10">
        <v>668741</v>
      </c>
      <c r="AA310" s="10">
        <v>451719</v>
      </c>
      <c r="AB310" s="10">
        <v>436032</v>
      </c>
      <c r="AC310" s="10">
        <v>15687</v>
      </c>
      <c r="AD310" s="12" t="s">
        <v>155</v>
      </c>
      <c r="AE310" s="10">
        <v>217022</v>
      </c>
      <c r="AF310" s="10">
        <v>4470</v>
      </c>
      <c r="AG310" s="10">
        <v>4001</v>
      </c>
      <c r="AH310" s="12" t="s">
        <v>155</v>
      </c>
      <c r="AI310" s="12" t="s">
        <v>155</v>
      </c>
      <c r="AJ310" s="10">
        <v>15149</v>
      </c>
      <c r="AK310" s="10">
        <v>598</v>
      </c>
      <c r="AL310" s="12">
        <v>709</v>
      </c>
      <c r="AM310" s="12" t="s">
        <v>155</v>
      </c>
      <c r="AN310" s="10">
        <v>14764</v>
      </c>
      <c r="AO310" s="10">
        <v>169957</v>
      </c>
      <c r="AP310" s="10">
        <v>7374</v>
      </c>
      <c r="AQ310" s="12" t="s">
        <v>155</v>
      </c>
      <c r="AR310" s="12" t="s">
        <v>155</v>
      </c>
      <c r="AS310" s="12" t="s">
        <v>155</v>
      </c>
      <c r="AT310" s="12" t="s">
        <v>155</v>
      </c>
      <c r="AU310" s="12" t="s">
        <v>155</v>
      </c>
      <c r="AV310" s="12" t="s">
        <v>155</v>
      </c>
      <c r="AW310" s="12" t="s">
        <v>155</v>
      </c>
      <c r="AX310" s="10">
        <v>201444</v>
      </c>
      <c r="AY310" s="10">
        <v>113069</v>
      </c>
      <c r="AZ310" s="12" t="s">
        <v>155</v>
      </c>
      <c r="BA310" s="10">
        <v>759</v>
      </c>
      <c r="BB310" s="12" t="s">
        <v>155</v>
      </c>
      <c r="BC310" s="14">
        <v>113</v>
      </c>
      <c r="BD310" s="14">
        <v>97</v>
      </c>
      <c r="BE310" s="10">
        <v>802411</v>
      </c>
      <c r="BF310" s="10">
        <v>27816</v>
      </c>
      <c r="BG310" s="10">
        <v>9017</v>
      </c>
      <c r="BH310" s="10">
        <v>505</v>
      </c>
      <c r="BI310" s="10">
        <v>234100</v>
      </c>
      <c r="BJ310" s="10">
        <v>23216</v>
      </c>
      <c r="BK310" s="10">
        <v>92194</v>
      </c>
      <c r="BL310" s="10">
        <v>327018</v>
      </c>
      <c r="BM310" s="10">
        <v>88545</v>
      </c>
      <c r="BN310" s="10">
        <v>36106</v>
      </c>
      <c r="BO310" s="10">
        <v>857468</v>
      </c>
      <c r="BP310" s="10">
        <v>755415</v>
      </c>
      <c r="BQ310" s="10">
        <v>455885</v>
      </c>
      <c r="BR310" s="10">
        <v>445141</v>
      </c>
      <c r="BS310" s="10">
        <v>183358</v>
      </c>
      <c r="BT310" s="10">
        <v>116172</v>
      </c>
      <c r="BU310" s="10">
        <v>869310</v>
      </c>
      <c r="BV310" s="10">
        <v>14563</v>
      </c>
      <c r="BW310" s="10">
        <v>542222</v>
      </c>
      <c r="BX310" s="10">
        <v>484765</v>
      </c>
      <c r="BY310" s="10">
        <v>327088</v>
      </c>
      <c r="BZ310" s="10">
        <v>316623</v>
      </c>
      <c r="CA310" s="12" t="s">
        <v>155</v>
      </c>
      <c r="CB310" s="12" t="s">
        <v>155</v>
      </c>
      <c r="CC310" s="12" t="s">
        <v>155</v>
      </c>
      <c r="CD310" s="12" t="s">
        <v>155</v>
      </c>
      <c r="CE310" s="12" t="s">
        <v>155</v>
      </c>
      <c r="CF310" s="12">
        <v>281926</v>
      </c>
      <c r="CG310" s="12">
        <v>13013</v>
      </c>
      <c r="CH310" s="12">
        <v>137524</v>
      </c>
      <c r="CI310" s="12">
        <v>144402</v>
      </c>
      <c r="CJ310" s="12" t="s">
        <v>155</v>
      </c>
      <c r="CK310" s="12" t="s">
        <v>155</v>
      </c>
      <c r="CL310" s="12" t="s">
        <v>155</v>
      </c>
      <c r="CM310" s="12" t="s">
        <v>155</v>
      </c>
      <c r="CN310" s="12" t="s">
        <v>155</v>
      </c>
      <c r="CO310" s="12" t="s">
        <v>155</v>
      </c>
      <c r="CP310" s="12" t="s">
        <v>155</v>
      </c>
      <c r="CQ310" s="10">
        <v>405708</v>
      </c>
      <c r="CR310" s="12" t="s">
        <v>155</v>
      </c>
      <c r="CS310" s="10">
        <v>499101</v>
      </c>
      <c r="CT310" s="10">
        <v>54414</v>
      </c>
      <c r="CU310" s="10">
        <v>65300</v>
      </c>
      <c r="CV310" s="10">
        <v>735174</v>
      </c>
      <c r="CW310" s="13" t="s">
        <v>155</v>
      </c>
    </row>
    <row r="311" spans="15:101" ht="12.75">
      <c r="O311" s="26" t="s">
        <v>712</v>
      </c>
      <c r="P311" s="22" t="s">
        <v>713</v>
      </c>
      <c r="Q311" s="10">
        <v>554004</v>
      </c>
      <c r="R311" s="10">
        <v>11760</v>
      </c>
      <c r="S311" s="10">
        <v>20292</v>
      </c>
      <c r="T311" s="10">
        <v>8128</v>
      </c>
      <c r="U311" s="12" t="s">
        <v>155</v>
      </c>
      <c r="V311" s="10">
        <v>8902</v>
      </c>
      <c r="W311" s="10">
        <v>789</v>
      </c>
      <c r="X311" s="10">
        <v>2473</v>
      </c>
      <c r="Y311" s="10">
        <v>18879</v>
      </c>
      <c r="Z311" s="10">
        <v>344835</v>
      </c>
      <c r="AA311" s="10">
        <v>235270</v>
      </c>
      <c r="AB311" s="10">
        <v>227821</v>
      </c>
      <c r="AC311" s="10">
        <v>7449</v>
      </c>
      <c r="AD311" s="12" t="s">
        <v>155</v>
      </c>
      <c r="AE311" s="10">
        <v>109565</v>
      </c>
      <c r="AF311" s="10">
        <v>499</v>
      </c>
      <c r="AG311" s="10">
        <v>1783</v>
      </c>
      <c r="AH311" s="12" t="s">
        <v>155</v>
      </c>
      <c r="AI311" s="10">
        <v>653</v>
      </c>
      <c r="AJ311" s="10">
        <v>11908</v>
      </c>
      <c r="AK311" s="12" t="s">
        <v>155</v>
      </c>
      <c r="AL311" s="12">
        <v>558</v>
      </c>
      <c r="AM311" s="12" t="s">
        <v>155</v>
      </c>
      <c r="AN311" s="10">
        <v>13163</v>
      </c>
      <c r="AO311" s="10">
        <v>81001</v>
      </c>
      <c r="AP311" s="12" t="s">
        <v>155</v>
      </c>
      <c r="AQ311" s="12" t="s">
        <v>155</v>
      </c>
      <c r="AR311" s="12" t="s">
        <v>155</v>
      </c>
      <c r="AS311" s="12" t="s">
        <v>155</v>
      </c>
      <c r="AT311" s="12" t="s">
        <v>155</v>
      </c>
      <c r="AU311" s="12" t="s">
        <v>155</v>
      </c>
      <c r="AV311" s="12" t="s">
        <v>155</v>
      </c>
      <c r="AW311" s="12" t="s">
        <v>155</v>
      </c>
      <c r="AX311" s="10">
        <v>87762</v>
      </c>
      <c r="AY311" s="10">
        <v>69386</v>
      </c>
      <c r="AZ311" s="12" t="s">
        <v>155</v>
      </c>
      <c r="BA311" s="10">
        <v>492</v>
      </c>
      <c r="BB311" s="10">
        <v>598</v>
      </c>
      <c r="BC311" s="14">
        <v>50</v>
      </c>
      <c r="BD311" s="14">
        <v>43</v>
      </c>
      <c r="BE311" s="10">
        <v>598078</v>
      </c>
      <c r="BF311" s="10">
        <v>96315</v>
      </c>
      <c r="BG311" s="10">
        <v>8805</v>
      </c>
      <c r="BH311" s="12" t="s">
        <v>155</v>
      </c>
      <c r="BI311" s="10">
        <v>134051</v>
      </c>
      <c r="BJ311" s="10">
        <v>14206</v>
      </c>
      <c r="BK311" s="10">
        <v>48413</v>
      </c>
      <c r="BL311" s="10">
        <v>252468</v>
      </c>
      <c r="BM311" s="10">
        <v>43820</v>
      </c>
      <c r="BN311" s="10">
        <v>31048</v>
      </c>
      <c r="BO311" s="10">
        <v>289672</v>
      </c>
      <c r="BP311" s="10">
        <v>381468</v>
      </c>
      <c r="BQ311" s="10">
        <v>272970</v>
      </c>
      <c r="BR311" s="10">
        <v>241668</v>
      </c>
      <c r="BS311" s="10">
        <v>81731</v>
      </c>
      <c r="BT311" s="10">
        <v>26767</v>
      </c>
      <c r="BU311" s="10">
        <v>443593</v>
      </c>
      <c r="BV311" s="12" t="s">
        <v>155</v>
      </c>
      <c r="BW311" s="10">
        <v>65372</v>
      </c>
      <c r="BX311" s="10">
        <v>33886</v>
      </c>
      <c r="BY311" s="10">
        <v>339555</v>
      </c>
      <c r="BZ311" s="10">
        <v>301791</v>
      </c>
      <c r="CA311" s="12" t="s">
        <v>155</v>
      </c>
      <c r="CB311" s="10">
        <v>38666</v>
      </c>
      <c r="CC311" s="12" t="s">
        <v>155</v>
      </c>
      <c r="CD311" s="12" t="s">
        <v>155</v>
      </c>
      <c r="CE311" s="12" t="s">
        <v>155</v>
      </c>
      <c r="CF311" s="12">
        <v>83094</v>
      </c>
      <c r="CG311" s="12" t="s">
        <v>155</v>
      </c>
      <c r="CH311" s="12">
        <v>70755</v>
      </c>
      <c r="CI311" s="12">
        <v>12339</v>
      </c>
      <c r="CJ311" s="12" t="s">
        <v>155</v>
      </c>
      <c r="CK311" s="12" t="s">
        <v>155</v>
      </c>
      <c r="CL311" s="12" t="s">
        <v>155</v>
      </c>
      <c r="CM311" s="12" t="s">
        <v>155</v>
      </c>
      <c r="CN311" s="12" t="s">
        <v>155</v>
      </c>
      <c r="CO311" s="12" t="s">
        <v>155</v>
      </c>
      <c r="CP311" s="12" t="s">
        <v>155</v>
      </c>
      <c r="CQ311" s="10">
        <v>399044</v>
      </c>
      <c r="CR311" s="12" t="s">
        <v>155</v>
      </c>
      <c r="CS311" s="10">
        <v>777837</v>
      </c>
      <c r="CT311" s="12" t="s">
        <v>155</v>
      </c>
      <c r="CU311" s="10">
        <v>10500</v>
      </c>
      <c r="CV311" s="10">
        <v>325138</v>
      </c>
      <c r="CW311" s="13" t="s">
        <v>155</v>
      </c>
    </row>
    <row r="312" spans="15:101" ht="12.75">
      <c r="O312" s="26" t="s">
        <v>714</v>
      </c>
      <c r="P312" s="22" t="s">
        <v>715</v>
      </c>
      <c r="Q312" s="10">
        <v>935536</v>
      </c>
      <c r="R312" s="10">
        <v>49481</v>
      </c>
      <c r="S312" s="10">
        <v>29927</v>
      </c>
      <c r="T312" s="10">
        <v>5678</v>
      </c>
      <c r="U312" s="10">
        <v>1850</v>
      </c>
      <c r="V312" s="10">
        <v>10640</v>
      </c>
      <c r="W312" s="10">
        <v>993</v>
      </c>
      <c r="X312" s="10">
        <v>10766</v>
      </c>
      <c r="Y312" s="10">
        <v>29799</v>
      </c>
      <c r="Z312" s="10">
        <v>546825</v>
      </c>
      <c r="AA312" s="10">
        <v>376405</v>
      </c>
      <c r="AB312" s="10">
        <v>364673</v>
      </c>
      <c r="AC312" s="10">
        <v>11732</v>
      </c>
      <c r="AD312" s="12" t="s">
        <v>155</v>
      </c>
      <c r="AE312" s="10">
        <v>170108</v>
      </c>
      <c r="AF312" s="10">
        <v>1446</v>
      </c>
      <c r="AG312" s="10">
        <v>3764</v>
      </c>
      <c r="AH312" s="12" t="s">
        <v>155</v>
      </c>
      <c r="AI312" s="12" t="s">
        <v>155</v>
      </c>
      <c r="AJ312" s="10">
        <v>15320</v>
      </c>
      <c r="AK312" s="10">
        <v>1528</v>
      </c>
      <c r="AL312" s="12">
        <v>127</v>
      </c>
      <c r="AM312" s="12" t="s">
        <v>155</v>
      </c>
      <c r="AN312" s="10">
        <v>15345</v>
      </c>
      <c r="AO312" s="10">
        <v>132578</v>
      </c>
      <c r="AP312" s="12" t="s">
        <v>155</v>
      </c>
      <c r="AQ312" s="12" t="s">
        <v>155</v>
      </c>
      <c r="AR312" s="12" t="s">
        <v>155</v>
      </c>
      <c r="AS312" s="12" t="s">
        <v>155</v>
      </c>
      <c r="AT312" s="12" t="s">
        <v>155</v>
      </c>
      <c r="AU312" s="12" t="s">
        <v>155</v>
      </c>
      <c r="AV312" s="12" t="s">
        <v>155</v>
      </c>
      <c r="AW312" s="12">
        <v>312</v>
      </c>
      <c r="AX312" s="10">
        <v>167534</v>
      </c>
      <c r="AY312" s="10">
        <v>108932</v>
      </c>
      <c r="AZ312" s="12" t="s">
        <v>155</v>
      </c>
      <c r="BA312" s="10">
        <v>744</v>
      </c>
      <c r="BB312" s="10">
        <v>2294</v>
      </c>
      <c r="BC312" s="14">
        <v>94</v>
      </c>
      <c r="BD312" s="14">
        <v>82</v>
      </c>
      <c r="BE312" s="10">
        <v>733531</v>
      </c>
      <c r="BF312" s="10">
        <v>130661</v>
      </c>
      <c r="BG312" s="10">
        <v>11688</v>
      </c>
      <c r="BH312" s="10">
        <v>1867</v>
      </c>
      <c r="BI312" s="10">
        <v>187262</v>
      </c>
      <c r="BJ312" s="10">
        <v>29298</v>
      </c>
      <c r="BK312" s="10">
        <v>45525</v>
      </c>
      <c r="BL312" s="10">
        <v>276800</v>
      </c>
      <c r="BM312" s="10">
        <v>50430</v>
      </c>
      <c r="BN312" s="10">
        <v>40711</v>
      </c>
      <c r="BO312" s="10">
        <v>461017</v>
      </c>
      <c r="BP312" s="10">
        <v>1279584</v>
      </c>
      <c r="BQ312" s="10">
        <v>434791</v>
      </c>
      <c r="BR312" s="10">
        <v>419643</v>
      </c>
      <c r="BS312" s="10">
        <v>785596</v>
      </c>
      <c r="BT312" s="10">
        <v>59197</v>
      </c>
      <c r="BU312" s="10">
        <v>3720844</v>
      </c>
      <c r="BV312" s="10">
        <v>13256</v>
      </c>
      <c r="BW312" s="10">
        <v>3272688</v>
      </c>
      <c r="BX312" s="10">
        <v>3272688</v>
      </c>
      <c r="BY312" s="10">
        <v>380475</v>
      </c>
      <c r="BZ312" s="10">
        <v>380475</v>
      </c>
      <c r="CA312" s="12" t="s">
        <v>155</v>
      </c>
      <c r="CB312" s="10">
        <v>67681</v>
      </c>
      <c r="CC312" s="12" t="s">
        <v>155</v>
      </c>
      <c r="CD312" s="12" t="s">
        <v>155</v>
      </c>
      <c r="CE312" s="12" t="s">
        <v>155</v>
      </c>
      <c r="CF312" s="12">
        <v>199423</v>
      </c>
      <c r="CG312" s="12">
        <v>798</v>
      </c>
      <c r="CH312" s="12">
        <v>36634</v>
      </c>
      <c r="CI312" s="12">
        <v>162789</v>
      </c>
      <c r="CJ312" s="12" t="s">
        <v>155</v>
      </c>
      <c r="CK312" s="12" t="s">
        <v>155</v>
      </c>
      <c r="CL312" s="12" t="s">
        <v>155</v>
      </c>
      <c r="CM312" s="12" t="s">
        <v>155</v>
      </c>
      <c r="CN312" s="12" t="s">
        <v>155</v>
      </c>
      <c r="CO312" s="12" t="s">
        <v>155</v>
      </c>
      <c r="CP312" s="12" t="s">
        <v>155</v>
      </c>
      <c r="CQ312" s="10">
        <v>545297</v>
      </c>
      <c r="CR312" s="12" t="s">
        <v>155</v>
      </c>
      <c r="CS312" s="10">
        <v>260693</v>
      </c>
      <c r="CT312" s="12" t="s">
        <v>155</v>
      </c>
      <c r="CU312" s="10">
        <v>10000</v>
      </c>
      <c r="CV312" s="10">
        <v>594122</v>
      </c>
      <c r="CW312" s="13" t="s">
        <v>155</v>
      </c>
    </row>
    <row r="313" spans="15:101" ht="12.75">
      <c r="O313" s="26" t="s">
        <v>716</v>
      </c>
      <c r="P313" s="22" t="s">
        <v>717</v>
      </c>
      <c r="Q313" s="10">
        <v>637123</v>
      </c>
      <c r="R313" s="10">
        <v>31808</v>
      </c>
      <c r="S313" s="10">
        <v>27458</v>
      </c>
      <c r="T313" s="10">
        <v>4043</v>
      </c>
      <c r="U313" s="10">
        <v>349</v>
      </c>
      <c r="V313" s="10">
        <v>8098</v>
      </c>
      <c r="W313" s="12" t="s">
        <v>155</v>
      </c>
      <c r="X313" s="10">
        <v>14968</v>
      </c>
      <c r="Y313" s="10">
        <v>23124</v>
      </c>
      <c r="Z313" s="10">
        <v>371798</v>
      </c>
      <c r="AA313" s="10">
        <v>251423</v>
      </c>
      <c r="AB313" s="10">
        <v>242414</v>
      </c>
      <c r="AC313" s="10">
        <v>9009</v>
      </c>
      <c r="AD313" s="12" t="s">
        <v>155</v>
      </c>
      <c r="AE313" s="10">
        <v>120375</v>
      </c>
      <c r="AF313" s="10">
        <v>189</v>
      </c>
      <c r="AG313" s="10">
        <v>3322</v>
      </c>
      <c r="AH313" s="12" t="s">
        <v>155</v>
      </c>
      <c r="AI313" s="12" t="s">
        <v>155</v>
      </c>
      <c r="AJ313" s="10">
        <v>8945</v>
      </c>
      <c r="AK313" s="10">
        <v>1386</v>
      </c>
      <c r="AL313" s="12" t="s">
        <v>155</v>
      </c>
      <c r="AM313" s="12" t="s">
        <v>155</v>
      </c>
      <c r="AN313" s="10">
        <v>5973</v>
      </c>
      <c r="AO313" s="10">
        <v>96213</v>
      </c>
      <c r="AP313" s="10">
        <v>4347</v>
      </c>
      <c r="AQ313" s="12" t="s">
        <v>155</v>
      </c>
      <c r="AR313" s="12" t="s">
        <v>155</v>
      </c>
      <c r="AS313" s="12" t="s">
        <v>155</v>
      </c>
      <c r="AT313" s="12" t="s">
        <v>155</v>
      </c>
      <c r="AU313" s="12" t="s">
        <v>155</v>
      </c>
      <c r="AV313" s="12" t="s">
        <v>155</v>
      </c>
      <c r="AW313" s="12" t="s">
        <v>155</v>
      </c>
      <c r="AX313" s="10">
        <v>115173</v>
      </c>
      <c r="AY313" s="10">
        <v>67301</v>
      </c>
      <c r="AZ313" s="12" t="s">
        <v>155</v>
      </c>
      <c r="BA313" s="10">
        <v>461</v>
      </c>
      <c r="BB313" s="12" t="s">
        <v>155</v>
      </c>
      <c r="BC313" s="14">
        <v>69</v>
      </c>
      <c r="BD313" s="14">
        <v>66</v>
      </c>
      <c r="BE313" s="10">
        <v>462598</v>
      </c>
      <c r="BF313" s="10">
        <v>65929</v>
      </c>
      <c r="BG313" s="10">
        <v>4581</v>
      </c>
      <c r="BH313" s="10">
        <v>1048</v>
      </c>
      <c r="BI313" s="10">
        <v>135304</v>
      </c>
      <c r="BJ313" s="10">
        <v>12102</v>
      </c>
      <c r="BK313" s="10">
        <v>17720</v>
      </c>
      <c r="BL313" s="10">
        <v>173905</v>
      </c>
      <c r="BM313" s="10">
        <v>52009</v>
      </c>
      <c r="BN313" s="10">
        <v>29442</v>
      </c>
      <c r="BO313" s="10">
        <v>227799</v>
      </c>
      <c r="BP313" s="10">
        <v>443197</v>
      </c>
      <c r="BQ313" s="10">
        <v>223109</v>
      </c>
      <c r="BR313" s="10">
        <v>184036</v>
      </c>
      <c r="BS313" s="10">
        <v>188815</v>
      </c>
      <c r="BT313" s="10">
        <v>31273</v>
      </c>
      <c r="BU313" s="10">
        <v>864746</v>
      </c>
      <c r="BV313" s="10">
        <v>29722</v>
      </c>
      <c r="BW313" s="10">
        <v>432387</v>
      </c>
      <c r="BX313" s="10">
        <v>420572</v>
      </c>
      <c r="BY313" s="10">
        <v>417177</v>
      </c>
      <c r="BZ313" s="10">
        <v>410127</v>
      </c>
      <c r="CA313" s="12" t="s">
        <v>155</v>
      </c>
      <c r="CB313" s="10">
        <v>15182</v>
      </c>
      <c r="CC313" s="12" t="s">
        <v>155</v>
      </c>
      <c r="CD313" s="12" t="s">
        <v>155</v>
      </c>
      <c r="CE313" s="12" t="s">
        <v>155</v>
      </c>
      <c r="CF313" s="12">
        <v>202484</v>
      </c>
      <c r="CG313" s="12" t="s">
        <v>155</v>
      </c>
      <c r="CH313" s="12">
        <v>183334</v>
      </c>
      <c r="CI313" s="12">
        <v>19150</v>
      </c>
      <c r="CJ313" s="12" t="s">
        <v>155</v>
      </c>
      <c r="CK313" s="12" t="s">
        <v>155</v>
      </c>
      <c r="CL313" s="12" t="s">
        <v>155</v>
      </c>
      <c r="CM313" s="12" t="s">
        <v>155</v>
      </c>
      <c r="CN313" s="12" t="s">
        <v>155</v>
      </c>
      <c r="CO313" s="12" t="s">
        <v>155</v>
      </c>
      <c r="CP313" s="12" t="s">
        <v>155</v>
      </c>
      <c r="CQ313" s="10">
        <v>402678</v>
      </c>
      <c r="CR313" s="12" t="s">
        <v>155</v>
      </c>
      <c r="CS313" s="10">
        <v>296888</v>
      </c>
      <c r="CT313" s="12" t="s">
        <v>155</v>
      </c>
      <c r="CU313" s="10">
        <v>7500</v>
      </c>
      <c r="CV313" s="10">
        <v>357499</v>
      </c>
      <c r="CW313" s="13" t="s">
        <v>155</v>
      </c>
    </row>
    <row r="314" spans="15:101" ht="12.75">
      <c r="O314" s="26" t="s">
        <v>718</v>
      </c>
      <c r="P314" s="22" t="s">
        <v>719</v>
      </c>
      <c r="Q314" s="10">
        <v>1395364</v>
      </c>
      <c r="R314" s="10">
        <v>48289</v>
      </c>
      <c r="S314" s="10">
        <v>101179</v>
      </c>
      <c r="T314" s="10">
        <v>9026</v>
      </c>
      <c r="U314" s="10">
        <v>701</v>
      </c>
      <c r="V314" s="10">
        <v>17611</v>
      </c>
      <c r="W314" s="10">
        <v>2608</v>
      </c>
      <c r="X314" s="10">
        <v>71233</v>
      </c>
      <c r="Y314" s="10">
        <v>27957</v>
      </c>
      <c r="Z314" s="10">
        <v>834386</v>
      </c>
      <c r="AA314" s="10">
        <v>572359</v>
      </c>
      <c r="AB314" s="10">
        <v>557192</v>
      </c>
      <c r="AC314" s="10">
        <v>15167</v>
      </c>
      <c r="AD314" s="12" t="s">
        <v>155</v>
      </c>
      <c r="AE314" s="10">
        <v>262027</v>
      </c>
      <c r="AF314" s="10">
        <v>1685</v>
      </c>
      <c r="AG314" s="10">
        <v>6207</v>
      </c>
      <c r="AH314" s="12" t="s">
        <v>155</v>
      </c>
      <c r="AI314" s="10">
        <v>2</v>
      </c>
      <c r="AJ314" s="10">
        <v>24440</v>
      </c>
      <c r="AK314" s="10">
        <v>8141</v>
      </c>
      <c r="AL314" s="12">
        <v>397</v>
      </c>
      <c r="AM314" s="12" t="s">
        <v>155</v>
      </c>
      <c r="AN314" s="10">
        <v>11400</v>
      </c>
      <c r="AO314" s="10">
        <v>201567</v>
      </c>
      <c r="AP314" s="10">
        <v>8188</v>
      </c>
      <c r="AQ314" s="12" t="s">
        <v>155</v>
      </c>
      <c r="AR314" s="12" t="s">
        <v>155</v>
      </c>
      <c r="AS314" s="12" t="s">
        <v>155</v>
      </c>
      <c r="AT314" s="12" t="s">
        <v>155</v>
      </c>
      <c r="AU314" s="12" t="s">
        <v>155</v>
      </c>
      <c r="AV314" s="12" t="s">
        <v>155</v>
      </c>
      <c r="AW314" s="12" t="s">
        <v>155</v>
      </c>
      <c r="AX314" s="10">
        <v>217133</v>
      </c>
      <c r="AY314" s="10">
        <v>151330</v>
      </c>
      <c r="AZ314" s="12" t="s">
        <v>155</v>
      </c>
      <c r="BA314" s="10">
        <v>982</v>
      </c>
      <c r="BB314" s="10">
        <v>14108</v>
      </c>
      <c r="BC314" s="14">
        <v>132</v>
      </c>
      <c r="BD314" s="14">
        <v>132</v>
      </c>
      <c r="BE314" s="10">
        <v>752380</v>
      </c>
      <c r="BF314" s="10">
        <v>55021</v>
      </c>
      <c r="BG314" s="10">
        <v>7835</v>
      </c>
      <c r="BH314" s="10">
        <v>1763</v>
      </c>
      <c r="BI314" s="10">
        <v>179962</v>
      </c>
      <c r="BJ314" s="10">
        <v>33101</v>
      </c>
      <c r="BK314" s="10">
        <v>66781</v>
      </c>
      <c r="BL314" s="10">
        <v>364423</v>
      </c>
      <c r="BM314" s="10">
        <v>43494</v>
      </c>
      <c r="BN314" s="10">
        <v>128480</v>
      </c>
      <c r="BO314" s="10">
        <v>678820</v>
      </c>
      <c r="BP314" s="10">
        <v>1177881</v>
      </c>
      <c r="BQ314" s="10">
        <v>841466</v>
      </c>
      <c r="BR314" s="10">
        <v>640728</v>
      </c>
      <c r="BS314" s="10">
        <v>282688</v>
      </c>
      <c r="BT314" s="10">
        <v>53727</v>
      </c>
      <c r="BU314" s="10">
        <v>881672</v>
      </c>
      <c r="BV314" s="10">
        <v>26529</v>
      </c>
      <c r="BW314" s="10">
        <v>471560</v>
      </c>
      <c r="BX314" s="10">
        <v>456369</v>
      </c>
      <c r="BY314" s="10">
        <v>342904</v>
      </c>
      <c r="BZ314" s="10">
        <v>282092</v>
      </c>
      <c r="CA314" s="12" t="s">
        <v>155</v>
      </c>
      <c r="CB314" s="10">
        <v>67208</v>
      </c>
      <c r="CC314" s="12" t="s">
        <v>155</v>
      </c>
      <c r="CD314" s="12" t="s">
        <v>155</v>
      </c>
      <c r="CE314" s="12" t="s">
        <v>155</v>
      </c>
      <c r="CF314" s="12">
        <v>185668</v>
      </c>
      <c r="CG314" s="12" t="s">
        <v>155</v>
      </c>
      <c r="CH314" s="12">
        <v>139910</v>
      </c>
      <c r="CI314" s="12">
        <v>45758</v>
      </c>
      <c r="CJ314" s="12" t="s">
        <v>155</v>
      </c>
      <c r="CK314" s="12" t="s">
        <v>155</v>
      </c>
      <c r="CL314" s="12" t="s">
        <v>155</v>
      </c>
      <c r="CM314" s="12" t="s">
        <v>155</v>
      </c>
      <c r="CN314" s="12" t="s">
        <v>155</v>
      </c>
      <c r="CO314" s="12" t="s">
        <v>155</v>
      </c>
      <c r="CP314" s="12" t="s">
        <v>155</v>
      </c>
      <c r="CQ314" s="10">
        <v>589632</v>
      </c>
      <c r="CR314" s="12" t="s">
        <v>155</v>
      </c>
      <c r="CS314" s="10">
        <v>454370</v>
      </c>
      <c r="CT314" s="12" t="s">
        <v>155</v>
      </c>
      <c r="CU314" s="10">
        <v>53700</v>
      </c>
      <c r="CV314" s="10">
        <v>736205</v>
      </c>
      <c r="CW314" s="13" t="s">
        <v>155</v>
      </c>
    </row>
    <row r="315" spans="15:101" ht="12.75">
      <c r="O315" s="26" t="s">
        <v>720</v>
      </c>
      <c r="P315" s="22" t="s">
        <v>721</v>
      </c>
      <c r="Q315" s="10">
        <v>626163</v>
      </c>
      <c r="R315" s="10">
        <v>40039</v>
      </c>
      <c r="S315" s="10">
        <v>26451</v>
      </c>
      <c r="T315" s="10">
        <v>4855</v>
      </c>
      <c r="U315" s="10">
        <v>1552</v>
      </c>
      <c r="V315" s="10">
        <v>10737</v>
      </c>
      <c r="W315" s="12" t="s">
        <v>155</v>
      </c>
      <c r="X315" s="10">
        <v>9307</v>
      </c>
      <c r="Y315" s="10">
        <v>28280</v>
      </c>
      <c r="Z315" s="10">
        <v>355708</v>
      </c>
      <c r="AA315" s="10">
        <v>237144</v>
      </c>
      <c r="AB315" s="10">
        <v>229633</v>
      </c>
      <c r="AC315" s="10">
        <v>7511</v>
      </c>
      <c r="AD315" s="12" t="s">
        <v>155</v>
      </c>
      <c r="AE315" s="10">
        <v>116926</v>
      </c>
      <c r="AF315" s="10">
        <v>3403</v>
      </c>
      <c r="AG315" s="10">
        <v>3131</v>
      </c>
      <c r="AH315" s="12" t="s">
        <v>155</v>
      </c>
      <c r="AI315" s="12" t="s">
        <v>155</v>
      </c>
      <c r="AJ315" s="10">
        <v>11851</v>
      </c>
      <c r="AK315" s="10">
        <v>693</v>
      </c>
      <c r="AL315" s="12" t="s">
        <v>155</v>
      </c>
      <c r="AM315" s="12" t="s">
        <v>155</v>
      </c>
      <c r="AN315" s="10">
        <v>6539</v>
      </c>
      <c r="AO315" s="10">
        <v>87302</v>
      </c>
      <c r="AP315" s="10">
        <v>4007</v>
      </c>
      <c r="AQ315" s="12" t="s">
        <v>155</v>
      </c>
      <c r="AR315" s="12" t="s">
        <v>155</v>
      </c>
      <c r="AS315" s="12" t="s">
        <v>155</v>
      </c>
      <c r="AT315" s="12" t="s">
        <v>155</v>
      </c>
      <c r="AU315" s="12" t="s">
        <v>155</v>
      </c>
      <c r="AV315" s="12" t="s">
        <v>155</v>
      </c>
      <c r="AW315" s="12">
        <v>1638</v>
      </c>
      <c r="AX315" s="10">
        <v>110540</v>
      </c>
      <c r="AY315" s="10">
        <v>63444</v>
      </c>
      <c r="AZ315" s="12" t="s">
        <v>155</v>
      </c>
      <c r="BA315" s="10">
        <v>501</v>
      </c>
      <c r="BB315" s="10">
        <v>1200</v>
      </c>
      <c r="BC315" s="14">
        <v>63</v>
      </c>
      <c r="BD315" s="14">
        <v>54</v>
      </c>
      <c r="BE315" s="10">
        <v>461577</v>
      </c>
      <c r="BF315" s="10">
        <v>55309</v>
      </c>
      <c r="BG315" s="10">
        <v>1994</v>
      </c>
      <c r="BH315" s="10">
        <v>712</v>
      </c>
      <c r="BI315" s="10">
        <v>78451</v>
      </c>
      <c r="BJ315" s="10">
        <v>15279</v>
      </c>
      <c r="BK315" s="10">
        <v>59802</v>
      </c>
      <c r="BL315" s="10">
        <v>199666</v>
      </c>
      <c r="BM315" s="10">
        <v>50364</v>
      </c>
      <c r="BN315" s="10">
        <v>42413</v>
      </c>
      <c r="BO315" s="10">
        <v>303997</v>
      </c>
      <c r="BP315" s="10">
        <v>593243</v>
      </c>
      <c r="BQ315" s="10">
        <v>316914</v>
      </c>
      <c r="BR315" s="10">
        <v>272746</v>
      </c>
      <c r="BS315" s="10">
        <v>241187</v>
      </c>
      <c r="BT315" s="10">
        <v>35142</v>
      </c>
      <c r="BU315" s="10">
        <v>218313</v>
      </c>
      <c r="BV315" s="10">
        <v>2877</v>
      </c>
      <c r="BW315" s="10">
        <v>65771</v>
      </c>
      <c r="BX315" s="10">
        <v>18083</v>
      </c>
      <c r="BY315" s="10">
        <v>139361</v>
      </c>
      <c r="BZ315" s="10">
        <v>88528</v>
      </c>
      <c r="CA315" s="12" t="s">
        <v>155</v>
      </c>
      <c r="CB315" s="10">
        <v>8856</v>
      </c>
      <c r="CC315" s="10">
        <v>4325</v>
      </c>
      <c r="CD315" s="12" t="s">
        <v>155</v>
      </c>
      <c r="CE315" s="12" t="s">
        <v>155</v>
      </c>
      <c r="CF315" s="12">
        <v>399901</v>
      </c>
      <c r="CG315" s="12">
        <v>14378</v>
      </c>
      <c r="CH315" s="12">
        <v>362951</v>
      </c>
      <c r="CI315" s="12">
        <v>36950</v>
      </c>
      <c r="CJ315" s="12" t="s">
        <v>155</v>
      </c>
      <c r="CK315" s="12" t="s">
        <v>155</v>
      </c>
      <c r="CL315" s="12" t="s">
        <v>155</v>
      </c>
      <c r="CM315" s="12" t="s">
        <v>155</v>
      </c>
      <c r="CN315" s="12" t="s">
        <v>155</v>
      </c>
      <c r="CO315" s="12" t="s">
        <v>155</v>
      </c>
      <c r="CP315" s="12" t="s">
        <v>155</v>
      </c>
      <c r="CQ315" s="10">
        <v>501219</v>
      </c>
      <c r="CR315" s="12" t="s">
        <v>155</v>
      </c>
      <c r="CS315" s="10">
        <v>498148</v>
      </c>
      <c r="CT315" s="10">
        <v>2433</v>
      </c>
      <c r="CU315" s="10">
        <v>9400</v>
      </c>
      <c r="CV315" s="10">
        <v>325582</v>
      </c>
      <c r="CW315" s="13" t="s">
        <v>155</v>
      </c>
    </row>
    <row r="316" spans="15:101" ht="12.75">
      <c r="O316" s="26" t="s">
        <v>722</v>
      </c>
      <c r="P316" s="22" t="s">
        <v>723</v>
      </c>
      <c r="Q316" s="10">
        <v>667131</v>
      </c>
      <c r="R316" s="10">
        <v>39321</v>
      </c>
      <c r="S316" s="10">
        <v>30295</v>
      </c>
      <c r="T316" s="10">
        <v>30295</v>
      </c>
      <c r="U316" s="12" t="s">
        <v>155</v>
      </c>
      <c r="V316" s="12" t="s">
        <v>155</v>
      </c>
      <c r="W316" s="12" t="s">
        <v>155</v>
      </c>
      <c r="X316" s="12" t="s">
        <v>155</v>
      </c>
      <c r="Y316" s="10">
        <v>18550</v>
      </c>
      <c r="Z316" s="10">
        <v>392707</v>
      </c>
      <c r="AA316" s="10">
        <v>272291</v>
      </c>
      <c r="AB316" s="10">
        <v>265776</v>
      </c>
      <c r="AC316" s="10">
        <v>6515</v>
      </c>
      <c r="AD316" s="12" t="s">
        <v>155</v>
      </c>
      <c r="AE316" s="10">
        <v>120416</v>
      </c>
      <c r="AF316" s="10">
        <v>1827</v>
      </c>
      <c r="AG316" s="10">
        <v>4449</v>
      </c>
      <c r="AH316" s="12" t="s">
        <v>155</v>
      </c>
      <c r="AI316" s="12" t="s">
        <v>155</v>
      </c>
      <c r="AJ316" s="10">
        <v>9200</v>
      </c>
      <c r="AK316" s="10">
        <v>1197</v>
      </c>
      <c r="AL316" s="12">
        <v>30</v>
      </c>
      <c r="AM316" s="12" t="s">
        <v>155</v>
      </c>
      <c r="AN316" s="10">
        <v>5277</v>
      </c>
      <c r="AO316" s="10">
        <v>94147</v>
      </c>
      <c r="AP316" s="10">
        <v>4289</v>
      </c>
      <c r="AQ316" s="12" t="s">
        <v>155</v>
      </c>
      <c r="AR316" s="12" t="s">
        <v>155</v>
      </c>
      <c r="AS316" s="12" t="s">
        <v>155</v>
      </c>
      <c r="AT316" s="12" t="s">
        <v>155</v>
      </c>
      <c r="AU316" s="12" t="s">
        <v>155</v>
      </c>
      <c r="AV316" s="12" t="s">
        <v>155</v>
      </c>
      <c r="AW316" s="12" t="s">
        <v>155</v>
      </c>
      <c r="AX316" s="10">
        <v>119315</v>
      </c>
      <c r="AY316" s="10">
        <v>65205</v>
      </c>
      <c r="AZ316" s="12" t="s">
        <v>155</v>
      </c>
      <c r="BA316" s="10">
        <v>477</v>
      </c>
      <c r="BB316" s="10">
        <v>1261</v>
      </c>
      <c r="BC316" s="14">
        <v>72</v>
      </c>
      <c r="BD316" s="14">
        <v>69</v>
      </c>
      <c r="BE316" s="10">
        <v>521694</v>
      </c>
      <c r="BF316" s="10">
        <v>41888</v>
      </c>
      <c r="BG316" s="10">
        <v>5391</v>
      </c>
      <c r="BH316" s="10">
        <v>571</v>
      </c>
      <c r="BI316" s="10">
        <v>100176</v>
      </c>
      <c r="BJ316" s="10">
        <v>18582</v>
      </c>
      <c r="BK316" s="10">
        <v>50157</v>
      </c>
      <c r="BL316" s="10">
        <v>234033</v>
      </c>
      <c r="BM316" s="10">
        <v>70896</v>
      </c>
      <c r="BN316" s="10">
        <v>76807</v>
      </c>
      <c r="BO316" s="10">
        <v>340985</v>
      </c>
      <c r="BP316" s="10">
        <v>451092</v>
      </c>
      <c r="BQ316" s="10">
        <v>307490</v>
      </c>
      <c r="BR316" s="10">
        <v>269043</v>
      </c>
      <c r="BS316" s="10">
        <v>100067</v>
      </c>
      <c r="BT316" s="10">
        <v>43535</v>
      </c>
      <c r="BU316" s="10">
        <v>739054</v>
      </c>
      <c r="BV316" s="12" t="s">
        <v>155</v>
      </c>
      <c r="BW316" s="10">
        <v>359460</v>
      </c>
      <c r="BX316" s="10">
        <v>342987</v>
      </c>
      <c r="BY316" s="10">
        <v>372614</v>
      </c>
      <c r="BZ316" s="10">
        <v>361160</v>
      </c>
      <c r="CA316" s="12" t="s">
        <v>155</v>
      </c>
      <c r="CB316" s="10">
        <v>6980</v>
      </c>
      <c r="CC316" s="12" t="s">
        <v>155</v>
      </c>
      <c r="CD316" s="12" t="s">
        <v>155</v>
      </c>
      <c r="CE316" s="12" t="s">
        <v>155</v>
      </c>
      <c r="CF316" s="12">
        <v>127830</v>
      </c>
      <c r="CG316" s="12" t="s">
        <v>155</v>
      </c>
      <c r="CH316" s="12">
        <v>67360</v>
      </c>
      <c r="CI316" s="12">
        <v>60470</v>
      </c>
      <c r="CJ316" s="12" t="s">
        <v>155</v>
      </c>
      <c r="CK316" s="12" t="s">
        <v>155</v>
      </c>
      <c r="CL316" s="12" t="s">
        <v>155</v>
      </c>
      <c r="CM316" s="12" t="s">
        <v>155</v>
      </c>
      <c r="CN316" s="12" t="s">
        <v>155</v>
      </c>
      <c r="CO316" s="12" t="s">
        <v>155</v>
      </c>
      <c r="CP316" s="12" t="s">
        <v>155</v>
      </c>
      <c r="CQ316" s="10">
        <v>486746</v>
      </c>
      <c r="CR316" s="12" t="s">
        <v>155</v>
      </c>
      <c r="CS316" s="10">
        <v>278053</v>
      </c>
      <c r="CT316" s="10">
        <v>10228</v>
      </c>
      <c r="CU316" s="10">
        <v>4900</v>
      </c>
      <c r="CV316" s="10">
        <v>482185</v>
      </c>
      <c r="CW316" s="13" t="s">
        <v>155</v>
      </c>
    </row>
    <row r="317" spans="15:101" ht="12.75">
      <c r="O317" s="26" t="s">
        <v>724</v>
      </c>
      <c r="P317" s="22" t="s">
        <v>725</v>
      </c>
      <c r="Q317" s="10">
        <v>592922</v>
      </c>
      <c r="R317" s="10">
        <v>40469</v>
      </c>
      <c r="S317" s="10">
        <v>26072</v>
      </c>
      <c r="T317" s="10">
        <v>14265</v>
      </c>
      <c r="U317" s="10">
        <v>1074</v>
      </c>
      <c r="V317" s="10">
        <v>8783</v>
      </c>
      <c r="W317" s="10">
        <v>1147</v>
      </c>
      <c r="X317" s="10">
        <v>803</v>
      </c>
      <c r="Y317" s="10">
        <v>17970</v>
      </c>
      <c r="Z317" s="10">
        <v>344393</v>
      </c>
      <c r="AA317" s="10">
        <v>237403</v>
      </c>
      <c r="AB317" s="10">
        <v>230646</v>
      </c>
      <c r="AC317" s="10">
        <v>6757</v>
      </c>
      <c r="AD317" s="12" t="s">
        <v>155</v>
      </c>
      <c r="AE317" s="10">
        <v>106990</v>
      </c>
      <c r="AF317" s="10">
        <v>2470</v>
      </c>
      <c r="AG317" s="10">
        <v>1463</v>
      </c>
      <c r="AH317" s="12" t="s">
        <v>155</v>
      </c>
      <c r="AI317" s="10">
        <v>4</v>
      </c>
      <c r="AJ317" s="10">
        <v>9845</v>
      </c>
      <c r="AK317" s="10">
        <v>600</v>
      </c>
      <c r="AL317" s="12">
        <v>183</v>
      </c>
      <c r="AM317" s="12" t="s">
        <v>155</v>
      </c>
      <c r="AN317" s="10">
        <v>7065</v>
      </c>
      <c r="AO317" s="10">
        <v>81762</v>
      </c>
      <c r="AP317" s="10">
        <v>3598</v>
      </c>
      <c r="AQ317" s="12" t="s">
        <v>155</v>
      </c>
      <c r="AR317" s="12" t="s">
        <v>155</v>
      </c>
      <c r="AS317" s="12" t="s">
        <v>155</v>
      </c>
      <c r="AT317" s="12" t="s">
        <v>155</v>
      </c>
      <c r="AU317" s="12" t="s">
        <v>155</v>
      </c>
      <c r="AV317" s="12" t="s">
        <v>155</v>
      </c>
      <c r="AW317" s="12" t="s">
        <v>155</v>
      </c>
      <c r="AX317" s="10">
        <v>107485</v>
      </c>
      <c r="AY317" s="10">
        <v>54744</v>
      </c>
      <c r="AZ317" s="12" t="s">
        <v>155</v>
      </c>
      <c r="BA317" s="10">
        <v>461</v>
      </c>
      <c r="BB317" s="10">
        <v>1328</v>
      </c>
      <c r="BC317" s="14">
        <v>57</v>
      </c>
      <c r="BD317" s="14">
        <v>52</v>
      </c>
      <c r="BE317" s="10">
        <v>392307</v>
      </c>
      <c r="BF317" s="10">
        <v>67423</v>
      </c>
      <c r="BG317" s="10">
        <v>3777</v>
      </c>
      <c r="BH317" s="10">
        <v>847</v>
      </c>
      <c r="BI317" s="10">
        <v>78045</v>
      </c>
      <c r="BJ317" s="10">
        <v>17715</v>
      </c>
      <c r="BK317" s="10">
        <v>35147</v>
      </c>
      <c r="BL317" s="10">
        <v>122046</v>
      </c>
      <c r="BM317" s="10">
        <v>67307</v>
      </c>
      <c r="BN317" s="10">
        <v>35336</v>
      </c>
      <c r="BO317" s="10">
        <v>314602</v>
      </c>
      <c r="BP317" s="10">
        <v>466532</v>
      </c>
      <c r="BQ317" s="10">
        <v>305489</v>
      </c>
      <c r="BR317" s="10">
        <v>270467</v>
      </c>
      <c r="BS317" s="10">
        <v>136714</v>
      </c>
      <c r="BT317" s="10">
        <v>24329</v>
      </c>
      <c r="BU317" s="10">
        <v>336466</v>
      </c>
      <c r="BV317" s="10">
        <v>2530</v>
      </c>
      <c r="BW317" s="10">
        <v>90093</v>
      </c>
      <c r="BX317" s="10">
        <v>55131</v>
      </c>
      <c r="BY317" s="10">
        <v>246373</v>
      </c>
      <c r="BZ317" s="10">
        <v>164931</v>
      </c>
      <c r="CA317" s="12" t="s">
        <v>155</v>
      </c>
      <c r="CB317" s="12" t="s">
        <v>155</v>
      </c>
      <c r="CC317" s="12" t="s">
        <v>155</v>
      </c>
      <c r="CD317" s="12" t="s">
        <v>155</v>
      </c>
      <c r="CE317" s="12" t="s">
        <v>155</v>
      </c>
      <c r="CF317" s="12">
        <v>178663</v>
      </c>
      <c r="CG317" s="12">
        <v>3060</v>
      </c>
      <c r="CH317" s="12">
        <v>67091</v>
      </c>
      <c r="CI317" s="12">
        <v>111572</v>
      </c>
      <c r="CJ317" s="12" t="s">
        <v>155</v>
      </c>
      <c r="CK317" s="12" t="s">
        <v>155</v>
      </c>
      <c r="CL317" s="12" t="s">
        <v>155</v>
      </c>
      <c r="CM317" s="12" t="s">
        <v>155</v>
      </c>
      <c r="CN317" s="12" t="s">
        <v>155</v>
      </c>
      <c r="CO317" s="12" t="s">
        <v>155</v>
      </c>
      <c r="CP317" s="12" t="s">
        <v>155</v>
      </c>
      <c r="CQ317" s="10">
        <v>374040</v>
      </c>
      <c r="CR317" s="10">
        <v>9</v>
      </c>
      <c r="CS317" s="10">
        <v>476030</v>
      </c>
      <c r="CT317" s="10">
        <v>18192</v>
      </c>
      <c r="CU317" s="10">
        <v>20000</v>
      </c>
      <c r="CV317" s="10">
        <v>318220</v>
      </c>
      <c r="CW317" s="13" t="s">
        <v>155</v>
      </c>
    </row>
    <row r="318" spans="15:101" ht="12.75">
      <c r="O318" s="26" t="s">
        <v>726</v>
      </c>
      <c r="P318" s="22" t="s">
        <v>727</v>
      </c>
      <c r="Q318" s="10">
        <v>710131</v>
      </c>
      <c r="R318" s="10">
        <v>47456</v>
      </c>
      <c r="S318" s="10">
        <v>25446</v>
      </c>
      <c r="T318" s="10">
        <v>6482</v>
      </c>
      <c r="U318" s="10">
        <v>838</v>
      </c>
      <c r="V318" s="10">
        <v>10235</v>
      </c>
      <c r="W318" s="10">
        <v>255</v>
      </c>
      <c r="X318" s="10">
        <v>7636</v>
      </c>
      <c r="Y318" s="10">
        <v>20885</v>
      </c>
      <c r="Z318" s="10">
        <v>390096</v>
      </c>
      <c r="AA318" s="10">
        <v>269830</v>
      </c>
      <c r="AB318" s="10">
        <v>261559</v>
      </c>
      <c r="AC318" s="10">
        <v>8271</v>
      </c>
      <c r="AD318" s="12" t="s">
        <v>155</v>
      </c>
      <c r="AE318" s="10">
        <v>120266</v>
      </c>
      <c r="AF318" s="10">
        <v>1915</v>
      </c>
      <c r="AG318" s="10">
        <v>2790</v>
      </c>
      <c r="AH318" s="10">
        <v>854</v>
      </c>
      <c r="AI318" s="12" t="s">
        <v>155</v>
      </c>
      <c r="AJ318" s="10">
        <v>8999</v>
      </c>
      <c r="AK318" s="10">
        <v>685</v>
      </c>
      <c r="AL318" s="12" t="s">
        <v>155</v>
      </c>
      <c r="AM318" s="12" t="s">
        <v>155</v>
      </c>
      <c r="AN318" s="10">
        <v>7239</v>
      </c>
      <c r="AO318" s="10">
        <v>93778</v>
      </c>
      <c r="AP318" s="10">
        <v>4006</v>
      </c>
      <c r="AQ318" s="12" t="s">
        <v>155</v>
      </c>
      <c r="AR318" s="12" t="s">
        <v>155</v>
      </c>
      <c r="AS318" s="12" t="s">
        <v>155</v>
      </c>
      <c r="AT318" s="12" t="s">
        <v>155</v>
      </c>
      <c r="AU318" s="12" t="s">
        <v>155</v>
      </c>
      <c r="AV318" s="12" t="s">
        <v>155</v>
      </c>
      <c r="AW318" s="12" t="s">
        <v>155</v>
      </c>
      <c r="AX318" s="10">
        <v>123586</v>
      </c>
      <c r="AY318" s="10">
        <v>101066</v>
      </c>
      <c r="AZ318" s="12" t="s">
        <v>155</v>
      </c>
      <c r="BA318" s="10">
        <v>668</v>
      </c>
      <c r="BB318" s="10">
        <v>928</v>
      </c>
      <c r="BC318" s="14">
        <v>68</v>
      </c>
      <c r="BD318" s="14">
        <v>65</v>
      </c>
      <c r="BE318" s="10">
        <v>574027</v>
      </c>
      <c r="BF318" s="10">
        <v>84327</v>
      </c>
      <c r="BG318" s="10">
        <v>3325</v>
      </c>
      <c r="BH318" s="10">
        <v>125</v>
      </c>
      <c r="BI318" s="10">
        <v>92073</v>
      </c>
      <c r="BJ318" s="10">
        <v>20698</v>
      </c>
      <c r="BK318" s="10">
        <v>35199</v>
      </c>
      <c r="BL318" s="10">
        <v>285524</v>
      </c>
      <c r="BM318" s="10">
        <v>52756</v>
      </c>
      <c r="BN318" s="10">
        <v>47734</v>
      </c>
      <c r="BO318" s="10">
        <v>315682</v>
      </c>
      <c r="BP318" s="10">
        <v>504205</v>
      </c>
      <c r="BQ318" s="10">
        <v>278512</v>
      </c>
      <c r="BR318" s="10">
        <v>257861</v>
      </c>
      <c r="BS318" s="10">
        <v>195217</v>
      </c>
      <c r="BT318" s="10">
        <v>30476</v>
      </c>
      <c r="BU318" s="10">
        <v>929974</v>
      </c>
      <c r="BV318" s="10">
        <v>6254</v>
      </c>
      <c r="BW318" s="10">
        <v>216623</v>
      </c>
      <c r="BX318" s="10">
        <v>142080</v>
      </c>
      <c r="BY318" s="10">
        <v>663413</v>
      </c>
      <c r="BZ318" s="10">
        <v>610072</v>
      </c>
      <c r="CA318" s="12" t="s">
        <v>155</v>
      </c>
      <c r="CB318" s="10">
        <v>45732</v>
      </c>
      <c r="CC318" s="10">
        <v>4206</v>
      </c>
      <c r="CD318" s="12" t="s">
        <v>155</v>
      </c>
      <c r="CE318" s="12" t="s">
        <v>155</v>
      </c>
      <c r="CF318" s="12">
        <v>233873</v>
      </c>
      <c r="CG318" s="12" t="s">
        <v>155</v>
      </c>
      <c r="CH318" s="12">
        <v>92344</v>
      </c>
      <c r="CI318" s="12">
        <v>141529</v>
      </c>
      <c r="CJ318" s="12" t="s">
        <v>155</v>
      </c>
      <c r="CK318" s="12" t="s">
        <v>155</v>
      </c>
      <c r="CL318" s="12" t="s">
        <v>155</v>
      </c>
      <c r="CM318" s="12" t="s">
        <v>155</v>
      </c>
      <c r="CN318" s="12" t="s">
        <v>155</v>
      </c>
      <c r="CO318" s="12" t="s">
        <v>155</v>
      </c>
      <c r="CP318" s="12" t="s">
        <v>155</v>
      </c>
      <c r="CQ318" s="10">
        <v>521085</v>
      </c>
      <c r="CR318" s="12" t="s">
        <v>155</v>
      </c>
      <c r="CS318" s="10">
        <v>301869</v>
      </c>
      <c r="CT318" s="10">
        <v>8000</v>
      </c>
      <c r="CU318" s="12" t="s">
        <v>155</v>
      </c>
      <c r="CV318" s="10">
        <v>354731</v>
      </c>
      <c r="CW318" s="13" t="s">
        <v>155</v>
      </c>
    </row>
    <row r="319" spans="15:101" ht="12.75">
      <c r="O319" s="26" t="s">
        <v>728</v>
      </c>
      <c r="P319" s="22" t="s">
        <v>729</v>
      </c>
      <c r="Q319" s="10">
        <v>1246690</v>
      </c>
      <c r="R319" s="10">
        <v>88846</v>
      </c>
      <c r="S319" s="10">
        <v>31974</v>
      </c>
      <c r="T319" s="10">
        <v>5304</v>
      </c>
      <c r="U319" s="10">
        <v>12576</v>
      </c>
      <c r="V319" s="10">
        <v>14094</v>
      </c>
      <c r="W319" s="12" t="s">
        <v>155</v>
      </c>
      <c r="X319" s="12" t="s">
        <v>155</v>
      </c>
      <c r="Y319" s="10">
        <v>34838</v>
      </c>
      <c r="Z319" s="10">
        <v>772035</v>
      </c>
      <c r="AA319" s="10">
        <v>538556</v>
      </c>
      <c r="AB319" s="10">
        <v>522655</v>
      </c>
      <c r="AC319" s="10">
        <v>15901</v>
      </c>
      <c r="AD319" s="12" t="s">
        <v>155</v>
      </c>
      <c r="AE319" s="10">
        <v>233479</v>
      </c>
      <c r="AF319" s="10">
        <v>5449</v>
      </c>
      <c r="AG319" s="10">
        <v>6823</v>
      </c>
      <c r="AH319" s="12" t="s">
        <v>155</v>
      </c>
      <c r="AI319" s="12" t="s">
        <v>155</v>
      </c>
      <c r="AJ319" s="10">
        <v>27251</v>
      </c>
      <c r="AK319" s="12" t="s">
        <v>155</v>
      </c>
      <c r="AL319" s="12" t="s">
        <v>155</v>
      </c>
      <c r="AM319" s="12" t="s">
        <v>155</v>
      </c>
      <c r="AN319" s="10">
        <v>7582</v>
      </c>
      <c r="AO319" s="10">
        <v>186374</v>
      </c>
      <c r="AP319" s="12" t="s">
        <v>155</v>
      </c>
      <c r="AQ319" s="12" t="s">
        <v>155</v>
      </c>
      <c r="AR319" s="12" t="s">
        <v>155</v>
      </c>
      <c r="AS319" s="12" t="s">
        <v>155</v>
      </c>
      <c r="AT319" s="12" t="s">
        <v>155</v>
      </c>
      <c r="AU319" s="12" t="s">
        <v>155</v>
      </c>
      <c r="AV319" s="12" t="s">
        <v>155</v>
      </c>
      <c r="AW319" s="12" t="s">
        <v>155</v>
      </c>
      <c r="AX319" s="10">
        <v>182431</v>
      </c>
      <c r="AY319" s="10">
        <v>135594</v>
      </c>
      <c r="AZ319" s="12" t="s">
        <v>155</v>
      </c>
      <c r="BA319" s="10">
        <v>972</v>
      </c>
      <c r="BB319" s="12" t="s">
        <v>155</v>
      </c>
      <c r="BC319" s="14">
        <v>140</v>
      </c>
      <c r="BD319" s="14">
        <v>129</v>
      </c>
      <c r="BE319" s="10">
        <v>1099589</v>
      </c>
      <c r="BF319" s="10">
        <v>129244</v>
      </c>
      <c r="BG319" s="10">
        <v>8072</v>
      </c>
      <c r="BH319" s="10">
        <v>2300</v>
      </c>
      <c r="BI319" s="10">
        <v>211801</v>
      </c>
      <c r="BJ319" s="10">
        <v>33974</v>
      </c>
      <c r="BK319" s="10">
        <v>63071</v>
      </c>
      <c r="BL319" s="10">
        <v>487438</v>
      </c>
      <c r="BM319" s="10">
        <v>163689</v>
      </c>
      <c r="BN319" s="10">
        <v>115373</v>
      </c>
      <c r="BO319" s="10">
        <v>749506</v>
      </c>
      <c r="BP319" s="10">
        <v>919932</v>
      </c>
      <c r="BQ319" s="10">
        <v>483310</v>
      </c>
      <c r="BR319" s="10">
        <v>441219</v>
      </c>
      <c r="BS319" s="10">
        <v>168888</v>
      </c>
      <c r="BT319" s="10">
        <v>267734</v>
      </c>
      <c r="BU319" s="10">
        <v>1332628</v>
      </c>
      <c r="BV319" s="10">
        <v>13103</v>
      </c>
      <c r="BW319" s="10">
        <v>975981</v>
      </c>
      <c r="BX319" s="10">
        <v>975981</v>
      </c>
      <c r="BY319" s="10">
        <v>356647</v>
      </c>
      <c r="BZ319" s="10">
        <v>352219</v>
      </c>
      <c r="CA319" s="12" t="s">
        <v>155</v>
      </c>
      <c r="CB319" s="12" t="s">
        <v>155</v>
      </c>
      <c r="CC319" s="12" t="s">
        <v>155</v>
      </c>
      <c r="CD319" s="12" t="s">
        <v>155</v>
      </c>
      <c r="CE319" s="12" t="s">
        <v>155</v>
      </c>
      <c r="CF319" s="12">
        <v>537644</v>
      </c>
      <c r="CG319" s="12" t="s">
        <v>155</v>
      </c>
      <c r="CH319" s="12">
        <v>380850</v>
      </c>
      <c r="CI319" s="12">
        <v>156794</v>
      </c>
      <c r="CJ319" s="12" t="s">
        <v>155</v>
      </c>
      <c r="CK319" s="12" t="s">
        <v>155</v>
      </c>
      <c r="CL319" s="12" t="s">
        <v>155</v>
      </c>
      <c r="CM319" s="12" t="s">
        <v>155</v>
      </c>
      <c r="CN319" s="12" t="s">
        <v>155</v>
      </c>
      <c r="CO319" s="12" t="s">
        <v>155</v>
      </c>
      <c r="CP319" s="12" t="s">
        <v>155</v>
      </c>
      <c r="CQ319" s="10">
        <v>970656</v>
      </c>
      <c r="CR319" s="10">
        <v>52</v>
      </c>
      <c r="CS319" s="10">
        <v>542907</v>
      </c>
      <c r="CT319" s="10">
        <v>68603</v>
      </c>
      <c r="CU319" s="10">
        <v>43900</v>
      </c>
      <c r="CV319" s="10">
        <v>568699</v>
      </c>
      <c r="CW319" s="13" t="s">
        <v>155</v>
      </c>
    </row>
    <row r="320" spans="15:101" ht="12.75">
      <c r="O320" s="26" t="s">
        <v>730</v>
      </c>
      <c r="P320" s="22" t="s">
        <v>731</v>
      </c>
      <c r="Q320" s="10">
        <v>996881</v>
      </c>
      <c r="R320" s="10">
        <v>47790</v>
      </c>
      <c r="S320" s="10">
        <v>40796</v>
      </c>
      <c r="T320" s="10">
        <v>5042</v>
      </c>
      <c r="U320" s="10">
        <v>2824</v>
      </c>
      <c r="V320" s="10">
        <v>17151</v>
      </c>
      <c r="W320" s="10">
        <v>968</v>
      </c>
      <c r="X320" s="10">
        <v>14811</v>
      </c>
      <c r="Y320" s="10">
        <v>25411</v>
      </c>
      <c r="Z320" s="10">
        <v>590753</v>
      </c>
      <c r="AA320" s="10">
        <v>412073</v>
      </c>
      <c r="AB320" s="10">
        <v>401156</v>
      </c>
      <c r="AC320" s="10">
        <v>10917</v>
      </c>
      <c r="AD320" s="12" t="s">
        <v>155</v>
      </c>
      <c r="AE320" s="10">
        <v>178680</v>
      </c>
      <c r="AF320" s="10">
        <v>3330</v>
      </c>
      <c r="AG320" s="10">
        <v>4318</v>
      </c>
      <c r="AH320" s="12" t="s">
        <v>155</v>
      </c>
      <c r="AI320" s="12" t="s">
        <v>155</v>
      </c>
      <c r="AJ320" s="10">
        <v>19877</v>
      </c>
      <c r="AK320" s="10">
        <v>1031</v>
      </c>
      <c r="AL320" s="12" t="s">
        <v>155</v>
      </c>
      <c r="AM320" s="12" t="s">
        <v>155</v>
      </c>
      <c r="AN320" s="10">
        <v>5123</v>
      </c>
      <c r="AO320" s="10">
        <v>145001</v>
      </c>
      <c r="AP320" s="12" t="s">
        <v>155</v>
      </c>
      <c r="AQ320" s="12" t="s">
        <v>155</v>
      </c>
      <c r="AR320" s="12" t="s">
        <v>155</v>
      </c>
      <c r="AS320" s="12" t="s">
        <v>155</v>
      </c>
      <c r="AT320" s="12" t="s">
        <v>155</v>
      </c>
      <c r="AU320" s="12" t="s">
        <v>155</v>
      </c>
      <c r="AV320" s="12" t="s">
        <v>155</v>
      </c>
      <c r="AW320" s="12" t="s">
        <v>155</v>
      </c>
      <c r="AX320" s="10">
        <v>172404</v>
      </c>
      <c r="AY320" s="10">
        <v>118916</v>
      </c>
      <c r="AZ320" s="12" t="s">
        <v>155</v>
      </c>
      <c r="BA320" s="10">
        <v>661</v>
      </c>
      <c r="BB320" s="10">
        <v>150</v>
      </c>
      <c r="BC320" s="14">
        <v>103</v>
      </c>
      <c r="BD320" s="14">
        <v>98</v>
      </c>
      <c r="BE320" s="10">
        <v>647245</v>
      </c>
      <c r="BF320" s="10">
        <v>76349</v>
      </c>
      <c r="BG320" s="10">
        <v>9927</v>
      </c>
      <c r="BH320" s="10">
        <v>799</v>
      </c>
      <c r="BI320" s="10">
        <v>148942</v>
      </c>
      <c r="BJ320" s="10">
        <v>25413</v>
      </c>
      <c r="BK320" s="10">
        <v>50169</v>
      </c>
      <c r="BL320" s="10">
        <v>275415</v>
      </c>
      <c r="BM320" s="10">
        <v>60231</v>
      </c>
      <c r="BN320" s="10">
        <v>35237</v>
      </c>
      <c r="BO320" s="10">
        <v>411349</v>
      </c>
      <c r="BP320" s="10">
        <v>828280</v>
      </c>
      <c r="BQ320" s="10">
        <v>554336</v>
      </c>
      <c r="BR320" s="10">
        <v>379842</v>
      </c>
      <c r="BS320" s="10">
        <v>74071</v>
      </c>
      <c r="BT320" s="10">
        <v>199873</v>
      </c>
      <c r="BU320" s="10">
        <v>1063215</v>
      </c>
      <c r="BV320" s="12" t="s">
        <v>155</v>
      </c>
      <c r="BW320" s="10">
        <v>1003160</v>
      </c>
      <c r="BX320" s="10">
        <v>1002070</v>
      </c>
      <c r="BY320" s="10">
        <v>50341</v>
      </c>
      <c r="BZ320" s="10">
        <v>50341</v>
      </c>
      <c r="CA320" s="12" t="s">
        <v>155</v>
      </c>
      <c r="CB320" s="10">
        <v>9714</v>
      </c>
      <c r="CC320" s="12" t="s">
        <v>155</v>
      </c>
      <c r="CD320" s="12" t="s">
        <v>155</v>
      </c>
      <c r="CE320" s="12" t="s">
        <v>155</v>
      </c>
      <c r="CF320" s="12">
        <v>416980</v>
      </c>
      <c r="CG320" s="12">
        <v>4586</v>
      </c>
      <c r="CH320" s="12">
        <v>280396</v>
      </c>
      <c r="CI320" s="12">
        <v>136584</v>
      </c>
      <c r="CJ320" s="12" t="s">
        <v>155</v>
      </c>
      <c r="CK320" s="12" t="s">
        <v>155</v>
      </c>
      <c r="CL320" s="12" t="s">
        <v>155</v>
      </c>
      <c r="CM320" s="12" t="s">
        <v>155</v>
      </c>
      <c r="CN320" s="12" t="s">
        <v>155</v>
      </c>
      <c r="CO320" s="12" t="s">
        <v>155</v>
      </c>
      <c r="CP320" s="12" t="s">
        <v>155</v>
      </c>
      <c r="CQ320" s="10">
        <v>475635</v>
      </c>
      <c r="CR320" s="12" t="s">
        <v>155</v>
      </c>
      <c r="CS320" s="10">
        <v>726298</v>
      </c>
      <c r="CT320" s="10">
        <v>23854</v>
      </c>
      <c r="CU320" s="10">
        <v>11900</v>
      </c>
      <c r="CV320" s="10">
        <v>325896</v>
      </c>
      <c r="CW320" s="13" t="s">
        <v>155</v>
      </c>
    </row>
    <row r="321" spans="15:101" ht="12.75">
      <c r="O321" s="26" t="s">
        <v>732</v>
      </c>
      <c r="P321" s="22" t="s">
        <v>733</v>
      </c>
      <c r="Q321" s="10">
        <v>660286</v>
      </c>
      <c r="R321" s="10">
        <v>39560</v>
      </c>
      <c r="S321" s="10">
        <v>13110</v>
      </c>
      <c r="T321" s="10">
        <v>4804</v>
      </c>
      <c r="U321" s="10">
        <v>616</v>
      </c>
      <c r="V321" s="10">
        <v>4673</v>
      </c>
      <c r="W321" s="10">
        <v>162</v>
      </c>
      <c r="X321" s="10">
        <v>2855</v>
      </c>
      <c r="Y321" s="10">
        <v>19942</v>
      </c>
      <c r="Z321" s="10">
        <v>401520</v>
      </c>
      <c r="AA321" s="10">
        <v>267476</v>
      </c>
      <c r="AB321" s="10">
        <v>258873</v>
      </c>
      <c r="AC321" s="10">
        <v>8603</v>
      </c>
      <c r="AD321" s="12" t="s">
        <v>155</v>
      </c>
      <c r="AE321" s="10">
        <v>134044</v>
      </c>
      <c r="AF321" s="10">
        <v>2247</v>
      </c>
      <c r="AG321" s="10">
        <v>5661</v>
      </c>
      <c r="AH321" s="12" t="s">
        <v>155</v>
      </c>
      <c r="AI321" s="12" t="s">
        <v>155</v>
      </c>
      <c r="AJ321" s="10">
        <v>17897</v>
      </c>
      <c r="AK321" s="10">
        <v>6002</v>
      </c>
      <c r="AL321" s="12">
        <v>215</v>
      </c>
      <c r="AM321" s="12" t="s">
        <v>155</v>
      </c>
      <c r="AN321" s="10">
        <v>7557</v>
      </c>
      <c r="AO321" s="10">
        <v>94465</v>
      </c>
      <c r="AP321" s="12" t="s">
        <v>155</v>
      </c>
      <c r="AQ321" s="12" t="s">
        <v>155</v>
      </c>
      <c r="AR321" s="12" t="s">
        <v>155</v>
      </c>
      <c r="AS321" s="12" t="s">
        <v>155</v>
      </c>
      <c r="AT321" s="12" t="s">
        <v>155</v>
      </c>
      <c r="AU321" s="12" t="s">
        <v>155</v>
      </c>
      <c r="AV321" s="12" t="s">
        <v>155</v>
      </c>
      <c r="AW321" s="12" t="s">
        <v>155</v>
      </c>
      <c r="AX321" s="10">
        <v>121624</v>
      </c>
      <c r="AY321" s="10">
        <v>63605</v>
      </c>
      <c r="AZ321" s="12" t="s">
        <v>155</v>
      </c>
      <c r="BA321" s="10">
        <v>497</v>
      </c>
      <c r="BB321" s="10">
        <v>428</v>
      </c>
      <c r="BC321" s="14">
        <v>73</v>
      </c>
      <c r="BD321" s="14">
        <v>73</v>
      </c>
      <c r="BE321" s="10">
        <v>1340211</v>
      </c>
      <c r="BF321" s="10">
        <v>5262</v>
      </c>
      <c r="BG321" s="10">
        <v>12730</v>
      </c>
      <c r="BH321" s="10">
        <v>514</v>
      </c>
      <c r="BI321" s="10">
        <v>84643</v>
      </c>
      <c r="BJ321" s="10">
        <v>21397</v>
      </c>
      <c r="BK321" s="10">
        <v>24191</v>
      </c>
      <c r="BL321" s="10">
        <v>1126028</v>
      </c>
      <c r="BM321" s="10">
        <v>65446</v>
      </c>
      <c r="BN321" s="10">
        <v>31297</v>
      </c>
      <c r="BO321" s="10">
        <v>397409</v>
      </c>
      <c r="BP321" s="10">
        <v>402314</v>
      </c>
      <c r="BQ321" s="10">
        <v>223185</v>
      </c>
      <c r="BR321" s="10">
        <v>183725</v>
      </c>
      <c r="BS321" s="10">
        <v>98246</v>
      </c>
      <c r="BT321" s="10">
        <v>80883</v>
      </c>
      <c r="BU321" s="10">
        <v>224537</v>
      </c>
      <c r="BV321" s="10">
        <v>3804</v>
      </c>
      <c r="BW321" s="10">
        <v>153953</v>
      </c>
      <c r="BX321" s="10">
        <v>130779</v>
      </c>
      <c r="BY321" s="10">
        <v>64914</v>
      </c>
      <c r="BZ321" s="10">
        <v>60124</v>
      </c>
      <c r="CA321" s="12" t="s">
        <v>155</v>
      </c>
      <c r="CB321" s="10">
        <v>5670</v>
      </c>
      <c r="CC321" s="12" t="s">
        <v>155</v>
      </c>
      <c r="CD321" s="12" t="s">
        <v>155</v>
      </c>
      <c r="CE321" s="12" t="s">
        <v>155</v>
      </c>
      <c r="CF321" s="12">
        <v>397008</v>
      </c>
      <c r="CG321" s="12">
        <v>13906</v>
      </c>
      <c r="CH321" s="12">
        <v>123623</v>
      </c>
      <c r="CI321" s="12">
        <v>273385</v>
      </c>
      <c r="CJ321" s="12" t="s">
        <v>155</v>
      </c>
      <c r="CK321" s="12" t="s">
        <v>155</v>
      </c>
      <c r="CL321" s="12" t="s">
        <v>155</v>
      </c>
      <c r="CM321" s="12" t="s">
        <v>155</v>
      </c>
      <c r="CN321" s="12" t="s">
        <v>155</v>
      </c>
      <c r="CO321" s="12" t="s">
        <v>155</v>
      </c>
      <c r="CP321" s="12" t="s">
        <v>155</v>
      </c>
      <c r="CQ321" s="10">
        <v>371070</v>
      </c>
      <c r="CR321" s="12" t="s">
        <v>155</v>
      </c>
      <c r="CS321" s="10">
        <v>842160</v>
      </c>
      <c r="CT321" s="12" t="s">
        <v>155</v>
      </c>
      <c r="CU321" s="10">
        <v>39920</v>
      </c>
      <c r="CV321" s="10">
        <v>1104490</v>
      </c>
      <c r="CW321" s="13" t="s">
        <v>155</v>
      </c>
    </row>
    <row r="322" spans="15:101" ht="12.75">
      <c r="O322" s="26" t="s">
        <v>734</v>
      </c>
      <c r="P322" s="22" t="s">
        <v>735</v>
      </c>
      <c r="Q322" s="10">
        <v>967632</v>
      </c>
      <c r="R322" s="10">
        <v>41668</v>
      </c>
      <c r="S322" s="10">
        <v>13521</v>
      </c>
      <c r="T322" s="10">
        <v>4226</v>
      </c>
      <c r="U322" s="10">
        <v>814</v>
      </c>
      <c r="V322" s="10">
        <v>7974</v>
      </c>
      <c r="W322" s="12" t="s">
        <v>155</v>
      </c>
      <c r="X322" s="10">
        <v>507</v>
      </c>
      <c r="Y322" s="10">
        <v>28922</v>
      </c>
      <c r="Z322" s="10">
        <v>610927</v>
      </c>
      <c r="AA322" s="10">
        <v>401048</v>
      </c>
      <c r="AB322" s="10">
        <v>388461</v>
      </c>
      <c r="AC322" s="10">
        <v>12587</v>
      </c>
      <c r="AD322" s="12" t="s">
        <v>155</v>
      </c>
      <c r="AE322" s="10">
        <v>192900</v>
      </c>
      <c r="AF322" s="10">
        <v>421</v>
      </c>
      <c r="AG322" s="10">
        <v>3158</v>
      </c>
      <c r="AH322" s="10">
        <v>5078</v>
      </c>
      <c r="AI322" s="10">
        <v>1876</v>
      </c>
      <c r="AJ322" s="10">
        <v>32672</v>
      </c>
      <c r="AK322" s="10">
        <v>1927</v>
      </c>
      <c r="AL322" s="12">
        <v>51</v>
      </c>
      <c r="AM322" s="12" t="s">
        <v>155</v>
      </c>
      <c r="AN322" s="10">
        <v>5880</v>
      </c>
      <c r="AO322" s="10">
        <v>141837</v>
      </c>
      <c r="AP322" s="12" t="s">
        <v>155</v>
      </c>
      <c r="AQ322" s="12" t="s">
        <v>155</v>
      </c>
      <c r="AR322" s="12" t="s">
        <v>155</v>
      </c>
      <c r="AS322" s="12" t="s">
        <v>155</v>
      </c>
      <c r="AT322" s="12" t="s">
        <v>155</v>
      </c>
      <c r="AU322" s="12" t="s">
        <v>155</v>
      </c>
      <c r="AV322" s="12" t="s">
        <v>155</v>
      </c>
      <c r="AW322" s="12">
        <v>16979</v>
      </c>
      <c r="AX322" s="10">
        <v>172863</v>
      </c>
      <c r="AY322" s="10">
        <v>99042</v>
      </c>
      <c r="AZ322" s="12" t="s">
        <v>155</v>
      </c>
      <c r="BA322" s="10">
        <v>689</v>
      </c>
      <c r="BB322" s="12" t="s">
        <v>155</v>
      </c>
      <c r="BC322" s="14">
        <v>103</v>
      </c>
      <c r="BD322" s="14">
        <v>95</v>
      </c>
      <c r="BE322" s="10">
        <v>711688</v>
      </c>
      <c r="BF322" s="10">
        <v>22067</v>
      </c>
      <c r="BG322" s="10">
        <v>4469</v>
      </c>
      <c r="BH322" s="10">
        <v>1000</v>
      </c>
      <c r="BI322" s="10">
        <v>111750</v>
      </c>
      <c r="BJ322" s="10">
        <v>40085</v>
      </c>
      <c r="BK322" s="10">
        <v>121919</v>
      </c>
      <c r="BL322" s="10">
        <v>330443</v>
      </c>
      <c r="BM322" s="10">
        <v>79955</v>
      </c>
      <c r="BN322" s="10">
        <v>13636</v>
      </c>
      <c r="BO322" s="10">
        <v>710001</v>
      </c>
      <c r="BP322" s="10">
        <v>429096</v>
      </c>
      <c r="BQ322" s="10">
        <v>225014</v>
      </c>
      <c r="BR322" s="10">
        <v>186658</v>
      </c>
      <c r="BS322" s="10">
        <v>118600</v>
      </c>
      <c r="BT322" s="10">
        <v>85482</v>
      </c>
      <c r="BU322" s="10">
        <v>200163</v>
      </c>
      <c r="BV322" s="10">
        <v>21797</v>
      </c>
      <c r="BW322" s="10">
        <v>77450</v>
      </c>
      <c r="BX322" s="10">
        <v>77450</v>
      </c>
      <c r="BY322" s="10">
        <v>122713</v>
      </c>
      <c r="BZ322" s="10">
        <v>122713</v>
      </c>
      <c r="CA322" s="12" t="s">
        <v>155</v>
      </c>
      <c r="CB322" s="12" t="s">
        <v>155</v>
      </c>
      <c r="CC322" s="12" t="s">
        <v>155</v>
      </c>
      <c r="CD322" s="12" t="s">
        <v>155</v>
      </c>
      <c r="CE322" s="12" t="s">
        <v>155</v>
      </c>
      <c r="CF322" s="12">
        <v>13886</v>
      </c>
      <c r="CG322" s="12" t="s">
        <v>155</v>
      </c>
      <c r="CH322" s="12" t="s">
        <v>155</v>
      </c>
      <c r="CI322" s="12">
        <v>13886</v>
      </c>
      <c r="CJ322" s="12" t="s">
        <v>155</v>
      </c>
      <c r="CK322" s="12" t="s">
        <v>155</v>
      </c>
      <c r="CL322" s="12" t="s">
        <v>155</v>
      </c>
      <c r="CM322" s="12" t="s">
        <v>155</v>
      </c>
      <c r="CN322" s="12" t="s">
        <v>155</v>
      </c>
      <c r="CO322" s="12" t="s">
        <v>155</v>
      </c>
      <c r="CP322" s="12" t="s">
        <v>155</v>
      </c>
      <c r="CQ322" s="10">
        <v>310218</v>
      </c>
      <c r="CR322" s="12" t="s">
        <v>155</v>
      </c>
      <c r="CS322" s="10">
        <v>2438029</v>
      </c>
      <c r="CT322" s="12" t="s">
        <v>155</v>
      </c>
      <c r="CU322" s="10">
        <v>53800</v>
      </c>
      <c r="CV322" s="10">
        <v>869134</v>
      </c>
      <c r="CW322" s="13" t="s">
        <v>155</v>
      </c>
    </row>
    <row r="323" spans="15:101" ht="12.75">
      <c r="O323" s="26" t="s">
        <v>736</v>
      </c>
      <c r="P323" s="22" t="s">
        <v>737</v>
      </c>
      <c r="Q323" s="10">
        <v>1137626</v>
      </c>
      <c r="R323" s="10">
        <v>52817</v>
      </c>
      <c r="S323" s="10">
        <v>19600</v>
      </c>
      <c r="T323" s="10">
        <v>5781</v>
      </c>
      <c r="U323" s="12" t="s">
        <v>155</v>
      </c>
      <c r="V323" s="10">
        <v>9559</v>
      </c>
      <c r="W323" s="10">
        <v>117</v>
      </c>
      <c r="X323" s="10">
        <v>4143</v>
      </c>
      <c r="Y323" s="10">
        <v>18554</v>
      </c>
      <c r="Z323" s="10">
        <v>702209</v>
      </c>
      <c r="AA323" s="10">
        <v>473025</v>
      </c>
      <c r="AB323" s="10">
        <v>461340</v>
      </c>
      <c r="AC323" s="10">
        <v>11685</v>
      </c>
      <c r="AD323" s="12" t="s">
        <v>155</v>
      </c>
      <c r="AE323" s="10">
        <v>229184</v>
      </c>
      <c r="AF323" s="10">
        <v>327</v>
      </c>
      <c r="AG323" s="10">
        <v>4869</v>
      </c>
      <c r="AH323" s="12" t="s">
        <v>155</v>
      </c>
      <c r="AI323" s="10">
        <v>27695</v>
      </c>
      <c r="AJ323" s="10">
        <v>11849</v>
      </c>
      <c r="AK323" s="10">
        <v>5088</v>
      </c>
      <c r="AL323" s="12" t="s">
        <v>155</v>
      </c>
      <c r="AM323" s="12" t="s">
        <v>155</v>
      </c>
      <c r="AN323" s="10">
        <v>11595</v>
      </c>
      <c r="AO323" s="10">
        <v>160504</v>
      </c>
      <c r="AP323" s="12" t="s">
        <v>155</v>
      </c>
      <c r="AQ323" s="12" t="s">
        <v>155</v>
      </c>
      <c r="AR323" s="12" t="s">
        <v>155</v>
      </c>
      <c r="AS323" s="12" t="s">
        <v>155</v>
      </c>
      <c r="AT323" s="12" t="s">
        <v>155</v>
      </c>
      <c r="AU323" s="12" t="s">
        <v>155</v>
      </c>
      <c r="AV323" s="10">
        <v>7257</v>
      </c>
      <c r="AW323" s="12" t="s">
        <v>155</v>
      </c>
      <c r="AX323" s="10">
        <v>201658</v>
      </c>
      <c r="AY323" s="10">
        <v>140357</v>
      </c>
      <c r="AZ323" s="12" t="s">
        <v>155</v>
      </c>
      <c r="BA323" s="10">
        <v>748</v>
      </c>
      <c r="BB323" s="10">
        <v>1683</v>
      </c>
      <c r="BC323" s="14">
        <v>125</v>
      </c>
      <c r="BD323" s="14">
        <v>120</v>
      </c>
      <c r="BE323" s="10">
        <v>1109602</v>
      </c>
      <c r="BF323" s="10">
        <v>44752</v>
      </c>
      <c r="BG323" s="10">
        <v>14681</v>
      </c>
      <c r="BH323" s="10">
        <v>1283</v>
      </c>
      <c r="BI323" s="10">
        <v>105422</v>
      </c>
      <c r="BJ323" s="10">
        <v>68915</v>
      </c>
      <c r="BK323" s="10">
        <v>68062</v>
      </c>
      <c r="BL323" s="10">
        <v>613995</v>
      </c>
      <c r="BM323" s="10">
        <v>192492</v>
      </c>
      <c r="BN323" s="10">
        <v>19046</v>
      </c>
      <c r="BO323" s="10">
        <v>1205154</v>
      </c>
      <c r="BP323" s="10">
        <v>588824</v>
      </c>
      <c r="BQ323" s="10">
        <v>385792</v>
      </c>
      <c r="BR323" s="10">
        <v>320408</v>
      </c>
      <c r="BS323" s="10">
        <v>102097</v>
      </c>
      <c r="BT323" s="10">
        <v>100935</v>
      </c>
      <c r="BU323" s="10">
        <v>333449</v>
      </c>
      <c r="BV323" s="10">
        <v>64170</v>
      </c>
      <c r="BW323" s="10">
        <v>34976</v>
      </c>
      <c r="BX323" s="10">
        <v>27086</v>
      </c>
      <c r="BY323" s="10">
        <v>298473</v>
      </c>
      <c r="BZ323" s="10">
        <v>171502</v>
      </c>
      <c r="CA323" s="12" t="s">
        <v>155</v>
      </c>
      <c r="CB323" s="12" t="s">
        <v>155</v>
      </c>
      <c r="CC323" s="12" t="s">
        <v>155</v>
      </c>
      <c r="CD323" s="12" t="s">
        <v>155</v>
      </c>
      <c r="CE323" s="12" t="s">
        <v>155</v>
      </c>
      <c r="CF323" s="12">
        <v>2184</v>
      </c>
      <c r="CG323" s="12" t="s">
        <v>155</v>
      </c>
      <c r="CH323" s="12">
        <v>2184</v>
      </c>
      <c r="CI323" s="12" t="s">
        <v>155</v>
      </c>
      <c r="CJ323" s="12" t="s">
        <v>155</v>
      </c>
      <c r="CK323" s="12" t="s">
        <v>155</v>
      </c>
      <c r="CL323" s="12" t="s">
        <v>155</v>
      </c>
      <c r="CM323" s="12" t="s">
        <v>155</v>
      </c>
      <c r="CN323" s="12" t="s">
        <v>155</v>
      </c>
      <c r="CO323" s="12" t="s">
        <v>155</v>
      </c>
      <c r="CP323" s="12" t="s">
        <v>155</v>
      </c>
      <c r="CQ323" s="10">
        <v>527465</v>
      </c>
      <c r="CR323" s="12" t="s">
        <v>155</v>
      </c>
      <c r="CS323" s="10">
        <v>2563185</v>
      </c>
      <c r="CT323" s="12" t="s">
        <v>155</v>
      </c>
      <c r="CU323" s="10">
        <v>120880</v>
      </c>
      <c r="CV323" s="10">
        <v>1091318</v>
      </c>
      <c r="CW323" s="13" t="s">
        <v>155</v>
      </c>
    </row>
    <row r="324" spans="15:101" ht="12.75">
      <c r="O324" s="26" t="s">
        <v>738</v>
      </c>
      <c r="P324" s="22" t="s">
        <v>739</v>
      </c>
      <c r="Q324" s="10">
        <v>523583</v>
      </c>
      <c r="R324" s="10">
        <v>37313</v>
      </c>
      <c r="S324" s="10">
        <v>21216</v>
      </c>
      <c r="T324" s="10">
        <v>3139</v>
      </c>
      <c r="U324" s="10">
        <v>4186</v>
      </c>
      <c r="V324" s="10">
        <v>6077</v>
      </c>
      <c r="W324" s="10">
        <v>100</v>
      </c>
      <c r="X324" s="10">
        <v>7714</v>
      </c>
      <c r="Y324" s="10">
        <v>16488</v>
      </c>
      <c r="Z324" s="10">
        <v>262614</v>
      </c>
      <c r="AA324" s="10">
        <v>182192</v>
      </c>
      <c r="AB324" s="10">
        <v>174091</v>
      </c>
      <c r="AC324" s="10">
        <v>8101</v>
      </c>
      <c r="AD324" s="12" t="s">
        <v>155</v>
      </c>
      <c r="AE324" s="10">
        <v>80422</v>
      </c>
      <c r="AF324" s="10">
        <v>27</v>
      </c>
      <c r="AG324" s="10">
        <v>2372</v>
      </c>
      <c r="AH324" s="12" t="s">
        <v>155</v>
      </c>
      <c r="AI324" s="10">
        <v>2193</v>
      </c>
      <c r="AJ324" s="10">
        <v>4801</v>
      </c>
      <c r="AK324" s="10">
        <v>966</v>
      </c>
      <c r="AL324" s="12">
        <v>36</v>
      </c>
      <c r="AM324" s="12" t="s">
        <v>155</v>
      </c>
      <c r="AN324" s="10">
        <v>2316</v>
      </c>
      <c r="AO324" s="10">
        <v>64181</v>
      </c>
      <c r="AP324" s="12" t="s">
        <v>155</v>
      </c>
      <c r="AQ324" s="12" t="s">
        <v>155</v>
      </c>
      <c r="AR324" s="12" t="s">
        <v>155</v>
      </c>
      <c r="AS324" s="12" t="s">
        <v>155</v>
      </c>
      <c r="AT324" s="12" t="s">
        <v>155</v>
      </c>
      <c r="AU324" s="12" t="s">
        <v>155</v>
      </c>
      <c r="AV324" s="10">
        <v>3530</v>
      </c>
      <c r="AW324" s="12" t="s">
        <v>155</v>
      </c>
      <c r="AX324" s="10">
        <v>102022</v>
      </c>
      <c r="AY324" s="10">
        <v>82490</v>
      </c>
      <c r="AZ324" s="12" t="s">
        <v>155</v>
      </c>
      <c r="BA324" s="10">
        <v>432</v>
      </c>
      <c r="BB324" s="10">
        <v>1008</v>
      </c>
      <c r="BC324" s="14">
        <v>56</v>
      </c>
      <c r="BD324" s="14">
        <v>52</v>
      </c>
      <c r="BE324" s="10">
        <v>339687</v>
      </c>
      <c r="BF324" s="10">
        <v>34272</v>
      </c>
      <c r="BG324" s="10">
        <v>4594</v>
      </c>
      <c r="BH324" s="10">
        <v>434</v>
      </c>
      <c r="BI324" s="10">
        <v>42066</v>
      </c>
      <c r="BJ324" s="10">
        <v>22101</v>
      </c>
      <c r="BK324" s="10">
        <v>83365</v>
      </c>
      <c r="BL324" s="10">
        <v>128618</v>
      </c>
      <c r="BM324" s="10">
        <v>24237</v>
      </c>
      <c r="BN324" s="10">
        <v>65080</v>
      </c>
      <c r="BO324" s="10">
        <v>418185</v>
      </c>
      <c r="BP324" s="10">
        <v>232584</v>
      </c>
      <c r="BQ324" s="10">
        <v>123752</v>
      </c>
      <c r="BR324" s="10">
        <v>96085</v>
      </c>
      <c r="BS324" s="10">
        <v>93594</v>
      </c>
      <c r="BT324" s="10">
        <v>15238</v>
      </c>
      <c r="BU324" s="10">
        <v>184740</v>
      </c>
      <c r="BV324" s="10">
        <v>20102</v>
      </c>
      <c r="BW324" s="10">
        <v>63360</v>
      </c>
      <c r="BX324" s="10">
        <v>63360</v>
      </c>
      <c r="BY324" s="10">
        <v>119849</v>
      </c>
      <c r="BZ324" s="10">
        <v>119849</v>
      </c>
      <c r="CA324" s="12" t="s">
        <v>155</v>
      </c>
      <c r="CB324" s="10">
        <v>1415</v>
      </c>
      <c r="CC324" s="12" t="s">
        <v>155</v>
      </c>
      <c r="CD324" s="10">
        <v>116</v>
      </c>
      <c r="CE324" s="12" t="s">
        <v>155</v>
      </c>
      <c r="CF324" s="12">
        <v>1592432</v>
      </c>
      <c r="CG324" s="12" t="s">
        <v>155</v>
      </c>
      <c r="CH324" s="12">
        <v>1570740</v>
      </c>
      <c r="CI324" s="12">
        <v>21692</v>
      </c>
      <c r="CJ324" s="12" t="s">
        <v>155</v>
      </c>
      <c r="CK324" s="12" t="s">
        <v>155</v>
      </c>
      <c r="CL324" s="12" t="s">
        <v>155</v>
      </c>
      <c r="CM324" s="12" t="s">
        <v>155</v>
      </c>
      <c r="CN324" s="12" t="s">
        <v>155</v>
      </c>
      <c r="CO324" s="12" t="s">
        <v>155</v>
      </c>
      <c r="CP324" s="12" t="s">
        <v>155</v>
      </c>
      <c r="CQ324" s="10">
        <v>329570</v>
      </c>
      <c r="CR324" s="12" t="s">
        <v>155</v>
      </c>
      <c r="CS324" s="10">
        <v>1553704</v>
      </c>
      <c r="CT324" s="10">
        <v>1052</v>
      </c>
      <c r="CU324" s="10">
        <v>20315</v>
      </c>
      <c r="CV324" s="10">
        <v>348321</v>
      </c>
      <c r="CW324" s="13" t="s">
        <v>155</v>
      </c>
    </row>
    <row r="325" spans="15:101" ht="12.75">
      <c r="O325" s="26" t="s">
        <v>740</v>
      </c>
      <c r="P325" s="22" t="s">
        <v>741</v>
      </c>
      <c r="Q325" s="10">
        <v>987218</v>
      </c>
      <c r="R325" s="10">
        <v>48805</v>
      </c>
      <c r="S325" s="10">
        <v>15532</v>
      </c>
      <c r="T325" s="10">
        <v>5521</v>
      </c>
      <c r="U325" s="10">
        <v>186</v>
      </c>
      <c r="V325" s="10">
        <v>7586</v>
      </c>
      <c r="W325" s="12" t="s">
        <v>155</v>
      </c>
      <c r="X325" s="10">
        <v>2239</v>
      </c>
      <c r="Y325" s="10">
        <v>31244</v>
      </c>
      <c r="Z325" s="10">
        <v>595959</v>
      </c>
      <c r="AA325" s="10">
        <v>414404</v>
      </c>
      <c r="AB325" s="10">
        <v>403207</v>
      </c>
      <c r="AC325" s="10">
        <v>11197</v>
      </c>
      <c r="AD325" s="12" t="s">
        <v>155</v>
      </c>
      <c r="AE325" s="10">
        <v>181555</v>
      </c>
      <c r="AF325" s="12" t="s">
        <v>155</v>
      </c>
      <c r="AG325" s="10">
        <v>609</v>
      </c>
      <c r="AH325" s="12" t="s">
        <v>155</v>
      </c>
      <c r="AI325" s="10">
        <v>1526</v>
      </c>
      <c r="AJ325" s="10">
        <v>21616</v>
      </c>
      <c r="AK325" s="10">
        <v>1595</v>
      </c>
      <c r="AL325" s="12" t="s">
        <v>155</v>
      </c>
      <c r="AM325" s="12" t="s">
        <v>155</v>
      </c>
      <c r="AN325" s="10">
        <v>12182</v>
      </c>
      <c r="AO325" s="10">
        <v>144027</v>
      </c>
      <c r="AP325" s="12" t="s">
        <v>155</v>
      </c>
      <c r="AQ325" s="12" t="s">
        <v>155</v>
      </c>
      <c r="AR325" s="12" t="s">
        <v>155</v>
      </c>
      <c r="AS325" s="12" t="s">
        <v>155</v>
      </c>
      <c r="AT325" s="12" t="s">
        <v>155</v>
      </c>
      <c r="AU325" s="12" t="s">
        <v>155</v>
      </c>
      <c r="AV325" s="12" t="s">
        <v>155</v>
      </c>
      <c r="AW325" s="12" t="s">
        <v>155</v>
      </c>
      <c r="AX325" s="10">
        <v>174959</v>
      </c>
      <c r="AY325" s="10">
        <v>101960</v>
      </c>
      <c r="AZ325" s="12" t="s">
        <v>155</v>
      </c>
      <c r="BA325" s="10">
        <v>705</v>
      </c>
      <c r="BB325" s="10">
        <v>18054</v>
      </c>
      <c r="BC325" s="14">
        <v>105</v>
      </c>
      <c r="BD325" s="14">
        <v>93</v>
      </c>
      <c r="BE325" s="10">
        <v>609587</v>
      </c>
      <c r="BF325" s="10">
        <v>63060</v>
      </c>
      <c r="BG325" s="10">
        <v>13873</v>
      </c>
      <c r="BH325" s="10">
        <v>1230</v>
      </c>
      <c r="BI325" s="10">
        <v>121616</v>
      </c>
      <c r="BJ325" s="10">
        <v>43706</v>
      </c>
      <c r="BK325" s="10">
        <v>29175</v>
      </c>
      <c r="BL325" s="10">
        <v>181806</v>
      </c>
      <c r="BM325" s="10">
        <v>155121</v>
      </c>
      <c r="BN325" s="10">
        <v>116069</v>
      </c>
      <c r="BO325" s="10">
        <v>1832331</v>
      </c>
      <c r="BP325" s="10">
        <v>889583</v>
      </c>
      <c r="BQ325" s="10">
        <v>352614</v>
      </c>
      <c r="BR325" s="10">
        <v>247955</v>
      </c>
      <c r="BS325" s="10">
        <v>93174</v>
      </c>
      <c r="BT325" s="10">
        <v>443795</v>
      </c>
      <c r="BU325" s="10">
        <v>14320</v>
      </c>
      <c r="BV325" s="12" t="s">
        <v>155</v>
      </c>
      <c r="BW325" s="12" t="s">
        <v>155</v>
      </c>
      <c r="BX325" s="12" t="s">
        <v>155</v>
      </c>
      <c r="BY325" s="10">
        <v>14320</v>
      </c>
      <c r="BZ325" s="10">
        <v>14320</v>
      </c>
      <c r="CA325" s="12" t="s">
        <v>155</v>
      </c>
      <c r="CB325" s="12" t="s">
        <v>155</v>
      </c>
      <c r="CC325" s="12" t="s">
        <v>155</v>
      </c>
      <c r="CD325" s="12" t="s">
        <v>155</v>
      </c>
      <c r="CE325" s="12" t="s">
        <v>155</v>
      </c>
      <c r="CF325" s="12">
        <v>44744</v>
      </c>
      <c r="CG325" s="12" t="s">
        <v>155</v>
      </c>
      <c r="CH325" s="12">
        <v>44453</v>
      </c>
      <c r="CI325" s="12">
        <v>291</v>
      </c>
      <c r="CJ325" s="12" t="s">
        <v>155</v>
      </c>
      <c r="CK325" s="12" t="s">
        <v>155</v>
      </c>
      <c r="CL325" s="12" t="s">
        <v>155</v>
      </c>
      <c r="CM325" s="12" t="s">
        <v>155</v>
      </c>
      <c r="CN325" s="12" t="s">
        <v>155</v>
      </c>
      <c r="CO325" s="12" t="s">
        <v>155</v>
      </c>
      <c r="CP325" s="12" t="s">
        <v>155</v>
      </c>
      <c r="CQ325" s="10">
        <v>92490</v>
      </c>
      <c r="CR325" s="12" t="s">
        <v>155</v>
      </c>
      <c r="CS325" s="10">
        <v>5488246</v>
      </c>
      <c r="CT325" s="12" t="s">
        <v>155</v>
      </c>
      <c r="CU325" s="10">
        <v>137189</v>
      </c>
      <c r="CV325" s="10">
        <v>329722</v>
      </c>
      <c r="CW325" s="13" t="s">
        <v>155</v>
      </c>
    </row>
    <row r="326" spans="15:101" ht="12.75">
      <c r="O326" s="26" t="s">
        <v>742</v>
      </c>
      <c r="P326" s="22" t="s">
        <v>743</v>
      </c>
      <c r="Q326" s="10">
        <v>783375</v>
      </c>
      <c r="R326" s="10">
        <v>35129</v>
      </c>
      <c r="S326" s="10">
        <v>17701</v>
      </c>
      <c r="T326" s="10">
        <v>5114</v>
      </c>
      <c r="U326" s="10">
        <v>4972</v>
      </c>
      <c r="V326" s="10">
        <v>7615</v>
      </c>
      <c r="W326" s="12" t="s">
        <v>155</v>
      </c>
      <c r="X326" s="12" t="s">
        <v>155</v>
      </c>
      <c r="Y326" s="10">
        <v>24382</v>
      </c>
      <c r="Z326" s="10">
        <v>487902</v>
      </c>
      <c r="AA326" s="10">
        <v>295478</v>
      </c>
      <c r="AB326" s="10">
        <v>286320</v>
      </c>
      <c r="AC326" s="10">
        <v>9158</v>
      </c>
      <c r="AD326" s="12" t="s">
        <v>155</v>
      </c>
      <c r="AE326" s="10">
        <v>168791</v>
      </c>
      <c r="AF326" s="12" t="s">
        <v>155</v>
      </c>
      <c r="AG326" s="10">
        <v>1375</v>
      </c>
      <c r="AH326" s="10">
        <v>232</v>
      </c>
      <c r="AI326" s="10">
        <v>1032</v>
      </c>
      <c r="AJ326" s="10">
        <v>51538</v>
      </c>
      <c r="AK326" s="10">
        <v>2990</v>
      </c>
      <c r="AL326" s="12">
        <v>2869</v>
      </c>
      <c r="AM326" s="12" t="s">
        <v>155</v>
      </c>
      <c r="AN326" s="10">
        <v>1915</v>
      </c>
      <c r="AO326" s="10">
        <v>106840</v>
      </c>
      <c r="AP326" s="12" t="s">
        <v>155</v>
      </c>
      <c r="AQ326" s="12" t="s">
        <v>155</v>
      </c>
      <c r="AR326" s="12" t="s">
        <v>155</v>
      </c>
      <c r="AS326" s="12" t="s">
        <v>155</v>
      </c>
      <c r="AT326" s="12" t="s">
        <v>155</v>
      </c>
      <c r="AU326" s="12" t="s">
        <v>155</v>
      </c>
      <c r="AV326" s="12" t="s">
        <v>155</v>
      </c>
      <c r="AW326" s="12">
        <v>23633</v>
      </c>
      <c r="AX326" s="10">
        <v>137829</v>
      </c>
      <c r="AY326" s="10">
        <v>79732</v>
      </c>
      <c r="AZ326" s="12" t="s">
        <v>155</v>
      </c>
      <c r="BA326" s="10">
        <v>700</v>
      </c>
      <c r="BB326" s="12" t="s">
        <v>155</v>
      </c>
      <c r="BC326" s="14">
        <v>82</v>
      </c>
      <c r="BD326" s="14">
        <v>72</v>
      </c>
      <c r="BE326" s="10">
        <v>468778</v>
      </c>
      <c r="BF326" s="10">
        <v>55163</v>
      </c>
      <c r="BG326" s="10">
        <v>16619</v>
      </c>
      <c r="BH326" s="10">
        <v>1184</v>
      </c>
      <c r="BI326" s="10">
        <v>44982</v>
      </c>
      <c r="BJ326" s="10">
        <v>30385</v>
      </c>
      <c r="BK326" s="10">
        <v>83869</v>
      </c>
      <c r="BL326" s="10">
        <v>217395</v>
      </c>
      <c r="BM326" s="10">
        <v>19181</v>
      </c>
      <c r="BN326" s="10">
        <v>1963</v>
      </c>
      <c r="BO326" s="10">
        <v>526089</v>
      </c>
      <c r="BP326" s="10">
        <v>374642</v>
      </c>
      <c r="BQ326" s="10">
        <v>275588</v>
      </c>
      <c r="BR326" s="10">
        <v>168231</v>
      </c>
      <c r="BS326" s="10">
        <v>55161</v>
      </c>
      <c r="BT326" s="10">
        <v>43893</v>
      </c>
      <c r="BU326" s="10">
        <v>169907</v>
      </c>
      <c r="BV326" s="10">
        <v>37659</v>
      </c>
      <c r="BW326" s="10">
        <v>7764</v>
      </c>
      <c r="BX326" s="10">
        <v>3576</v>
      </c>
      <c r="BY326" s="10">
        <v>162143</v>
      </c>
      <c r="BZ326" s="10">
        <v>161961</v>
      </c>
      <c r="CA326" s="12" t="s">
        <v>155</v>
      </c>
      <c r="CB326" s="12" t="s">
        <v>155</v>
      </c>
      <c r="CC326" s="12" t="s">
        <v>155</v>
      </c>
      <c r="CD326" s="12" t="s">
        <v>155</v>
      </c>
      <c r="CE326" s="12" t="s">
        <v>155</v>
      </c>
      <c r="CF326" s="12">
        <v>3236</v>
      </c>
      <c r="CG326" s="12" t="s">
        <v>155</v>
      </c>
      <c r="CH326" s="12" t="s">
        <v>155</v>
      </c>
      <c r="CI326" s="12">
        <v>3236</v>
      </c>
      <c r="CJ326" s="12" t="s">
        <v>155</v>
      </c>
      <c r="CK326" s="12" t="s">
        <v>155</v>
      </c>
      <c r="CL326" s="12" t="s">
        <v>155</v>
      </c>
      <c r="CM326" s="12" t="s">
        <v>155</v>
      </c>
      <c r="CN326" s="12" t="s">
        <v>155</v>
      </c>
      <c r="CO326" s="12" t="s">
        <v>155</v>
      </c>
      <c r="CP326" s="12" t="s">
        <v>155</v>
      </c>
      <c r="CQ326" s="10">
        <v>394997</v>
      </c>
      <c r="CR326" s="12" t="s">
        <v>155</v>
      </c>
      <c r="CS326" s="10">
        <v>4159037</v>
      </c>
      <c r="CT326" s="12" t="s">
        <v>155</v>
      </c>
      <c r="CU326" s="10">
        <v>20000</v>
      </c>
      <c r="CV326" s="10">
        <v>640956</v>
      </c>
      <c r="CW326" s="13" t="s">
        <v>155</v>
      </c>
    </row>
    <row r="327" spans="15:101" ht="12.75">
      <c r="O327" s="26" t="s">
        <v>744</v>
      </c>
      <c r="P327" s="22" t="s">
        <v>745</v>
      </c>
      <c r="Q327" s="10">
        <v>1432824</v>
      </c>
      <c r="R327" s="10">
        <v>61102</v>
      </c>
      <c r="S327" s="10">
        <v>26445</v>
      </c>
      <c r="T327" s="10">
        <v>8912</v>
      </c>
      <c r="U327" s="12" t="s">
        <v>155</v>
      </c>
      <c r="V327" s="10">
        <v>17454</v>
      </c>
      <c r="W327" s="10">
        <v>79</v>
      </c>
      <c r="X327" s="12" t="s">
        <v>155</v>
      </c>
      <c r="Y327" s="10">
        <v>22035</v>
      </c>
      <c r="Z327" s="10">
        <v>900886</v>
      </c>
      <c r="AA327" s="10">
        <v>587618</v>
      </c>
      <c r="AB327" s="10">
        <v>570535</v>
      </c>
      <c r="AC327" s="10">
        <v>17083</v>
      </c>
      <c r="AD327" s="12" t="s">
        <v>155</v>
      </c>
      <c r="AE327" s="10">
        <v>313268</v>
      </c>
      <c r="AF327" s="10">
        <v>182</v>
      </c>
      <c r="AG327" s="10">
        <v>12102</v>
      </c>
      <c r="AH327" s="12" t="s">
        <v>155</v>
      </c>
      <c r="AI327" s="10">
        <v>3821</v>
      </c>
      <c r="AJ327" s="10">
        <v>88384</v>
      </c>
      <c r="AK327" s="10">
        <v>2465</v>
      </c>
      <c r="AL327" s="12" t="s">
        <v>155</v>
      </c>
      <c r="AM327" s="12" t="s">
        <v>155</v>
      </c>
      <c r="AN327" s="10">
        <v>5130</v>
      </c>
      <c r="AO327" s="10">
        <v>201184</v>
      </c>
      <c r="AP327" s="12" t="s">
        <v>155</v>
      </c>
      <c r="AQ327" s="12" t="s">
        <v>155</v>
      </c>
      <c r="AR327" s="12" t="s">
        <v>155</v>
      </c>
      <c r="AS327" s="12" t="s">
        <v>155</v>
      </c>
      <c r="AT327" s="12" t="s">
        <v>155</v>
      </c>
      <c r="AU327" s="12" t="s">
        <v>155</v>
      </c>
      <c r="AV327" s="12" t="s">
        <v>155</v>
      </c>
      <c r="AW327" s="12" t="s">
        <v>155</v>
      </c>
      <c r="AX327" s="10">
        <v>237748</v>
      </c>
      <c r="AY327" s="10">
        <v>181593</v>
      </c>
      <c r="AZ327" s="12" t="s">
        <v>155</v>
      </c>
      <c r="BA327" s="10">
        <v>921</v>
      </c>
      <c r="BB327" s="10">
        <v>2094</v>
      </c>
      <c r="BC327" s="14">
        <v>138</v>
      </c>
      <c r="BD327" s="14">
        <v>135</v>
      </c>
      <c r="BE327" s="10">
        <v>741446</v>
      </c>
      <c r="BF327" s="10">
        <v>68485</v>
      </c>
      <c r="BG327" s="10">
        <v>6365</v>
      </c>
      <c r="BH327" s="10">
        <v>578</v>
      </c>
      <c r="BI327" s="10">
        <v>96522</v>
      </c>
      <c r="BJ327" s="10">
        <v>80432</v>
      </c>
      <c r="BK327" s="10">
        <v>40017</v>
      </c>
      <c r="BL327" s="10">
        <v>270624</v>
      </c>
      <c r="BM327" s="10">
        <v>178423</v>
      </c>
      <c r="BN327" s="10">
        <v>4688</v>
      </c>
      <c r="BO327" s="10">
        <v>1920719</v>
      </c>
      <c r="BP327" s="10">
        <v>775883</v>
      </c>
      <c r="BQ327" s="10">
        <v>652349</v>
      </c>
      <c r="BR327" s="10">
        <v>428217</v>
      </c>
      <c r="BS327" s="10">
        <v>52911</v>
      </c>
      <c r="BT327" s="10">
        <v>70623</v>
      </c>
      <c r="BU327" s="10">
        <v>858195</v>
      </c>
      <c r="BV327" s="12" t="s">
        <v>155</v>
      </c>
      <c r="BW327" s="10">
        <v>674238</v>
      </c>
      <c r="BX327" s="10">
        <v>674238</v>
      </c>
      <c r="BY327" s="10">
        <v>145414</v>
      </c>
      <c r="BZ327" s="10">
        <v>145158</v>
      </c>
      <c r="CA327" s="12" t="s">
        <v>155</v>
      </c>
      <c r="CB327" s="10">
        <v>38543</v>
      </c>
      <c r="CC327" s="12" t="s">
        <v>155</v>
      </c>
      <c r="CD327" s="12" t="s">
        <v>155</v>
      </c>
      <c r="CE327" s="12" t="s">
        <v>155</v>
      </c>
      <c r="CF327" s="12">
        <v>15919</v>
      </c>
      <c r="CG327" s="12" t="s">
        <v>155</v>
      </c>
      <c r="CH327" s="12">
        <v>15915</v>
      </c>
      <c r="CI327" s="12">
        <v>4</v>
      </c>
      <c r="CJ327" s="12" t="s">
        <v>155</v>
      </c>
      <c r="CK327" s="12" t="s">
        <v>155</v>
      </c>
      <c r="CL327" s="12" t="s">
        <v>155</v>
      </c>
      <c r="CM327" s="12" t="s">
        <v>155</v>
      </c>
      <c r="CN327" s="12" t="s">
        <v>155</v>
      </c>
      <c r="CO327" s="12" t="s">
        <v>155</v>
      </c>
      <c r="CP327" s="12" t="s">
        <v>155</v>
      </c>
      <c r="CQ327" s="10">
        <v>765860</v>
      </c>
      <c r="CR327" s="12" t="s">
        <v>155</v>
      </c>
      <c r="CS327" s="10">
        <v>4204517</v>
      </c>
      <c r="CT327" s="12" t="s">
        <v>155</v>
      </c>
      <c r="CU327" s="10">
        <v>27916</v>
      </c>
      <c r="CV327" s="10">
        <v>1128869</v>
      </c>
      <c r="CW327" s="13" t="s">
        <v>155</v>
      </c>
    </row>
    <row r="328" spans="15:101" ht="12.75">
      <c r="O328" s="26" t="s">
        <v>746</v>
      </c>
      <c r="P328" s="22" t="s">
        <v>747</v>
      </c>
      <c r="Q328" s="10">
        <v>315516</v>
      </c>
      <c r="R328" s="10">
        <v>22687</v>
      </c>
      <c r="S328" s="10">
        <v>8516</v>
      </c>
      <c r="T328" s="12" t="s">
        <v>155</v>
      </c>
      <c r="U328" s="12" t="s">
        <v>155</v>
      </c>
      <c r="V328" s="10">
        <v>4290</v>
      </c>
      <c r="W328" s="12" t="s">
        <v>155</v>
      </c>
      <c r="X328" s="10">
        <v>4226</v>
      </c>
      <c r="Y328" s="10">
        <v>13957</v>
      </c>
      <c r="Z328" s="10">
        <v>178744</v>
      </c>
      <c r="AA328" s="10">
        <v>123090</v>
      </c>
      <c r="AB328" s="10">
        <v>120554</v>
      </c>
      <c r="AC328" s="10">
        <v>2536</v>
      </c>
      <c r="AD328" s="12" t="s">
        <v>155</v>
      </c>
      <c r="AE328" s="10">
        <v>55654</v>
      </c>
      <c r="AF328" s="10">
        <v>261</v>
      </c>
      <c r="AG328" s="10">
        <v>1268</v>
      </c>
      <c r="AH328" s="12" t="s">
        <v>155</v>
      </c>
      <c r="AI328" s="10">
        <v>117</v>
      </c>
      <c r="AJ328" s="10">
        <v>6336</v>
      </c>
      <c r="AK328" s="10">
        <v>1628</v>
      </c>
      <c r="AL328" s="12">
        <v>136</v>
      </c>
      <c r="AM328" s="12" t="s">
        <v>155</v>
      </c>
      <c r="AN328" s="10">
        <v>784</v>
      </c>
      <c r="AO328" s="10">
        <v>42414</v>
      </c>
      <c r="AP328" s="10">
        <v>2088</v>
      </c>
      <c r="AQ328" s="12" t="s">
        <v>155</v>
      </c>
      <c r="AR328" s="12" t="s">
        <v>155</v>
      </c>
      <c r="AS328" s="12" t="s">
        <v>155</v>
      </c>
      <c r="AT328" s="12" t="s">
        <v>155</v>
      </c>
      <c r="AU328" s="12" t="s">
        <v>155</v>
      </c>
      <c r="AV328" s="10">
        <v>622</v>
      </c>
      <c r="AW328" s="12" t="s">
        <v>155</v>
      </c>
      <c r="AX328" s="10">
        <v>42977</v>
      </c>
      <c r="AY328" s="10">
        <v>32724</v>
      </c>
      <c r="AZ328" s="10">
        <v>15293</v>
      </c>
      <c r="BA328" s="10">
        <v>427</v>
      </c>
      <c r="BB328" s="10">
        <v>191</v>
      </c>
      <c r="BC328" s="14">
        <v>31</v>
      </c>
      <c r="BD328" s="14">
        <v>28</v>
      </c>
      <c r="BE328" s="10">
        <v>235534</v>
      </c>
      <c r="BF328" s="10">
        <v>53509</v>
      </c>
      <c r="BG328" s="10">
        <v>2833</v>
      </c>
      <c r="BH328" s="10">
        <v>2301</v>
      </c>
      <c r="BI328" s="10">
        <v>46982</v>
      </c>
      <c r="BJ328" s="10">
        <v>15397</v>
      </c>
      <c r="BK328" s="10">
        <v>22732</v>
      </c>
      <c r="BL328" s="10">
        <v>78148</v>
      </c>
      <c r="BM328" s="10">
        <v>13632</v>
      </c>
      <c r="BN328" s="10">
        <v>6177</v>
      </c>
      <c r="BO328" s="10">
        <v>78957</v>
      </c>
      <c r="BP328" s="10">
        <v>140336</v>
      </c>
      <c r="BQ328" s="10">
        <v>82898</v>
      </c>
      <c r="BR328" s="10">
        <v>65436</v>
      </c>
      <c r="BS328" s="10">
        <v>19605</v>
      </c>
      <c r="BT328" s="10">
        <v>37833</v>
      </c>
      <c r="BU328" s="10">
        <v>82791</v>
      </c>
      <c r="BV328" s="10">
        <v>13680</v>
      </c>
      <c r="BW328" s="10">
        <v>15847</v>
      </c>
      <c r="BX328" s="12" t="s">
        <v>155</v>
      </c>
      <c r="BY328" s="10">
        <v>66944</v>
      </c>
      <c r="BZ328" s="10">
        <v>66944</v>
      </c>
      <c r="CA328" s="12" t="s">
        <v>155</v>
      </c>
      <c r="CB328" s="12" t="s">
        <v>155</v>
      </c>
      <c r="CC328" s="12" t="s">
        <v>155</v>
      </c>
      <c r="CD328" s="12" t="s">
        <v>155</v>
      </c>
      <c r="CE328" s="12" t="s">
        <v>155</v>
      </c>
      <c r="CF328" s="12" t="s">
        <v>155</v>
      </c>
      <c r="CG328" s="12" t="s">
        <v>155</v>
      </c>
      <c r="CH328" s="12" t="s">
        <v>155</v>
      </c>
      <c r="CI328" s="12" t="s">
        <v>155</v>
      </c>
      <c r="CJ328" s="12" t="s">
        <v>155</v>
      </c>
      <c r="CK328" s="12" t="s">
        <v>155</v>
      </c>
      <c r="CL328" s="12" t="s">
        <v>155</v>
      </c>
      <c r="CM328" s="12" t="s">
        <v>155</v>
      </c>
      <c r="CN328" s="12" t="s">
        <v>155</v>
      </c>
      <c r="CO328" s="12" t="s">
        <v>155</v>
      </c>
      <c r="CP328" s="12" t="s">
        <v>155</v>
      </c>
      <c r="CQ328" s="10">
        <v>235556</v>
      </c>
      <c r="CR328" s="10">
        <v>30</v>
      </c>
      <c r="CS328" s="10">
        <v>1617623</v>
      </c>
      <c r="CT328" s="12" t="s">
        <v>155</v>
      </c>
      <c r="CU328" s="10">
        <v>12424</v>
      </c>
      <c r="CV328" s="10">
        <v>65971</v>
      </c>
      <c r="CW328" s="13" t="s">
        <v>155</v>
      </c>
    </row>
    <row r="329" spans="15:101" ht="12.75">
      <c r="O329" s="26" t="s">
        <v>748</v>
      </c>
      <c r="P329" s="22" t="s">
        <v>749</v>
      </c>
      <c r="Q329" s="10">
        <v>1030915</v>
      </c>
      <c r="R329" s="10">
        <v>51775</v>
      </c>
      <c r="S329" s="10">
        <v>25064</v>
      </c>
      <c r="T329" s="10">
        <v>15591</v>
      </c>
      <c r="U329" s="12" t="s">
        <v>155</v>
      </c>
      <c r="V329" s="10">
        <v>9473</v>
      </c>
      <c r="W329" s="12" t="s">
        <v>155</v>
      </c>
      <c r="X329" s="12" t="s">
        <v>155</v>
      </c>
      <c r="Y329" s="10">
        <v>26718</v>
      </c>
      <c r="Z329" s="10">
        <v>638277</v>
      </c>
      <c r="AA329" s="10">
        <v>432182</v>
      </c>
      <c r="AB329" s="10">
        <v>421028</v>
      </c>
      <c r="AC329" s="10">
        <v>11154</v>
      </c>
      <c r="AD329" s="12" t="s">
        <v>155</v>
      </c>
      <c r="AE329" s="10">
        <v>206095</v>
      </c>
      <c r="AF329" s="10">
        <v>2637</v>
      </c>
      <c r="AG329" s="10">
        <v>3279</v>
      </c>
      <c r="AH329" s="12" t="s">
        <v>155</v>
      </c>
      <c r="AI329" s="10">
        <v>420</v>
      </c>
      <c r="AJ329" s="10">
        <v>41799</v>
      </c>
      <c r="AK329" s="10">
        <v>1779</v>
      </c>
      <c r="AL329" s="12">
        <v>837</v>
      </c>
      <c r="AM329" s="12" t="s">
        <v>155</v>
      </c>
      <c r="AN329" s="10">
        <v>4234</v>
      </c>
      <c r="AO329" s="10">
        <v>151110</v>
      </c>
      <c r="AP329" s="12" t="s">
        <v>155</v>
      </c>
      <c r="AQ329" s="12" t="s">
        <v>155</v>
      </c>
      <c r="AR329" s="12" t="s">
        <v>155</v>
      </c>
      <c r="AS329" s="12" t="s">
        <v>155</v>
      </c>
      <c r="AT329" s="12" t="s">
        <v>155</v>
      </c>
      <c r="AU329" s="12" t="s">
        <v>155</v>
      </c>
      <c r="AV329" s="12" t="s">
        <v>155</v>
      </c>
      <c r="AW329" s="12" t="s">
        <v>155</v>
      </c>
      <c r="AX329" s="10">
        <v>179776</v>
      </c>
      <c r="AY329" s="10">
        <v>108571</v>
      </c>
      <c r="AZ329" s="12" t="s">
        <v>155</v>
      </c>
      <c r="BA329" s="10">
        <v>734</v>
      </c>
      <c r="BB329" s="12" t="s">
        <v>155</v>
      </c>
      <c r="BC329" s="14">
        <v>110</v>
      </c>
      <c r="BD329" s="14">
        <v>109</v>
      </c>
      <c r="BE329" s="10">
        <v>1030068</v>
      </c>
      <c r="BF329" s="10">
        <v>110047</v>
      </c>
      <c r="BG329" s="10">
        <v>6414</v>
      </c>
      <c r="BH329" s="10">
        <v>1631</v>
      </c>
      <c r="BI329" s="10">
        <v>199822</v>
      </c>
      <c r="BJ329" s="10">
        <v>16606</v>
      </c>
      <c r="BK329" s="10">
        <v>159666</v>
      </c>
      <c r="BL329" s="10">
        <v>454431</v>
      </c>
      <c r="BM329" s="10">
        <v>81451</v>
      </c>
      <c r="BN329" s="10">
        <v>14296</v>
      </c>
      <c r="BO329" s="10">
        <v>678101</v>
      </c>
      <c r="BP329" s="10">
        <v>845545</v>
      </c>
      <c r="BQ329" s="10">
        <v>243252</v>
      </c>
      <c r="BR329" s="10">
        <v>227332</v>
      </c>
      <c r="BS329" s="10">
        <v>459314</v>
      </c>
      <c r="BT329" s="10">
        <v>142979</v>
      </c>
      <c r="BU329" s="10">
        <v>226252</v>
      </c>
      <c r="BV329" s="10">
        <v>26203</v>
      </c>
      <c r="BW329" s="10">
        <v>78218</v>
      </c>
      <c r="BX329" s="10">
        <v>59656</v>
      </c>
      <c r="BY329" s="10">
        <v>148034</v>
      </c>
      <c r="BZ329" s="10">
        <v>148034</v>
      </c>
      <c r="CA329" s="12" t="s">
        <v>155</v>
      </c>
      <c r="CB329" s="12" t="s">
        <v>155</v>
      </c>
      <c r="CC329" s="12" t="s">
        <v>155</v>
      </c>
      <c r="CD329" s="12" t="s">
        <v>155</v>
      </c>
      <c r="CE329" s="12" t="s">
        <v>155</v>
      </c>
      <c r="CF329" s="12">
        <v>1267845</v>
      </c>
      <c r="CG329" s="12" t="s">
        <v>155</v>
      </c>
      <c r="CH329" s="12">
        <v>1255146</v>
      </c>
      <c r="CI329" s="12">
        <v>12699</v>
      </c>
      <c r="CJ329" s="12" t="s">
        <v>155</v>
      </c>
      <c r="CK329" s="12" t="s">
        <v>155</v>
      </c>
      <c r="CL329" s="12" t="s">
        <v>155</v>
      </c>
      <c r="CM329" s="12" t="s">
        <v>155</v>
      </c>
      <c r="CN329" s="12" t="s">
        <v>155</v>
      </c>
      <c r="CO329" s="12" t="s">
        <v>155</v>
      </c>
      <c r="CP329" s="12" t="s">
        <v>155</v>
      </c>
      <c r="CQ329" s="10">
        <v>470955</v>
      </c>
      <c r="CR329" s="12" t="s">
        <v>155</v>
      </c>
      <c r="CS329" s="10">
        <v>789349</v>
      </c>
      <c r="CT329" s="10">
        <v>35201</v>
      </c>
      <c r="CU329" s="10">
        <v>69935</v>
      </c>
      <c r="CV329" s="10">
        <v>1172565</v>
      </c>
      <c r="CW329" s="13" t="s">
        <v>155</v>
      </c>
    </row>
    <row r="330" spans="15:101" ht="12.75">
      <c r="O330" s="26" t="s">
        <v>750</v>
      </c>
      <c r="P330" s="22" t="s">
        <v>751</v>
      </c>
      <c r="Q330" s="10">
        <v>736859</v>
      </c>
      <c r="R330" s="10">
        <v>36410</v>
      </c>
      <c r="S330" s="10">
        <v>22393</v>
      </c>
      <c r="T330" s="10">
        <v>5029</v>
      </c>
      <c r="U330" s="10">
        <v>1315</v>
      </c>
      <c r="V330" s="10">
        <v>8285</v>
      </c>
      <c r="W330" s="12" t="s">
        <v>155</v>
      </c>
      <c r="X330" s="10">
        <v>7764</v>
      </c>
      <c r="Y330" s="10">
        <v>30103</v>
      </c>
      <c r="Z330" s="10">
        <v>422875</v>
      </c>
      <c r="AA330" s="10">
        <v>264205</v>
      </c>
      <c r="AB330" s="10">
        <v>255417</v>
      </c>
      <c r="AC330" s="10">
        <v>8788</v>
      </c>
      <c r="AD330" s="12" t="s">
        <v>155</v>
      </c>
      <c r="AE330" s="10">
        <v>158670</v>
      </c>
      <c r="AF330" s="10">
        <v>2181</v>
      </c>
      <c r="AG330" s="10">
        <v>9507</v>
      </c>
      <c r="AH330" s="12" t="s">
        <v>155</v>
      </c>
      <c r="AI330" s="10">
        <v>3561</v>
      </c>
      <c r="AJ330" s="10">
        <v>45925</v>
      </c>
      <c r="AK330" s="10">
        <v>1086</v>
      </c>
      <c r="AL330" s="12">
        <v>1267</v>
      </c>
      <c r="AM330" s="12" t="s">
        <v>155</v>
      </c>
      <c r="AN330" s="10">
        <v>3475</v>
      </c>
      <c r="AO330" s="10">
        <v>91668</v>
      </c>
      <c r="AP330" s="12" t="s">
        <v>155</v>
      </c>
      <c r="AQ330" s="12" t="s">
        <v>155</v>
      </c>
      <c r="AR330" s="12" t="s">
        <v>155</v>
      </c>
      <c r="AS330" s="12" t="s">
        <v>155</v>
      </c>
      <c r="AT330" s="12" t="s">
        <v>155</v>
      </c>
      <c r="AU330" s="12" t="s">
        <v>155</v>
      </c>
      <c r="AV330" s="12" t="s">
        <v>155</v>
      </c>
      <c r="AW330" s="12" t="s">
        <v>155</v>
      </c>
      <c r="AX330" s="10">
        <v>119707</v>
      </c>
      <c r="AY330" s="10">
        <v>104902</v>
      </c>
      <c r="AZ330" s="12" t="s">
        <v>155</v>
      </c>
      <c r="BA330" s="12" t="s">
        <v>155</v>
      </c>
      <c r="BB330" s="10">
        <v>469</v>
      </c>
      <c r="BC330" s="14">
        <v>62</v>
      </c>
      <c r="BD330" s="14">
        <v>57</v>
      </c>
      <c r="BE330" s="10">
        <v>1237322</v>
      </c>
      <c r="BF330" s="10">
        <v>610799</v>
      </c>
      <c r="BG330" s="10">
        <v>6453</v>
      </c>
      <c r="BH330" s="10">
        <v>932</v>
      </c>
      <c r="BI330" s="10">
        <v>134989</v>
      </c>
      <c r="BJ330" s="10">
        <v>25324</v>
      </c>
      <c r="BK330" s="10">
        <v>70336</v>
      </c>
      <c r="BL330" s="10">
        <v>273063</v>
      </c>
      <c r="BM330" s="10">
        <v>115426</v>
      </c>
      <c r="BN330" s="10">
        <v>38621</v>
      </c>
      <c r="BO330" s="10">
        <v>626480</v>
      </c>
      <c r="BP330" s="10">
        <v>564546</v>
      </c>
      <c r="BQ330" s="10">
        <v>281731</v>
      </c>
      <c r="BR330" s="10">
        <v>222148</v>
      </c>
      <c r="BS330" s="10">
        <v>253944</v>
      </c>
      <c r="BT330" s="10">
        <v>28871</v>
      </c>
      <c r="BU330" s="10">
        <v>381249</v>
      </c>
      <c r="BV330" s="10">
        <v>6654</v>
      </c>
      <c r="BW330" s="10">
        <v>21845</v>
      </c>
      <c r="BX330" s="10">
        <v>21483</v>
      </c>
      <c r="BY330" s="10">
        <v>359404</v>
      </c>
      <c r="BZ330" s="10">
        <v>359042</v>
      </c>
      <c r="CA330" s="12" t="s">
        <v>155</v>
      </c>
      <c r="CB330" s="12" t="s">
        <v>155</v>
      </c>
      <c r="CC330" s="12" t="s">
        <v>155</v>
      </c>
      <c r="CD330" s="12" t="s">
        <v>155</v>
      </c>
      <c r="CE330" s="12" t="s">
        <v>155</v>
      </c>
      <c r="CF330" s="12">
        <v>338232</v>
      </c>
      <c r="CG330" s="12" t="s">
        <v>155</v>
      </c>
      <c r="CH330" s="12">
        <v>209535</v>
      </c>
      <c r="CI330" s="12">
        <v>128697</v>
      </c>
      <c r="CJ330" s="12" t="s">
        <v>155</v>
      </c>
      <c r="CK330" s="12" t="s">
        <v>155</v>
      </c>
      <c r="CL330" s="12" t="s">
        <v>155</v>
      </c>
      <c r="CM330" s="12" t="s">
        <v>155</v>
      </c>
      <c r="CN330" s="12" t="s">
        <v>155</v>
      </c>
      <c r="CO330" s="12" t="s">
        <v>155</v>
      </c>
      <c r="CP330" s="12" t="s">
        <v>155</v>
      </c>
      <c r="CQ330" s="10">
        <v>495101</v>
      </c>
      <c r="CR330" s="12" t="s">
        <v>155</v>
      </c>
      <c r="CS330" s="10">
        <v>907242</v>
      </c>
      <c r="CT330" s="12" t="s">
        <v>155</v>
      </c>
      <c r="CU330" s="10">
        <v>39930</v>
      </c>
      <c r="CV330" s="10">
        <v>405510</v>
      </c>
      <c r="CW330" s="13" t="s">
        <v>155</v>
      </c>
    </row>
    <row r="331" spans="15:101" ht="12.75">
      <c r="O331" s="19" t="s">
        <v>151</v>
      </c>
      <c r="P331" s="22" t="s">
        <v>442</v>
      </c>
      <c r="Q331" s="10">
        <v>40653634</v>
      </c>
      <c r="R331" s="10">
        <v>2003389</v>
      </c>
      <c r="S331" s="10">
        <v>1774268</v>
      </c>
      <c r="T331" s="10">
        <v>374851</v>
      </c>
      <c r="U331" s="10">
        <v>89048</v>
      </c>
      <c r="V331" s="10">
        <v>434543</v>
      </c>
      <c r="W331" s="10">
        <v>44518</v>
      </c>
      <c r="X331" s="10">
        <v>831308</v>
      </c>
      <c r="Y331" s="10">
        <v>1188642</v>
      </c>
      <c r="Z331" s="10">
        <v>23945862</v>
      </c>
      <c r="AA331" s="10">
        <v>16181992</v>
      </c>
      <c r="AB331" s="10">
        <v>15676185</v>
      </c>
      <c r="AC331" s="10">
        <v>505807</v>
      </c>
      <c r="AD331" s="12" t="s">
        <v>155</v>
      </c>
      <c r="AE331" s="10">
        <v>7679937</v>
      </c>
      <c r="AF331" s="10">
        <v>106962</v>
      </c>
      <c r="AG331" s="10">
        <v>206423</v>
      </c>
      <c r="AH331" s="10">
        <v>8062</v>
      </c>
      <c r="AI331" s="10">
        <v>46721</v>
      </c>
      <c r="AJ331" s="10">
        <v>1010052</v>
      </c>
      <c r="AK331" s="10">
        <v>65166</v>
      </c>
      <c r="AL331" s="12">
        <v>12331</v>
      </c>
      <c r="AM331" s="12" t="s">
        <v>155</v>
      </c>
      <c r="AN331" s="10">
        <v>303184</v>
      </c>
      <c r="AO331" s="10">
        <v>5732437</v>
      </c>
      <c r="AP331" s="10">
        <v>163210</v>
      </c>
      <c r="AQ331" s="12" t="s">
        <v>155</v>
      </c>
      <c r="AR331" s="12" t="s">
        <v>155</v>
      </c>
      <c r="AS331" s="12" t="s">
        <v>155</v>
      </c>
      <c r="AT331" s="12" t="s">
        <v>155</v>
      </c>
      <c r="AU331" s="12" t="s">
        <v>155</v>
      </c>
      <c r="AV331" s="10">
        <v>25389</v>
      </c>
      <c r="AW331" s="12">
        <v>83933</v>
      </c>
      <c r="AX331" s="10">
        <v>6751754</v>
      </c>
      <c r="AY331" s="10">
        <v>4805400</v>
      </c>
      <c r="AZ331" s="10">
        <v>15581</v>
      </c>
      <c r="BA331" s="10">
        <v>30704</v>
      </c>
      <c r="BB331" s="10">
        <v>138034</v>
      </c>
      <c r="BC331" s="14">
        <v>4198</v>
      </c>
      <c r="BD331" s="14">
        <v>3908</v>
      </c>
      <c r="BE331" s="10">
        <v>34698133</v>
      </c>
      <c r="BF331" s="10">
        <v>3570907</v>
      </c>
      <c r="BG331" s="10">
        <v>410772</v>
      </c>
      <c r="BH331" s="10">
        <v>56105</v>
      </c>
      <c r="BI331" s="10">
        <v>6225655</v>
      </c>
      <c r="BJ331" s="10">
        <v>1340110</v>
      </c>
      <c r="BK331" s="10">
        <v>2305330</v>
      </c>
      <c r="BL331" s="10">
        <v>17348308</v>
      </c>
      <c r="BM331" s="10">
        <v>3440946</v>
      </c>
      <c r="BN331" s="10">
        <v>3462091</v>
      </c>
      <c r="BO331" s="10">
        <v>23019121</v>
      </c>
      <c r="BP331" s="10">
        <v>29663198</v>
      </c>
      <c r="BQ331" s="10">
        <v>17855142</v>
      </c>
      <c r="BR331" s="10">
        <v>13438214</v>
      </c>
      <c r="BS331" s="10">
        <v>7940736</v>
      </c>
      <c r="BT331" s="10">
        <v>3867320</v>
      </c>
      <c r="BU331" s="10">
        <v>34001932</v>
      </c>
      <c r="BV331" s="10">
        <v>981659</v>
      </c>
      <c r="BW331" s="10">
        <v>18762816</v>
      </c>
      <c r="BX331" s="10">
        <v>17684370</v>
      </c>
      <c r="BY331" s="10">
        <v>14493612</v>
      </c>
      <c r="BZ331" s="10">
        <v>13539409</v>
      </c>
      <c r="CA331" s="10">
        <v>69157</v>
      </c>
      <c r="CB331" s="10">
        <v>624413</v>
      </c>
      <c r="CC331" s="10">
        <v>36443</v>
      </c>
      <c r="CD331" s="10">
        <v>15491</v>
      </c>
      <c r="CE331" s="12" t="s">
        <v>155</v>
      </c>
      <c r="CF331" s="12">
        <v>15479126</v>
      </c>
      <c r="CG331" s="12">
        <v>180243</v>
      </c>
      <c r="CH331" s="12">
        <v>11367655</v>
      </c>
      <c r="CI331" s="12">
        <v>4110189</v>
      </c>
      <c r="CJ331" s="12">
        <v>1237</v>
      </c>
      <c r="CK331" s="12">
        <v>45</v>
      </c>
      <c r="CL331" s="12" t="s">
        <v>155</v>
      </c>
      <c r="CM331" s="12" t="s">
        <v>155</v>
      </c>
      <c r="CN331" s="12" t="s">
        <v>155</v>
      </c>
      <c r="CO331" s="12" t="s">
        <v>155</v>
      </c>
      <c r="CP331" s="12" t="s">
        <v>155</v>
      </c>
      <c r="CQ331" s="10">
        <v>25349746</v>
      </c>
      <c r="CR331" s="10">
        <v>2314</v>
      </c>
      <c r="CS331" s="10">
        <v>41031231</v>
      </c>
      <c r="CT331" s="10">
        <v>566167</v>
      </c>
      <c r="CU331" s="10">
        <v>1757583</v>
      </c>
      <c r="CV331" s="10">
        <v>28778412</v>
      </c>
      <c r="CW331" s="13">
        <v>58025</v>
      </c>
    </row>
    <row r="332" spans="15:101" ht="12.75">
      <c r="O332" s="19" t="s">
        <v>151</v>
      </c>
      <c r="P332" s="22" t="s">
        <v>151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2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2"/>
      <c r="AX332" s="10"/>
      <c r="AY332" s="10"/>
      <c r="AZ332" s="10"/>
      <c r="BA332" s="10"/>
      <c r="BB332" s="10"/>
      <c r="BC332" s="14"/>
      <c r="BD332" s="14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0"/>
      <c r="CR332" s="10"/>
      <c r="CS332" s="10"/>
      <c r="CT332" s="10"/>
      <c r="CU332" s="10"/>
      <c r="CV332" s="10"/>
      <c r="CW332" s="13"/>
    </row>
    <row r="333" spans="15:101" ht="12.75">
      <c r="O333" s="19" t="s">
        <v>151</v>
      </c>
      <c r="P333" s="22" t="s">
        <v>752</v>
      </c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2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2"/>
      <c r="AX333" s="10"/>
      <c r="AY333" s="10"/>
      <c r="AZ333" s="10"/>
      <c r="BA333" s="10"/>
      <c r="BB333" s="10"/>
      <c r="BC333" s="14"/>
      <c r="BD333" s="14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0"/>
      <c r="CR333" s="10"/>
      <c r="CS333" s="10"/>
      <c r="CT333" s="10"/>
      <c r="CU333" s="10"/>
      <c r="CV333" s="10"/>
      <c r="CW333" s="13"/>
    </row>
    <row r="334" spans="15:101" ht="12.75">
      <c r="O334" s="26" t="s">
        <v>753</v>
      </c>
      <c r="P334" s="22" t="s">
        <v>754</v>
      </c>
      <c r="Q334" s="10">
        <v>2540345</v>
      </c>
      <c r="R334" s="10">
        <v>74766</v>
      </c>
      <c r="S334" s="10">
        <v>231965</v>
      </c>
      <c r="T334" s="10">
        <v>12855</v>
      </c>
      <c r="U334" s="10">
        <v>2264</v>
      </c>
      <c r="V334" s="10">
        <v>6360</v>
      </c>
      <c r="W334" s="10">
        <v>2914</v>
      </c>
      <c r="X334" s="10">
        <v>207572</v>
      </c>
      <c r="Y334" s="10">
        <v>31004</v>
      </c>
      <c r="Z334" s="10">
        <v>1498277</v>
      </c>
      <c r="AA334" s="10">
        <v>1020621</v>
      </c>
      <c r="AB334" s="10">
        <v>987615</v>
      </c>
      <c r="AC334" s="10">
        <v>33006</v>
      </c>
      <c r="AD334" s="12" t="s">
        <v>155</v>
      </c>
      <c r="AE334" s="10">
        <v>477656</v>
      </c>
      <c r="AF334" s="10">
        <v>11809</v>
      </c>
      <c r="AG334" s="10">
        <v>29722</v>
      </c>
      <c r="AH334" s="12" t="s">
        <v>155</v>
      </c>
      <c r="AI334" s="10">
        <v>2810</v>
      </c>
      <c r="AJ334" s="10">
        <v>41298</v>
      </c>
      <c r="AK334" s="10">
        <v>391</v>
      </c>
      <c r="AL334" s="12">
        <v>416</v>
      </c>
      <c r="AM334" s="10">
        <v>12419</v>
      </c>
      <c r="AN334" s="10">
        <v>13479</v>
      </c>
      <c r="AO334" s="10">
        <v>362038</v>
      </c>
      <c r="AP334" s="12" t="s">
        <v>155</v>
      </c>
      <c r="AQ334" s="12" t="s">
        <v>155</v>
      </c>
      <c r="AR334" s="12" t="s">
        <v>155</v>
      </c>
      <c r="AS334" s="12" t="s">
        <v>155</v>
      </c>
      <c r="AT334" s="12" t="s">
        <v>155</v>
      </c>
      <c r="AU334" s="12" t="s">
        <v>155</v>
      </c>
      <c r="AV334" s="10">
        <v>3274</v>
      </c>
      <c r="AW334" s="12" t="s">
        <v>155</v>
      </c>
      <c r="AX334" s="10">
        <v>369484</v>
      </c>
      <c r="AY334" s="10">
        <v>326334</v>
      </c>
      <c r="AZ334" s="12" t="s">
        <v>155</v>
      </c>
      <c r="BA334" s="10">
        <v>2043</v>
      </c>
      <c r="BB334" s="10">
        <v>6472</v>
      </c>
      <c r="BC334" s="14">
        <v>251</v>
      </c>
      <c r="BD334" s="14">
        <v>236</v>
      </c>
      <c r="BE334" s="10">
        <v>1224803</v>
      </c>
      <c r="BF334" s="10">
        <v>26991</v>
      </c>
      <c r="BG334" s="10">
        <v>14033</v>
      </c>
      <c r="BH334" s="10">
        <v>2698</v>
      </c>
      <c r="BI334" s="10">
        <v>390758</v>
      </c>
      <c r="BJ334" s="10">
        <v>52505</v>
      </c>
      <c r="BK334" s="10">
        <v>34162</v>
      </c>
      <c r="BL334" s="10">
        <v>563684</v>
      </c>
      <c r="BM334" s="10">
        <v>139972</v>
      </c>
      <c r="BN334" s="10">
        <v>35774</v>
      </c>
      <c r="BO334" s="10">
        <v>1601030</v>
      </c>
      <c r="BP334" s="10">
        <v>855869</v>
      </c>
      <c r="BQ334" s="10">
        <v>425770</v>
      </c>
      <c r="BR334" s="10">
        <v>332127</v>
      </c>
      <c r="BS334" s="10">
        <v>260709</v>
      </c>
      <c r="BT334" s="10">
        <v>169390</v>
      </c>
      <c r="BU334" s="10">
        <v>853928</v>
      </c>
      <c r="BV334" s="10">
        <v>25157</v>
      </c>
      <c r="BW334" s="10">
        <v>268026</v>
      </c>
      <c r="BX334" s="10">
        <v>240328</v>
      </c>
      <c r="BY334" s="10">
        <v>585676</v>
      </c>
      <c r="BZ334" s="10">
        <v>504373</v>
      </c>
      <c r="CA334" s="12" t="s">
        <v>155</v>
      </c>
      <c r="CB334" s="10">
        <v>226</v>
      </c>
      <c r="CC334" s="12" t="s">
        <v>155</v>
      </c>
      <c r="CD334" s="12" t="s">
        <v>155</v>
      </c>
      <c r="CE334" s="12" t="s">
        <v>155</v>
      </c>
      <c r="CF334" s="12">
        <v>843937</v>
      </c>
      <c r="CG334" s="12">
        <v>37499</v>
      </c>
      <c r="CH334" s="12">
        <v>406969</v>
      </c>
      <c r="CI334" s="12">
        <v>436968</v>
      </c>
      <c r="CJ334" s="12" t="s">
        <v>155</v>
      </c>
      <c r="CK334" s="12" t="s">
        <v>155</v>
      </c>
      <c r="CL334" s="12" t="s">
        <v>155</v>
      </c>
      <c r="CM334" s="12" t="s">
        <v>155</v>
      </c>
      <c r="CN334" s="12" t="s">
        <v>155</v>
      </c>
      <c r="CO334" s="12" t="s">
        <v>155</v>
      </c>
      <c r="CP334" s="12" t="s">
        <v>155</v>
      </c>
      <c r="CQ334" s="10">
        <v>852389</v>
      </c>
      <c r="CR334" s="12" t="s">
        <v>155</v>
      </c>
      <c r="CS334" s="10">
        <v>566423</v>
      </c>
      <c r="CT334" s="10">
        <v>99500</v>
      </c>
      <c r="CU334" s="10">
        <v>16200</v>
      </c>
      <c r="CV334" s="10">
        <v>1861258</v>
      </c>
      <c r="CW334" s="13" t="s">
        <v>155</v>
      </c>
    </row>
    <row r="335" spans="15:101" ht="12.75">
      <c r="O335" s="26" t="s">
        <v>755</v>
      </c>
      <c r="P335" s="22" t="s">
        <v>756</v>
      </c>
      <c r="Q335" s="10">
        <v>1662956</v>
      </c>
      <c r="R335" s="10">
        <v>56925</v>
      </c>
      <c r="S335" s="10">
        <v>70402</v>
      </c>
      <c r="T335" s="10">
        <v>5208</v>
      </c>
      <c r="U335" s="10">
        <v>6885</v>
      </c>
      <c r="V335" s="10">
        <v>12151</v>
      </c>
      <c r="W335" s="10">
        <v>2623</v>
      </c>
      <c r="X335" s="10">
        <v>43535</v>
      </c>
      <c r="Y335" s="10">
        <v>30022</v>
      </c>
      <c r="Z335" s="10">
        <v>1021694</v>
      </c>
      <c r="AA335" s="10">
        <v>671358</v>
      </c>
      <c r="AB335" s="10">
        <v>648106</v>
      </c>
      <c r="AC335" s="10">
        <v>23252</v>
      </c>
      <c r="AD335" s="12" t="s">
        <v>155</v>
      </c>
      <c r="AE335" s="10">
        <v>350336</v>
      </c>
      <c r="AF335" s="10">
        <v>10800</v>
      </c>
      <c r="AG335" s="10">
        <v>5645</v>
      </c>
      <c r="AH335" s="12" t="s">
        <v>155</v>
      </c>
      <c r="AI335" s="10">
        <v>47</v>
      </c>
      <c r="AJ335" s="10">
        <v>48957</v>
      </c>
      <c r="AK335" s="12" t="s">
        <v>155</v>
      </c>
      <c r="AL335" s="12">
        <v>2328</v>
      </c>
      <c r="AM335" s="10">
        <v>10055</v>
      </c>
      <c r="AN335" s="10">
        <v>21871</v>
      </c>
      <c r="AO335" s="10">
        <v>247664</v>
      </c>
      <c r="AP335" s="12" t="s">
        <v>155</v>
      </c>
      <c r="AQ335" s="10">
        <v>2969</v>
      </c>
      <c r="AR335" s="12" t="s">
        <v>155</v>
      </c>
      <c r="AS335" s="12" t="s">
        <v>155</v>
      </c>
      <c r="AT335" s="12" t="s">
        <v>155</v>
      </c>
      <c r="AU335" s="12" t="s">
        <v>155</v>
      </c>
      <c r="AV335" s="12" t="s">
        <v>155</v>
      </c>
      <c r="AW335" s="12" t="s">
        <v>155</v>
      </c>
      <c r="AX335" s="10">
        <v>273719</v>
      </c>
      <c r="AY335" s="10">
        <v>202095</v>
      </c>
      <c r="AZ335" s="12" t="s">
        <v>155</v>
      </c>
      <c r="BA335" s="12" t="s">
        <v>155</v>
      </c>
      <c r="BB335" s="10">
        <v>8099</v>
      </c>
      <c r="BC335" s="14">
        <v>182</v>
      </c>
      <c r="BD335" s="14">
        <v>180</v>
      </c>
      <c r="BE335" s="10">
        <v>1557664</v>
      </c>
      <c r="BF335" s="10">
        <v>104952</v>
      </c>
      <c r="BG335" s="10">
        <v>4088</v>
      </c>
      <c r="BH335" s="10">
        <v>2856</v>
      </c>
      <c r="BI335" s="10">
        <v>254398</v>
      </c>
      <c r="BJ335" s="10">
        <v>34194</v>
      </c>
      <c r="BK335" s="10">
        <v>44437</v>
      </c>
      <c r="BL335" s="10">
        <v>996825</v>
      </c>
      <c r="BM335" s="10">
        <v>115914</v>
      </c>
      <c r="BN335" s="10">
        <v>47072</v>
      </c>
      <c r="BO335" s="10">
        <v>1066689</v>
      </c>
      <c r="BP335" s="10">
        <v>890620</v>
      </c>
      <c r="BQ335" s="10">
        <v>442694</v>
      </c>
      <c r="BR335" s="10">
        <v>334353</v>
      </c>
      <c r="BS335" s="10">
        <v>250848</v>
      </c>
      <c r="BT335" s="10">
        <v>197078</v>
      </c>
      <c r="BU335" s="10">
        <v>2293194</v>
      </c>
      <c r="BV335" s="10">
        <v>60628</v>
      </c>
      <c r="BW335" s="10">
        <v>637293</v>
      </c>
      <c r="BX335" s="10">
        <v>622802</v>
      </c>
      <c r="BY335" s="10">
        <v>1627936</v>
      </c>
      <c r="BZ335" s="10">
        <v>1612523</v>
      </c>
      <c r="CA335" s="12" t="s">
        <v>155</v>
      </c>
      <c r="CB335" s="10">
        <v>27965</v>
      </c>
      <c r="CC335" s="12" t="s">
        <v>155</v>
      </c>
      <c r="CD335" s="12" t="s">
        <v>155</v>
      </c>
      <c r="CE335" s="12" t="s">
        <v>155</v>
      </c>
      <c r="CF335" s="12">
        <v>394736</v>
      </c>
      <c r="CG335" s="12">
        <v>10313</v>
      </c>
      <c r="CH335" s="12">
        <v>272242</v>
      </c>
      <c r="CI335" s="12">
        <v>122494</v>
      </c>
      <c r="CJ335" s="12" t="s">
        <v>155</v>
      </c>
      <c r="CK335" s="12" t="s">
        <v>155</v>
      </c>
      <c r="CL335" s="12" t="s">
        <v>155</v>
      </c>
      <c r="CM335" s="12" t="s">
        <v>155</v>
      </c>
      <c r="CN335" s="12" t="s">
        <v>155</v>
      </c>
      <c r="CO335" s="12" t="s">
        <v>155</v>
      </c>
      <c r="CP335" s="12" t="s">
        <v>155</v>
      </c>
      <c r="CQ335" s="10">
        <v>654202</v>
      </c>
      <c r="CR335" s="10">
        <v>610</v>
      </c>
      <c r="CS335" s="10">
        <v>387998</v>
      </c>
      <c r="CT335" s="12" t="s">
        <v>155</v>
      </c>
      <c r="CU335" s="10">
        <v>13200</v>
      </c>
      <c r="CV335" s="10">
        <v>1071586</v>
      </c>
      <c r="CW335" s="13" t="s">
        <v>155</v>
      </c>
    </row>
    <row r="336" spans="15:101" ht="12.75">
      <c r="O336" s="26" t="s">
        <v>757</v>
      </c>
      <c r="P336" s="22" t="s">
        <v>758</v>
      </c>
      <c r="Q336" s="10">
        <v>1672413</v>
      </c>
      <c r="R336" s="10">
        <v>66603</v>
      </c>
      <c r="S336" s="10">
        <v>102234</v>
      </c>
      <c r="T336" s="10">
        <v>8263</v>
      </c>
      <c r="U336" s="10">
        <v>23753</v>
      </c>
      <c r="V336" s="10">
        <v>12270</v>
      </c>
      <c r="W336" s="10">
        <v>1785</v>
      </c>
      <c r="X336" s="10">
        <v>56163</v>
      </c>
      <c r="Y336" s="10">
        <v>21800</v>
      </c>
      <c r="Z336" s="10">
        <v>946604</v>
      </c>
      <c r="AA336" s="10">
        <v>656536</v>
      </c>
      <c r="AB336" s="10">
        <v>638503</v>
      </c>
      <c r="AC336" s="10">
        <v>18033</v>
      </c>
      <c r="AD336" s="12" t="s">
        <v>155</v>
      </c>
      <c r="AE336" s="10">
        <v>290068</v>
      </c>
      <c r="AF336" s="10">
        <v>7215</v>
      </c>
      <c r="AG336" s="10">
        <v>10980</v>
      </c>
      <c r="AH336" s="12" t="s">
        <v>155</v>
      </c>
      <c r="AI336" s="12" t="s">
        <v>155</v>
      </c>
      <c r="AJ336" s="10">
        <v>22574</v>
      </c>
      <c r="AK336" s="12" t="s">
        <v>155</v>
      </c>
      <c r="AL336" s="12" t="s">
        <v>155</v>
      </c>
      <c r="AM336" s="12" t="s">
        <v>155</v>
      </c>
      <c r="AN336" s="10">
        <v>16247</v>
      </c>
      <c r="AO336" s="10">
        <v>233052</v>
      </c>
      <c r="AP336" s="12" t="s">
        <v>155</v>
      </c>
      <c r="AQ336" s="12" t="s">
        <v>155</v>
      </c>
      <c r="AR336" s="12" t="s">
        <v>155</v>
      </c>
      <c r="AS336" s="12" t="s">
        <v>155</v>
      </c>
      <c r="AT336" s="12" t="s">
        <v>155</v>
      </c>
      <c r="AU336" s="12" t="s">
        <v>155</v>
      </c>
      <c r="AV336" s="12" t="s">
        <v>155</v>
      </c>
      <c r="AW336" s="12" t="s">
        <v>155</v>
      </c>
      <c r="AX336" s="10">
        <v>263357</v>
      </c>
      <c r="AY336" s="10">
        <v>253905</v>
      </c>
      <c r="AZ336" s="12" t="s">
        <v>155</v>
      </c>
      <c r="BA336" s="10">
        <v>1423</v>
      </c>
      <c r="BB336" s="10">
        <v>16487</v>
      </c>
      <c r="BC336" s="14">
        <v>158</v>
      </c>
      <c r="BD336" s="14">
        <v>152</v>
      </c>
      <c r="BE336" s="10">
        <v>1157298</v>
      </c>
      <c r="BF336" s="10">
        <v>45002</v>
      </c>
      <c r="BG336" s="10">
        <v>10424</v>
      </c>
      <c r="BH336" s="10">
        <v>865</v>
      </c>
      <c r="BI336" s="10">
        <v>277879</v>
      </c>
      <c r="BJ336" s="10">
        <v>21283</v>
      </c>
      <c r="BK336" s="10">
        <v>43069</v>
      </c>
      <c r="BL336" s="10">
        <v>555103</v>
      </c>
      <c r="BM336" s="10">
        <v>203673</v>
      </c>
      <c r="BN336" s="10">
        <v>47718</v>
      </c>
      <c r="BO336" s="10">
        <v>1022549</v>
      </c>
      <c r="BP336" s="10">
        <v>1393249</v>
      </c>
      <c r="BQ336" s="10">
        <v>793998</v>
      </c>
      <c r="BR336" s="10">
        <v>694733</v>
      </c>
      <c r="BS336" s="10">
        <v>328025</v>
      </c>
      <c r="BT336" s="10">
        <v>271226</v>
      </c>
      <c r="BU336" s="10">
        <v>1804205</v>
      </c>
      <c r="BV336" s="10">
        <v>30617</v>
      </c>
      <c r="BW336" s="10">
        <v>1312214</v>
      </c>
      <c r="BX336" s="10">
        <v>1307498</v>
      </c>
      <c r="BY336" s="10">
        <v>483677</v>
      </c>
      <c r="BZ336" s="10">
        <v>478357</v>
      </c>
      <c r="CA336" s="12" t="s">
        <v>155</v>
      </c>
      <c r="CB336" s="10">
        <v>8314</v>
      </c>
      <c r="CC336" s="12" t="s">
        <v>155</v>
      </c>
      <c r="CD336" s="12" t="s">
        <v>155</v>
      </c>
      <c r="CE336" s="12" t="s">
        <v>155</v>
      </c>
      <c r="CF336" s="12">
        <v>588404</v>
      </c>
      <c r="CG336" s="12" t="s">
        <v>155</v>
      </c>
      <c r="CH336" s="12">
        <v>305041</v>
      </c>
      <c r="CI336" s="12">
        <v>283363</v>
      </c>
      <c r="CJ336" s="12" t="s">
        <v>155</v>
      </c>
      <c r="CK336" s="12" t="s">
        <v>155</v>
      </c>
      <c r="CL336" s="12" t="s">
        <v>155</v>
      </c>
      <c r="CM336" s="12" t="s">
        <v>155</v>
      </c>
      <c r="CN336" s="12" t="s">
        <v>155</v>
      </c>
      <c r="CO336" s="12" t="s">
        <v>155</v>
      </c>
      <c r="CP336" s="12" t="s">
        <v>155</v>
      </c>
      <c r="CQ336" s="10">
        <v>1416155</v>
      </c>
      <c r="CR336" s="12" t="s">
        <v>155</v>
      </c>
      <c r="CS336" s="10">
        <v>870110</v>
      </c>
      <c r="CT336" s="10">
        <v>100</v>
      </c>
      <c r="CU336" s="10">
        <v>24453</v>
      </c>
      <c r="CV336" s="10">
        <v>1397470</v>
      </c>
      <c r="CW336" s="13" t="s">
        <v>155</v>
      </c>
    </row>
    <row r="337" spans="15:101" ht="12.75">
      <c r="O337" s="26" t="s">
        <v>759</v>
      </c>
      <c r="P337" s="22" t="s">
        <v>760</v>
      </c>
      <c r="Q337" s="10">
        <v>3592995</v>
      </c>
      <c r="R337" s="10">
        <v>114274</v>
      </c>
      <c r="S337" s="10">
        <v>296172</v>
      </c>
      <c r="T337" s="10">
        <v>11638</v>
      </c>
      <c r="U337" s="10">
        <v>4734</v>
      </c>
      <c r="V337" s="10">
        <v>5247</v>
      </c>
      <c r="W337" s="10">
        <v>6144</v>
      </c>
      <c r="X337" s="10">
        <v>268409</v>
      </c>
      <c r="Y337" s="10">
        <v>40152</v>
      </c>
      <c r="Z337" s="10">
        <v>2161761</v>
      </c>
      <c r="AA337" s="10">
        <v>1421573</v>
      </c>
      <c r="AB337" s="10">
        <v>1354845</v>
      </c>
      <c r="AC337" s="10">
        <v>30764</v>
      </c>
      <c r="AD337" s="10">
        <v>35964</v>
      </c>
      <c r="AE337" s="10">
        <v>740188</v>
      </c>
      <c r="AF337" s="10">
        <v>27060</v>
      </c>
      <c r="AG337" s="10">
        <v>16686</v>
      </c>
      <c r="AH337" s="10">
        <v>886</v>
      </c>
      <c r="AI337" s="10">
        <v>8631</v>
      </c>
      <c r="AJ337" s="10">
        <v>141113</v>
      </c>
      <c r="AK337" s="12" t="s">
        <v>155</v>
      </c>
      <c r="AL337" s="12">
        <v>1908</v>
      </c>
      <c r="AM337" s="12" t="s">
        <v>155</v>
      </c>
      <c r="AN337" s="10">
        <v>55168</v>
      </c>
      <c r="AO337" s="10">
        <v>488609</v>
      </c>
      <c r="AP337" s="12" t="s">
        <v>155</v>
      </c>
      <c r="AQ337" s="12" t="s">
        <v>155</v>
      </c>
      <c r="AR337" s="12" t="s">
        <v>155</v>
      </c>
      <c r="AS337" s="12" t="s">
        <v>155</v>
      </c>
      <c r="AT337" s="12" t="s">
        <v>155</v>
      </c>
      <c r="AU337" s="12" t="s">
        <v>155</v>
      </c>
      <c r="AV337" s="10">
        <v>127</v>
      </c>
      <c r="AW337" s="12" t="s">
        <v>155</v>
      </c>
      <c r="AX337" s="10">
        <v>516454</v>
      </c>
      <c r="AY337" s="10">
        <v>433520</v>
      </c>
      <c r="AZ337" s="12" t="s">
        <v>155</v>
      </c>
      <c r="BA337" s="10">
        <v>3653</v>
      </c>
      <c r="BB337" s="10">
        <v>27009</v>
      </c>
      <c r="BC337" s="14">
        <v>351</v>
      </c>
      <c r="BD337" s="14">
        <v>317</v>
      </c>
      <c r="BE337" s="10">
        <v>2971317</v>
      </c>
      <c r="BF337" s="10">
        <v>233099</v>
      </c>
      <c r="BG337" s="10">
        <v>27896</v>
      </c>
      <c r="BH337" s="10">
        <v>882</v>
      </c>
      <c r="BI337" s="10">
        <v>544899</v>
      </c>
      <c r="BJ337" s="10">
        <v>108253</v>
      </c>
      <c r="BK337" s="10">
        <v>67339</v>
      </c>
      <c r="BL337" s="10">
        <v>1662093</v>
      </c>
      <c r="BM337" s="10">
        <v>326856</v>
      </c>
      <c r="BN337" s="10">
        <v>55481</v>
      </c>
      <c r="BO337" s="10">
        <v>2286760</v>
      </c>
      <c r="BP337" s="10">
        <v>1427884</v>
      </c>
      <c r="BQ337" s="10">
        <v>224472</v>
      </c>
      <c r="BR337" s="10">
        <v>52538</v>
      </c>
      <c r="BS337" s="10">
        <v>669007</v>
      </c>
      <c r="BT337" s="10">
        <v>534405</v>
      </c>
      <c r="BU337" s="10">
        <v>2155993</v>
      </c>
      <c r="BV337" s="10">
        <v>62152</v>
      </c>
      <c r="BW337" s="10">
        <v>93608</v>
      </c>
      <c r="BX337" s="10">
        <v>61400</v>
      </c>
      <c r="BY337" s="10">
        <v>1937524</v>
      </c>
      <c r="BZ337" s="10">
        <v>1859540</v>
      </c>
      <c r="CA337" s="12" t="s">
        <v>155</v>
      </c>
      <c r="CB337" s="10">
        <v>10655</v>
      </c>
      <c r="CC337" s="10">
        <v>114206</v>
      </c>
      <c r="CD337" s="12" t="s">
        <v>155</v>
      </c>
      <c r="CE337" s="12" t="s">
        <v>155</v>
      </c>
      <c r="CF337" s="12">
        <v>1181415</v>
      </c>
      <c r="CG337" s="12">
        <v>65238</v>
      </c>
      <c r="CH337" s="12">
        <v>364787</v>
      </c>
      <c r="CI337" s="12">
        <v>816628</v>
      </c>
      <c r="CJ337" s="12" t="s">
        <v>155</v>
      </c>
      <c r="CK337" s="12" t="s">
        <v>155</v>
      </c>
      <c r="CL337" s="12" t="s">
        <v>155</v>
      </c>
      <c r="CM337" s="12" t="s">
        <v>155</v>
      </c>
      <c r="CN337" s="12" t="s">
        <v>155</v>
      </c>
      <c r="CO337" s="12" t="s">
        <v>155</v>
      </c>
      <c r="CP337" s="12" t="s">
        <v>155</v>
      </c>
      <c r="CQ337" s="10">
        <v>738578</v>
      </c>
      <c r="CR337" s="12" t="s">
        <v>155</v>
      </c>
      <c r="CS337" s="10">
        <v>1553150</v>
      </c>
      <c r="CT337" s="10">
        <v>123010</v>
      </c>
      <c r="CU337" s="10">
        <v>50800</v>
      </c>
      <c r="CV337" s="10">
        <v>3240547</v>
      </c>
      <c r="CW337" s="13" t="s">
        <v>155</v>
      </c>
    </row>
    <row r="338" spans="15:101" ht="12.75">
      <c r="O338" s="26" t="s">
        <v>761</v>
      </c>
      <c r="P338" s="22" t="s">
        <v>762</v>
      </c>
      <c r="Q338" s="10">
        <v>2295776</v>
      </c>
      <c r="R338" s="10">
        <v>60036</v>
      </c>
      <c r="S338" s="10">
        <v>182197</v>
      </c>
      <c r="T338" s="10">
        <v>10768</v>
      </c>
      <c r="U338" s="10">
        <v>5831</v>
      </c>
      <c r="V338" s="10">
        <v>12086</v>
      </c>
      <c r="W338" s="10">
        <v>4539</v>
      </c>
      <c r="X338" s="10">
        <v>148973</v>
      </c>
      <c r="Y338" s="10">
        <v>24194</v>
      </c>
      <c r="Z338" s="10">
        <v>1360305</v>
      </c>
      <c r="AA338" s="10">
        <v>933207</v>
      </c>
      <c r="AB338" s="10">
        <v>897340</v>
      </c>
      <c r="AC338" s="10">
        <v>35867</v>
      </c>
      <c r="AD338" s="12" t="s">
        <v>155</v>
      </c>
      <c r="AE338" s="10">
        <v>427098</v>
      </c>
      <c r="AF338" s="10">
        <v>7991</v>
      </c>
      <c r="AG338" s="10">
        <v>23801</v>
      </c>
      <c r="AH338" s="12" t="s">
        <v>155</v>
      </c>
      <c r="AI338" s="10">
        <v>405</v>
      </c>
      <c r="AJ338" s="10">
        <v>34155</v>
      </c>
      <c r="AK338" s="10">
        <v>680</v>
      </c>
      <c r="AL338" s="12">
        <v>657</v>
      </c>
      <c r="AM338" s="10">
        <v>5540</v>
      </c>
      <c r="AN338" s="10">
        <v>17280</v>
      </c>
      <c r="AO338" s="10">
        <v>333979</v>
      </c>
      <c r="AP338" s="12" t="s">
        <v>155</v>
      </c>
      <c r="AQ338" s="12" t="s">
        <v>155</v>
      </c>
      <c r="AR338" s="12" t="s">
        <v>155</v>
      </c>
      <c r="AS338" s="12" t="s">
        <v>155</v>
      </c>
      <c r="AT338" s="12" t="s">
        <v>155</v>
      </c>
      <c r="AU338" s="12" t="s">
        <v>155</v>
      </c>
      <c r="AV338" s="10">
        <v>2610</v>
      </c>
      <c r="AW338" s="12" t="s">
        <v>155</v>
      </c>
      <c r="AX338" s="10">
        <v>341378</v>
      </c>
      <c r="AY338" s="10">
        <v>300627</v>
      </c>
      <c r="AZ338" s="12" t="s">
        <v>155</v>
      </c>
      <c r="BA338" s="10">
        <v>2755</v>
      </c>
      <c r="BB338" s="10">
        <v>24284</v>
      </c>
      <c r="BC338" s="14">
        <v>234</v>
      </c>
      <c r="BD338" s="14">
        <v>229</v>
      </c>
      <c r="BE338" s="10">
        <v>1431465</v>
      </c>
      <c r="BF338" s="10">
        <v>38954</v>
      </c>
      <c r="BG338" s="10">
        <v>12573</v>
      </c>
      <c r="BH338" s="10">
        <v>1815</v>
      </c>
      <c r="BI338" s="10">
        <v>331136</v>
      </c>
      <c r="BJ338" s="10">
        <v>61818</v>
      </c>
      <c r="BK338" s="10">
        <v>62132</v>
      </c>
      <c r="BL338" s="10">
        <v>772317</v>
      </c>
      <c r="BM338" s="10">
        <v>150720</v>
      </c>
      <c r="BN338" s="10">
        <v>61406</v>
      </c>
      <c r="BO338" s="10">
        <v>1026961</v>
      </c>
      <c r="BP338" s="10">
        <v>405298</v>
      </c>
      <c r="BQ338" s="10">
        <v>87278</v>
      </c>
      <c r="BR338" s="10">
        <v>5900</v>
      </c>
      <c r="BS338" s="10">
        <v>172741</v>
      </c>
      <c r="BT338" s="10">
        <v>145279</v>
      </c>
      <c r="BU338" s="10">
        <v>937397</v>
      </c>
      <c r="BV338" s="10">
        <v>22480</v>
      </c>
      <c r="BW338" s="10">
        <v>307045</v>
      </c>
      <c r="BX338" s="10">
        <v>159300</v>
      </c>
      <c r="BY338" s="10">
        <v>550534</v>
      </c>
      <c r="BZ338" s="10">
        <v>520535</v>
      </c>
      <c r="CA338" s="12" t="s">
        <v>155</v>
      </c>
      <c r="CB338" s="10">
        <v>79551</v>
      </c>
      <c r="CC338" s="10">
        <v>267</v>
      </c>
      <c r="CD338" s="12" t="s">
        <v>155</v>
      </c>
      <c r="CE338" s="12" t="s">
        <v>155</v>
      </c>
      <c r="CF338" s="12">
        <v>322762</v>
      </c>
      <c r="CG338" s="12">
        <v>9800</v>
      </c>
      <c r="CH338" s="12">
        <v>96788</v>
      </c>
      <c r="CI338" s="12">
        <v>225974</v>
      </c>
      <c r="CJ338" s="12" t="s">
        <v>155</v>
      </c>
      <c r="CK338" s="12" t="s">
        <v>155</v>
      </c>
      <c r="CL338" s="12" t="s">
        <v>155</v>
      </c>
      <c r="CM338" s="12" t="s">
        <v>155</v>
      </c>
      <c r="CN338" s="12" t="s">
        <v>155</v>
      </c>
      <c r="CO338" s="12" t="s">
        <v>155</v>
      </c>
      <c r="CP338" s="12" t="s">
        <v>155</v>
      </c>
      <c r="CQ338" s="10">
        <v>1211492</v>
      </c>
      <c r="CR338" s="12" t="s">
        <v>155</v>
      </c>
      <c r="CS338" s="10">
        <v>495015</v>
      </c>
      <c r="CT338" s="12" t="s">
        <v>155</v>
      </c>
      <c r="CU338" s="10">
        <v>11245</v>
      </c>
      <c r="CV338" s="10">
        <v>965745</v>
      </c>
      <c r="CW338" s="13" t="s">
        <v>155</v>
      </c>
    </row>
    <row r="339" spans="15:101" ht="12.75">
      <c r="O339" s="26" t="s">
        <v>763</v>
      </c>
      <c r="P339" s="22" t="s">
        <v>764</v>
      </c>
      <c r="Q339" s="10">
        <v>1419357</v>
      </c>
      <c r="R339" s="10">
        <v>60387</v>
      </c>
      <c r="S339" s="10">
        <v>146986</v>
      </c>
      <c r="T339" s="10">
        <v>10101</v>
      </c>
      <c r="U339" s="10">
        <v>42543</v>
      </c>
      <c r="V339" s="10">
        <v>4308</v>
      </c>
      <c r="W339" s="10">
        <v>2237</v>
      </c>
      <c r="X339" s="10">
        <v>87797</v>
      </c>
      <c r="Y339" s="10">
        <v>17661</v>
      </c>
      <c r="Z339" s="10">
        <v>776364</v>
      </c>
      <c r="AA339" s="10">
        <v>542461</v>
      </c>
      <c r="AB339" s="10">
        <v>530890</v>
      </c>
      <c r="AC339" s="10">
        <v>11571</v>
      </c>
      <c r="AD339" s="12" t="s">
        <v>155</v>
      </c>
      <c r="AE339" s="10">
        <v>233903</v>
      </c>
      <c r="AF339" s="10">
        <v>4338</v>
      </c>
      <c r="AG339" s="10">
        <v>6366</v>
      </c>
      <c r="AH339" s="12" t="s">
        <v>155</v>
      </c>
      <c r="AI339" s="12" t="s">
        <v>155</v>
      </c>
      <c r="AJ339" s="10">
        <v>19317</v>
      </c>
      <c r="AK339" s="10">
        <v>958</v>
      </c>
      <c r="AL339" s="12" t="s">
        <v>155</v>
      </c>
      <c r="AM339" s="12" t="s">
        <v>155</v>
      </c>
      <c r="AN339" s="10">
        <v>12571</v>
      </c>
      <c r="AO339" s="10">
        <v>190353</v>
      </c>
      <c r="AP339" s="12" t="s">
        <v>155</v>
      </c>
      <c r="AQ339" s="12" t="s">
        <v>155</v>
      </c>
      <c r="AR339" s="12" t="s">
        <v>155</v>
      </c>
      <c r="AS339" s="12" t="s">
        <v>155</v>
      </c>
      <c r="AT339" s="12" t="s">
        <v>155</v>
      </c>
      <c r="AU339" s="12" t="s">
        <v>155</v>
      </c>
      <c r="AV339" s="12" t="s">
        <v>155</v>
      </c>
      <c r="AW339" s="12" t="s">
        <v>155</v>
      </c>
      <c r="AX339" s="10">
        <v>220378</v>
      </c>
      <c r="AY339" s="10">
        <v>178303</v>
      </c>
      <c r="AZ339" s="12" t="s">
        <v>155</v>
      </c>
      <c r="BA339" s="10">
        <v>994</v>
      </c>
      <c r="BB339" s="10">
        <v>18284</v>
      </c>
      <c r="BC339" s="14">
        <v>144</v>
      </c>
      <c r="BD339" s="14">
        <v>134</v>
      </c>
      <c r="BE339" s="10">
        <v>814579</v>
      </c>
      <c r="BF339" s="10">
        <v>15849</v>
      </c>
      <c r="BG339" s="10">
        <v>9364</v>
      </c>
      <c r="BH339" s="10">
        <v>1094</v>
      </c>
      <c r="BI339" s="10">
        <v>225875</v>
      </c>
      <c r="BJ339" s="10">
        <v>24994</v>
      </c>
      <c r="BK339" s="10">
        <v>41437</v>
      </c>
      <c r="BL339" s="10">
        <v>391738</v>
      </c>
      <c r="BM339" s="10">
        <v>104228</v>
      </c>
      <c r="BN339" s="10">
        <v>33088</v>
      </c>
      <c r="BO339" s="10">
        <v>598479</v>
      </c>
      <c r="BP339" s="10">
        <v>908131</v>
      </c>
      <c r="BQ339" s="10">
        <v>672288</v>
      </c>
      <c r="BR339" s="10">
        <v>641753</v>
      </c>
      <c r="BS339" s="10">
        <v>178910</v>
      </c>
      <c r="BT339" s="10">
        <v>56933</v>
      </c>
      <c r="BU339" s="10">
        <v>621968</v>
      </c>
      <c r="BV339" s="10">
        <v>27691</v>
      </c>
      <c r="BW339" s="10">
        <v>277480</v>
      </c>
      <c r="BX339" s="10">
        <v>157420</v>
      </c>
      <c r="BY339" s="10">
        <v>334738</v>
      </c>
      <c r="BZ339" s="10">
        <v>333971</v>
      </c>
      <c r="CA339" s="12" t="s">
        <v>155</v>
      </c>
      <c r="CB339" s="10">
        <v>9750</v>
      </c>
      <c r="CC339" s="12" t="s">
        <v>155</v>
      </c>
      <c r="CD339" s="12" t="s">
        <v>155</v>
      </c>
      <c r="CE339" s="12" t="s">
        <v>155</v>
      </c>
      <c r="CF339" s="12">
        <v>103799</v>
      </c>
      <c r="CG339" s="12" t="s">
        <v>155</v>
      </c>
      <c r="CH339" s="12">
        <v>70444</v>
      </c>
      <c r="CI339" s="12">
        <v>33355</v>
      </c>
      <c r="CJ339" s="12" t="s">
        <v>155</v>
      </c>
      <c r="CK339" s="12" t="s">
        <v>155</v>
      </c>
      <c r="CL339" s="12" t="s">
        <v>155</v>
      </c>
      <c r="CM339" s="12" t="s">
        <v>155</v>
      </c>
      <c r="CN339" s="12" t="s">
        <v>155</v>
      </c>
      <c r="CO339" s="12" t="s">
        <v>155</v>
      </c>
      <c r="CP339" s="12" t="s">
        <v>155</v>
      </c>
      <c r="CQ339" s="10">
        <v>386609</v>
      </c>
      <c r="CR339" s="12" t="s">
        <v>155</v>
      </c>
      <c r="CS339" s="10">
        <v>183338</v>
      </c>
      <c r="CT339" s="12" t="s">
        <v>155</v>
      </c>
      <c r="CU339" s="10">
        <v>3000</v>
      </c>
      <c r="CV339" s="10">
        <v>810236</v>
      </c>
      <c r="CW339" s="13" t="s">
        <v>155</v>
      </c>
    </row>
    <row r="340" spans="15:101" ht="12.75">
      <c r="O340" s="26" t="s">
        <v>765</v>
      </c>
      <c r="P340" s="22" t="s">
        <v>766</v>
      </c>
      <c r="Q340" s="10">
        <v>2799585</v>
      </c>
      <c r="R340" s="10">
        <v>87845</v>
      </c>
      <c r="S340" s="10">
        <v>134341</v>
      </c>
      <c r="T340" s="10">
        <v>11169</v>
      </c>
      <c r="U340" s="10">
        <v>4600</v>
      </c>
      <c r="V340" s="10">
        <v>7982</v>
      </c>
      <c r="W340" s="10">
        <v>8634</v>
      </c>
      <c r="X340" s="10">
        <v>101956</v>
      </c>
      <c r="Y340" s="10">
        <v>19360</v>
      </c>
      <c r="Z340" s="10">
        <v>1771781</v>
      </c>
      <c r="AA340" s="10">
        <v>1225698</v>
      </c>
      <c r="AB340" s="10">
        <v>1189959</v>
      </c>
      <c r="AC340" s="10">
        <v>35739</v>
      </c>
      <c r="AD340" s="12" t="s">
        <v>155</v>
      </c>
      <c r="AE340" s="10">
        <v>546083</v>
      </c>
      <c r="AF340" s="10">
        <v>12491</v>
      </c>
      <c r="AG340" s="10">
        <v>13012</v>
      </c>
      <c r="AH340" s="12" t="s">
        <v>155</v>
      </c>
      <c r="AI340" s="12" t="s">
        <v>155</v>
      </c>
      <c r="AJ340" s="10">
        <v>71109</v>
      </c>
      <c r="AK340" s="10">
        <v>512</v>
      </c>
      <c r="AL340" s="12">
        <v>15</v>
      </c>
      <c r="AM340" s="10">
        <v>448</v>
      </c>
      <c r="AN340" s="10">
        <v>20982</v>
      </c>
      <c r="AO340" s="10">
        <v>422931</v>
      </c>
      <c r="AP340" s="12" t="s">
        <v>155</v>
      </c>
      <c r="AQ340" s="12" t="s">
        <v>155</v>
      </c>
      <c r="AR340" s="12" t="s">
        <v>155</v>
      </c>
      <c r="AS340" s="12" t="s">
        <v>155</v>
      </c>
      <c r="AT340" s="12" t="s">
        <v>155</v>
      </c>
      <c r="AU340" s="12" t="s">
        <v>155</v>
      </c>
      <c r="AV340" s="10">
        <v>4583</v>
      </c>
      <c r="AW340" s="12" t="s">
        <v>155</v>
      </c>
      <c r="AX340" s="10">
        <v>440728</v>
      </c>
      <c r="AY340" s="10">
        <v>335171</v>
      </c>
      <c r="AZ340" s="12" t="s">
        <v>155</v>
      </c>
      <c r="BA340" s="10">
        <v>2276</v>
      </c>
      <c r="BB340" s="10">
        <v>8083</v>
      </c>
      <c r="BC340" s="14">
        <v>326</v>
      </c>
      <c r="BD340" s="14">
        <v>326</v>
      </c>
      <c r="BE340" s="10">
        <v>2496119</v>
      </c>
      <c r="BF340" s="10">
        <v>214334</v>
      </c>
      <c r="BG340" s="10">
        <v>9036</v>
      </c>
      <c r="BH340" s="10">
        <v>1111</v>
      </c>
      <c r="BI340" s="10">
        <v>667088</v>
      </c>
      <c r="BJ340" s="10">
        <v>76225</v>
      </c>
      <c r="BK340" s="10">
        <v>64287</v>
      </c>
      <c r="BL340" s="10">
        <v>1167275</v>
      </c>
      <c r="BM340" s="10">
        <v>296763</v>
      </c>
      <c r="BN340" s="10">
        <v>250993</v>
      </c>
      <c r="BO340" s="10">
        <v>1964563</v>
      </c>
      <c r="BP340" s="10">
        <v>798082</v>
      </c>
      <c r="BQ340" s="10">
        <v>341245</v>
      </c>
      <c r="BR340" s="10">
        <v>245551</v>
      </c>
      <c r="BS340" s="10">
        <v>330988</v>
      </c>
      <c r="BT340" s="10">
        <v>125849</v>
      </c>
      <c r="BU340" s="10">
        <v>864584</v>
      </c>
      <c r="BV340" s="10">
        <v>24234</v>
      </c>
      <c r="BW340" s="10">
        <v>494079</v>
      </c>
      <c r="BX340" s="10">
        <v>434833</v>
      </c>
      <c r="BY340" s="10">
        <v>319903</v>
      </c>
      <c r="BZ340" s="10">
        <v>319903</v>
      </c>
      <c r="CA340" s="12" t="s">
        <v>155</v>
      </c>
      <c r="CB340" s="10">
        <v>50602</v>
      </c>
      <c r="CC340" s="12" t="s">
        <v>155</v>
      </c>
      <c r="CD340" s="12" t="s">
        <v>155</v>
      </c>
      <c r="CE340" s="12" t="s">
        <v>155</v>
      </c>
      <c r="CF340" s="12">
        <v>299984</v>
      </c>
      <c r="CG340" s="12">
        <v>195</v>
      </c>
      <c r="CH340" s="12">
        <v>165130</v>
      </c>
      <c r="CI340" s="12">
        <v>134854</v>
      </c>
      <c r="CJ340" s="12" t="s">
        <v>155</v>
      </c>
      <c r="CK340" s="12" t="s">
        <v>155</v>
      </c>
      <c r="CL340" s="12" t="s">
        <v>155</v>
      </c>
      <c r="CM340" s="12" t="s">
        <v>155</v>
      </c>
      <c r="CN340" s="12" t="s">
        <v>155</v>
      </c>
      <c r="CO340" s="12" t="s">
        <v>155</v>
      </c>
      <c r="CP340" s="12" t="s">
        <v>155</v>
      </c>
      <c r="CQ340" s="10">
        <v>1435114</v>
      </c>
      <c r="CR340" s="12" t="s">
        <v>155</v>
      </c>
      <c r="CS340" s="10">
        <v>1053968</v>
      </c>
      <c r="CT340" s="10">
        <v>2100</v>
      </c>
      <c r="CU340" s="10">
        <v>20875</v>
      </c>
      <c r="CV340" s="10">
        <v>1951414</v>
      </c>
      <c r="CW340" s="13" t="s">
        <v>155</v>
      </c>
    </row>
    <row r="341" spans="15:101" ht="12.75">
      <c r="O341" s="26" t="s">
        <v>767</v>
      </c>
      <c r="P341" s="22" t="s">
        <v>768</v>
      </c>
      <c r="Q341" s="10">
        <v>1058350</v>
      </c>
      <c r="R341" s="10">
        <v>56116</v>
      </c>
      <c r="S341" s="10">
        <v>41260</v>
      </c>
      <c r="T341" s="10">
        <v>9454</v>
      </c>
      <c r="U341" s="10">
        <v>1106</v>
      </c>
      <c r="V341" s="10">
        <v>4814</v>
      </c>
      <c r="W341" s="10">
        <v>4827</v>
      </c>
      <c r="X341" s="10">
        <v>21059</v>
      </c>
      <c r="Y341" s="10">
        <v>16779</v>
      </c>
      <c r="Z341" s="10">
        <v>619713</v>
      </c>
      <c r="AA341" s="10">
        <v>440292</v>
      </c>
      <c r="AB341" s="10">
        <v>429087</v>
      </c>
      <c r="AC341" s="10">
        <v>11205</v>
      </c>
      <c r="AD341" s="12" t="s">
        <v>155</v>
      </c>
      <c r="AE341" s="10">
        <v>179421</v>
      </c>
      <c r="AF341" s="10">
        <v>3078</v>
      </c>
      <c r="AG341" s="10">
        <v>5465</v>
      </c>
      <c r="AH341" s="12" t="s">
        <v>155</v>
      </c>
      <c r="AI341" s="12" t="s">
        <v>155</v>
      </c>
      <c r="AJ341" s="10">
        <v>15062</v>
      </c>
      <c r="AK341" s="10">
        <v>1050</v>
      </c>
      <c r="AL341" s="12" t="s">
        <v>155</v>
      </c>
      <c r="AM341" s="12" t="s">
        <v>155</v>
      </c>
      <c r="AN341" s="10">
        <v>5000</v>
      </c>
      <c r="AO341" s="10">
        <v>149766</v>
      </c>
      <c r="AP341" s="12" t="s">
        <v>155</v>
      </c>
      <c r="AQ341" s="12" t="s">
        <v>155</v>
      </c>
      <c r="AR341" s="12" t="s">
        <v>155</v>
      </c>
      <c r="AS341" s="12" t="s">
        <v>155</v>
      </c>
      <c r="AT341" s="12" t="s">
        <v>155</v>
      </c>
      <c r="AU341" s="12" t="s">
        <v>155</v>
      </c>
      <c r="AV341" s="12" t="s">
        <v>155</v>
      </c>
      <c r="AW341" s="12" t="s">
        <v>155</v>
      </c>
      <c r="AX341" s="10">
        <v>181995</v>
      </c>
      <c r="AY341" s="10">
        <v>134629</v>
      </c>
      <c r="AZ341" s="12" t="s">
        <v>155</v>
      </c>
      <c r="BA341" s="10">
        <v>759</v>
      </c>
      <c r="BB341" s="10">
        <v>7099</v>
      </c>
      <c r="BC341" s="14">
        <v>119</v>
      </c>
      <c r="BD341" s="14">
        <v>119</v>
      </c>
      <c r="BE341" s="10">
        <v>603811</v>
      </c>
      <c r="BF341" s="10">
        <v>38198</v>
      </c>
      <c r="BG341" s="10">
        <v>7039</v>
      </c>
      <c r="BH341" s="10">
        <v>2215</v>
      </c>
      <c r="BI341" s="10">
        <v>151162</v>
      </c>
      <c r="BJ341" s="10">
        <v>25291</v>
      </c>
      <c r="BK341" s="10">
        <v>33700</v>
      </c>
      <c r="BL341" s="10">
        <v>272596</v>
      </c>
      <c r="BM341" s="10">
        <v>73610</v>
      </c>
      <c r="BN341" s="10">
        <v>14774</v>
      </c>
      <c r="BO341" s="10">
        <v>395070</v>
      </c>
      <c r="BP341" s="10">
        <v>748492</v>
      </c>
      <c r="BQ341" s="10">
        <v>577077</v>
      </c>
      <c r="BR341" s="10">
        <v>495919</v>
      </c>
      <c r="BS341" s="10">
        <v>104508</v>
      </c>
      <c r="BT341" s="10">
        <v>66907</v>
      </c>
      <c r="BU341" s="10">
        <v>428101</v>
      </c>
      <c r="BV341" s="12" t="s">
        <v>155</v>
      </c>
      <c r="BW341" s="10">
        <v>183087</v>
      </c>
      <c r="BX341" s="10">
        <v>179997</v>
      </c>
      <c r="BY341" s="10">
        <v>245014</v>
      </c>
      <c r="BZ341" s="10">
        <v>179916</v>
      </c>
      <c r="CA341" s="12" t="s">
        <v>155</v>
      </c>
      <c r="CB341" s="12" t="s">
        <v>155</v>
      </c>
      <c r="CC341" s="12" t="s">
        <v>155</v>
      </c>
      <c r="CD341" s="12" t="s">
        <v>155</v>
      </c>
      <c r="CE341" s="12" t="s">
        <v>155</v>
      </c>
      <c r="CF341" s="12">
        <v>115100</v>
      </c>
      <c r="CG341" s="12" t="s">
        <v>155</v>
      </c>
      <c r="CH341" s="12">
        <v>44735</v>
      </c>
      <c r="CI341" s="12">
        <v>70365</v>
      </c>
      <c r="CJ341" s="12" t="s">
        <v>155</v>
      </c>
      <c r="CK341" s="12" t="s">
        <v>155</v>
      </c>
      <c r="CL341" s="12" t="s">
        <v>155</v>
      </c>
      <c r="CM341" s="12" t="s">
        <v>155</v>
      </c>
      <c r="CN341" s="12" t="s">
        <v>155</v>
      </c>
      <c r="CO341" s="12" t="s">
        <v>155</v>
      </c>
      <c r="CP341" s="12" t="s">
        <v>155</v>
      </c>
      <c r="CQ341" s="10">
        <v>272431</v>
      </c>
      <c r="CR341" s="12" t="s">
        <v>155</v>
      </c>
      <c r="CS341" s="10">
        <v>141927</v>
      </c>
      <c r="CT341" s="10">
        <v>4973</v>
      </c>
      <c r="CU341" s="10">
        <v>6900</v>
      </c>
      <c r="CV341" s="10">
        <v>642088</v>
      </c>
      <c r="CW341" s="13" t="s">
        <v>155</v>
      </c>
    </row>
    <row r="342" spans="15:101" ht="12.75">
      <c r="O342" s="26" t="s">
        <v>769</v>
      </c>
      <c r="P342" s="22" t="s">
        <v>770</v>
      </c>
      <c r="Q342" s="10">
        <v>1418267</v>
      </c>
      <c r="R342" s="10">
        <v>60198</v>
      </c>
      <c r="S342" s="10">
        <v>59594</v>
      </c>
      <c r="T342" s="10">
        <v>11149</v>
      </c>
      <c r="U342" s="10">
        <v>3336</v>
      </c>
      <c r="V342" s="10">
        <v>6928</v>
      </c>
      <c r="W342" s="10">
        <v>2052</v>
      </c>
      <c r="X342" s="10">
        <v>36129</v>
      </c>
      <c r="Y342" s="10">
        <v>27167</v>
      </c>
      <c r="Z342" s="10">
        <v>844549</v>
      </c>
      <c r="AA342" s="10">
        <v>598133</v>
      </c>
      <c r="AB342" s="10">
        <v>579872</v>
      </c>
      <c r="AC342" s="10">
        <v>18261</v>
      </c>
      <c r="AD342" s="12" t="s">
        <v>155</v>
      </c>
      <c r="AE342" s="10">
        <v>246416</v>
      </c>
      <c r="AF342" s="10">
        <v>3316</v>
      </c>
      <c r="AG342" s="10">
        <v>5841</v>
      </c>
      <c r="AH342" s="12" t="s">
        <v>155</v>
      </c>
      <c r="AI342" s="12" t="s">
        <v>155</v>
      </c>
      <c r="AJ342" s="10">
        <v>13993</v>
      </c>
      <c r="AK342" s="10">
        <v>1968</v>
      </c>
      <c r="AL342" s="12">
        <v>336</v>
      </c>
      <c r="AM342" s="12" t="s">
        <v>155</v>
      </c>
      <c r="AN342" s="10">
        <v>12634</v>
      </c>
      <c r="AO342" s="10">
        <v>208328</v>
      </c>
      <c r="AP342" s="12" t="s">
        <v>155</v>
      </c>
      <c r="AQ342" s="12" t="s">
        <v>155</v>
      </c>
      <c r="AR342" s="12" t="s">
        <v>155</v>
      </c>
      <c r="AS342" s="12" t="s">
        <v>155</v>
      </c>
      <c r="AT342" s="12" t="s">
        <v>155</v>
      </c>
      <c r="AU342" s="12" t="s">
        <v>155</v>
      </c>
      <c r="AV342" s="12" t="s">
        <v>155</v>
      </c>
      <c r="AW342" s="12" t="s">
        <v>155</v>
      </c>
      <c r="AX342" s="10">
        <v>232790</v>
      </c>
      <c r="AY342" s="10">
        <v>189343</v>
      </c>
      <c r="AZ342" s="12" t="s">
        <v>155</v>
      </c>
      <c r="BA342" s="10">
        <v>940</v>
      </c>
      <c r="BB342" s="10">
        <v>3686</v>
      </c>
      <c r="BC342" s="14">
        <v>150</v>
      </c>
      <c r="BD342" s="14">
        <v>150</v>
      </c>
      <c r="BE342" s="10">
        <v>855587</v>
      </c>
      <c r="BF342" s="10">
        <v>33289</v>
      </c>
      <c r="BG342" s="10">
        <v>8604</v>
      </c>
      <c r="BH342" s="10">
        <v>1874</v>
      </c>
      <c r="BI342" s="10">
        <v>242349</v>
      </c>
      <c r="BJ342" s="10">
        <v>33539</v>
      </c>
      <c r="BK342" s="10">
        <v>21818</v>
      </c>
      <c r="BL342" s="10">
        <v>393637</v>
      </c>
      <c r="BM342" s="10">
        <v>120477</v>
      </c>
      <c r="BN342" s="10">
        <v>59174</v>
      </c>
      <c r="BO342" s="10">
        <v>1200907</v>
      </c>
      <c r="BP342" s="10">
        <v>1062431</v>
      </c>
      <c r="BQ342" s="10">
        <v>923989</v>
      </c>
      <c r="BR342" s="10">
        <v>772974</v>
      </c>
      <c r="BS342" s="10">
        <v>100575</v>
      </c>
      <c r="BT342" s="10">
        <v>37867</v>
      </c>
      <c r="BU342" s="10">
        <v>489058</v>
      </c>
      <c r="BV342" s="10">
        <v>13374</v>
      </c>
      <c r="BW342" s="10">
        <v>81604</v>
      </c>
      <c r="BX342" s="10">
        <v>73525</v>
      </c>
      <c r="BY342" s="10">
        <v>353967</v>
      </c>
      <c r="BZ342" s="10">
        <v>241047</v>
      </c>
      <c r="CA342" s="12" t="s">
        <v>155</v>
      </c>
      <c r="CB342" s="10">
        <v>53487</v>
      </c>
      <c r="CC342" s="12" t="s">
        <v>155</v>
      </c>
      <c r="CD342" s="12" t="s">
        <v>155</v>
      </c>
      <c r="CE342" s="12" t="s">
        <v>155</v>
      </c>
      <c r="CF342" s="12">
        <v>37152</v>
      </c>
      <c r="CG342" s="12" t="s">
        <v>155</v>
      </c>
      <c r="CH342" s="12">
        <v>25787</v>
      </c>
      <c r="CI342" s="12">
        <v>11365</v>
      </c>
      <c r="CJ342" s="12" t="s">
        <v>155</v>
      </c>
      <c r="CK342" s="12" t="s">
        <v>155</v>
      </c>
      <c r="CL342" s="12" t="s">
        <v>155</v>
      </c>
      <c r="CM342" s="12" t="s">
        <v>155</v>
      </c>
      <c r="CN342" s="12" t="s">
        <v>155</v>
      </c>
      <c r="CO342" s="12" t="s">
        <v>155</v>
      </c>
      <c r="CP342" s="12" t="s">
        <v>155</v>
      </c>
      <c r="CQ342" s="10">
        <v>770840</v>
      </c>
      <c r="CR342" s="12" t="s">
        <v>155</v>
      </c>
      <c r="CS342" s="10">
        <v>396664</v>
      </c>
      <c r="CT342" s="10">
        <v>200</v>
      </c>
      <c r="CU342" s="10">
        <v>3000</v>
      </c>
      <c r="CV342" s="10">
        <v>1045822</v>
      </c>
      <c r="CW342" s="13" t="s">
        <v>155</v>
      </c>
    </row>
    <row r="343" spans="15:101" ht="12.75">
      <c r="O343" s="26" t="s">
        <v>771</v>
      </c>
      <c r="P343" s="22" t="s">
        <v>772</v>
      </c>
      <c r="Q343" s="10">
        <v>774544</v>
      </c>
      <c r="R343" s="10">
        <v>43158</v>
      </c>
      <c r="S343" s="10">
        <v>43682</v>
      </c>
      <c r="T343" s="10">
        <v>7543</v>
      </c>
      <c r="U343" s="10">
        <v>8683</v>
      </c>
      <c r="V343" s="10">
        <v>4919</v>
      </c>
      <c r="W343" s="10">
        <v>1422</v>
      </c>
      <c r="X343" s="10">
        <v>21115</v>
      </c>
      <c r="Y343" s="10">
        <v>18598</v>
      </c>
      <c r="Z343" s="10">
        <v>447257</v>
      </c>
      <c r="AA343" s="10">
        <v>311239</v>
      </c>
      <c r="AB343" s="10">
        <v>299691</v>
      </c>
      <c r="AC343" s="10">
        <v>11548</v>
      </c>
      <c r="AD343" s="12" t="s">
        <v>155</v>
      </c>
      <c r="AE343" s="10">
        <v>136018</v>
      </c>
      <c r="AF343" s="10">
        <v>2551</v>
      </c>
      <c r="AG343" s="10">
        <v>3562</v>
      </c>
      <c r="AH343" s="12" t="s">
        <v>155</v>
      </c>
      <c r="AI343" s="12" t="s">
        <v>155</v>
      </c>
      <c r="AJ343" s="10">
        <v>8129</v>
      </c>
      <c r="AK343" s="10">
        <v>1025</v>
      </c>
      <c r="AL343" s="12" t="s">
        <v>155</v>
      </c>
      <c r="AM343" s="12" t="s">
        <v>155</v>
      </c>
      <c r="AN343" s="10">
        <v>10645</v>
      </c>
      <c r="AO343" s="10">
        <v>110106</v>
      </c>
      <c r="AP343" s="12" t="s">
        <v>155</v>
      </c>
      <c r="AQ343" s="12" t="s">
        <v>155</v>
      </c>
      <c r="AR343" s="12" t="s">
        <v>155</v>
      </c>
      <c r="AS343" s="12" t="s">
        <v>155</v>
      </c>
      <c r="AT343" s="12" t="s">
        <v>155</v>
      </c>
      <c r="AU343" s="12" t="s">
        <v>155</v>
      </c>
      <c r="AV343" s="12" t="s">
        <v>155</v>
      </c>
      <c r="AW343" s="12" t="s">
        <v>155</v>
      </c>
      <c r="AX343" s="10">
        <v>131342</v>
      </c>
      <c r="AY343" s="10">
        <v>87310</v>
      </c>
      <c r="AZ343" s="12" t="s">
        <v>155</v>
      </c>
      <c r="BA343" s="10">
        <v>538</v>
      </c>
      <c r="BB343" s="10">
        <v>2659</v>
      </c>
      <c r="BC343" s="14">
        <v>86</v>
      </c>
      <c r="BD343" s="14">
        <v>86</v>
      </c>
      <c r="BE343" s="10">
        <v>502842</v>
      </c>
      <c r="BF343" s="10">
        <v>48491</v>
      </c>
      <c r="BG343" s="10">
        <v>3965</v>
      </c>
      <c r="BH343" s="10">
        <v>1105</v>
      </c>
      <c r="BI343" s="10">
        <v>63128</v>
      </c>
      <c r="BJ343" s="10">
        <v>19173</v>
      </c>
      <c r="BK343" s="10">
        <v>16062</v>
      </c>
      <c r="BL343" s="10">
        <v>275358</v>
      </c>
      <c r="BM343" s="10">
        <v>75560</v>
      </c>
      <c r="BN343" s="10">
        <v>15240</v>
      </c>
      <c r="BO343" s="10">
        <v>487376</v>
      </c>
      <c r="BP343" s="10">
        <v>639990</v>
      </c>
      <c r="BQ343" s="10">
        <v>379839</v>
      </c>
      <c r="BR343" s="10">
        <v>356477</v>
      </c>
      <c r="BS343" s="10">
        <v>59337</v>
      </c>
      <c r="BT343" s="10">
        <v>200814</v>
      </c>
      <c r="BU343" s="10">
        <v>73649</v>
      </c>
      <c r="BV343" s="10">
        <v>1159</v>
      </c>
      <c r="BW343" s="12" t="s">
        <v>155</v>
      </c>
      <c r="BX343" s="12" t="s">
        <v>155</v>
      </c>
      <c r="BY343" s="10">
        <v>65399</v>
      </c>
      <c r="BZ343" s="10">
        <v>65399</v>
      </c>
      <c r="CA343" s="12" t="s">
        <v>155</v>
      </c>
      <c r="CB343" s="10">
        <v>8250</v>
      </c>
      <c r="CC343" s="12" t="s">
        <v>155</v>
      </c>
      <c r="CD343" s="12" t="s">
        <v>155</v>
      </c>
      <c r="CE343" s="12" t="s">
        <v>155</v>
      </c>
      <c r="CF343" s="12">
        <v>34442</v>
      </c>
      <c r="CG343" s="12">
        <v>1004</v>
      </c>
      <c r="CH343" s="12">
        <v>6723</v>
      </c>
      <c r="CI343" s="12">
        <v>27719</v>
      </c>
      <c r="CJ343" s="12" t="s">
        <v>155</v>
      </c>
      <c r="CK343" s="12" t="s">
        <v>155</v>
      </c>
      <c r="CL343" s="12" t="s">
        <v>155</v>
      </c>
      <c r="CM343" s="12" t="s">
        <v>155</v>
      </c>
      <c r="CN343" s="12" t="s">
        <v>155</v>
      </c>
      <c r="CO343" s="12" t="s">
        <v>155</v>
      </c>
      <c r="CP343" s="12" t="s">
        <v>155</v>
      </c>
      <c r="CQ343" s="10">
        <v>492859</v>
      </c>
      <c r="CR343" s="12" t="s">
        <v>155</v>
      </c>
      <c r="CS343" s="10">
        <v>593363</v>
      </c>
      <c r="CT343" s="10">
        <v>1281</v>
      </c>
      <c r="CU343" s="10">
        <v>1241</v>
      </c>
      <c r="CV343" s="10">
        <v>523408</v>
      </c>
      <c r="CW343" s="13" t="s">
        <v>155</v>
      </c>
    </row>
    <row r="344" spans="15:101" ht="12.75">
      <c r="O344" s="26" t="s">
        <v>773</v>
      </c>
      <c r="P344" s="22" t="s">
        <v>774</v>
      </c>
      <c r="Q344" s="10">
        <v>1702421</v>
      </c>
      <c r="R344" s="10">
        <v>94543</v>
      </c>
      <c r="S344" s="10">
        <v>42536</v>
      </c>
      <c r="T344" s="10">
        <v>18366</v>
      </c>
      <c r="U344" s="10">
        <v>636</v>
      </c>
      <c r="V344" s="10">
        <v>6407</v>
      </c>
      <c r="W344" s="10">
        <v>5006</v>
      </c>
      <c r="X344" s="10">
        <v>12121</v>
      </c>
      <c r="Y344" s="10">
        <v>25300</v>
      </c>
      <c r="Z344" s="10">
        <v>1049134</v>
      </c>
      <c r="AA344" s="10">
        <v>749715</v>
      </c>
      <c r="AB344" s="10">
        <v>727052</v>
      </c>
      <c r="AC344" s="10">
        <v>22233</v>
      </c>
      <c r="AD344" s="10">
        <v>430</v>
      </c>
      <c r="AE344" s="10">
        <v>299419</v>
      </c>
      <c r="AF344" s="10">
        <v>5690</v>
      </c>
      <c r="AG344" s="10">
        <v>6018</v>
      </c>
      <c r="AH344" s="10">
        <v>276</v>
      </c>
      <c r="AI344" s="10">
        <v>411</v>
      </c>
      <c r="AJ344" s="10">
        <v>12549</v>
      </c>
      <c r="AK344" s="10">
        <v>1025</v>
      </c>
      <c r="AL344" s="12" t="s">
        <v>155</v>
      </c>
      <c r="AM344" s="12" t="s">
        <v>155</v>
      </c>
      <c r="AN344" s="10">
        <v>15489</v>
      </c>
      <c r="AO344" s="10">
        <v>257961</v>
      </c>
      <c r="AP344" s="12" t="s">
        <v>155</v>
      </c>
      <c r="AQ344" s="12" t="s">
        <v>155</v>
      </c>
      <c r="AR344" s="12" t="s">
        <v>155</v>
      </c>
      <c r="AS344" s="12" t="s">
        <v>155</v>
      </c>
      <c r="AT344" s="12" t="s">
        <v>155</v>
      </c>
      <c r="AU344" s="12" t="s">
        <v>155</v>
      </c>
      <c r="AV344" s="12" t="s">
        <v>155</v>
      </c>
      <c r="AW344" s="12" t="s">
        <v>155</v>
      </c>
      <c r="AX344" s="10">
        <v>232414</v>
      </c>
      <c r="AY344" s="10">
        <v>251364</v>
      </c>
      <c r="AZ344" s="12" t="s">
        <v>155</v>
      </c>
      <c r="BA344" s="10">
        <v>1907</v>
      </c>
      <c r="BB344" s="10">
        <v>5223</v>
      </c>
      <c r="BC344" s="14">
        <v>189</v>
      </c>
      <c r="BD344" s="14">
        <v>188</v>
      </c>
      <c r="BE344" s="10">
        <v>1054277</v>
      </c>
      <c r="BF344" s="10">
        <v>127987</v>
      </c>
      <c r="BG344" s="10">
        <v>4482</v>
      </c>
      <c r="BH344" s="10">
        <v>1233</v>
      </c>
      <c r="BI344" s="10">
        <v>337395</v>
      </c>
      <c r="BJ344" s="10">
        <v>32211</v>
      </c>
      <c r="BK344" s="10">
        <v>45563</v>
      </c>
      <c r="BL344" s="10">
        <v>395775</v>
      </c>
      <c r="BM344" s="10">
        <v>109631</v>
      </c>
      <c r="BN344" s="10">
        <v>27808</v>
      </c>
      <c r="BO344" s="10">
        <v>1176182</v>
      </c>
      <c r="BP344" s="10">
        <v>1204541</v>
      </c>
      <c r="BQ344" s="10">
        <v>809732</v>
      </c>
      <c r="BR344" s="10">
        <v>707814</v>
      </c>
      <c r="BS344" s="10">
        <v>109195</v>
      </c>
      <c r="BT344" s="10">
        <v>285614</v>
      </c>
      <c r="BU344" s="10">
        <v>1090502</v>
      </c>
      <c r="BV344" s="10">
        <v>8441</v>
      </c>
      <c r="BW344" s="10">
        <v>777853</v>
      </c>
      <c r="BX344" s="10">
        <v>734538</v>
      </c>
      <c r="BY344" s="10">
        <v>296343</v>
      </c>
      <c r="BZ344" s="10">
        <v>289786</v>
      </c>
      <c r="CA344" s="12" t="s">
        <v>155</v>
      </c>
      <c r="CB344" s="10">
        <v>16306</v>
      </c>
      <c r="CC344" s="12" t="s">
        <v>155</v>
      </c>
      <c r="CD344" s="12" t="s">
        <v>155</v>
      </c>
      <c r="CE344" s="12" t="s">
        <v>155</v>
      </c>
      <c r="CF344" s="12">
        <v>22595</v>
      </c>
      <c r="CG344" s="12">
        <v>364</v>
      </c>
      <c r="CH344" s="12">
        <v>7856</v>
      </c>
      <c r="CI344" s="12">
        <v>14739</v>
      </c>
      <c r="CJ344" s="12" t="s">
        <v>155</v>
      </c>
      <c r="CK344" s="12" t="s">
        <v>155</v>
      </c>
      <c r="CL344" s="12" t="s">
        <v>155</v>
      </c>
      <c r="CM344" s="12" t="s">
        <v>155</v>
      </c>
      <c r="CN344" s="12" t="s">
        <v>155</v>
      </c>
      <c r="CO344" s="12" t="s">
        <v>155</v>
      </c>
      <c r="CP344" s="12" t="s">
        <v>155</v>
      </c>
      <c r="CQ344" s="10">
        <v>948206</v>
      </c>
      <c r="CR344" s="12" t="s">
        <v>155</v>
      </c>
      <c r="CS344" s="10">
        <v>65157</v>
      </c>
      <c r="CT344" s="10">
        <v>1200</v>
      </c>
      <c r="CU344" s="10">
        <v>43500</v>
      </c>
      <c r="CV344" s="10">
        <v>1087222</v>
      </c>
      <c r="CW344" s="13" t="s">
        <v>155</v>
      </c>
    </row>
    <row r="345" spans="15:101" ht="12.75">
      <c r="O345" s="26" t="s">
        <v>775</v>
      </c>
      <c r="P345" s="22" t="s">
        <v>776</v>
      </c>
      <c r="Q345" s="10">
        <v>1246821</v>
      </c>
      <c r="R345" s="10">
        <v>43005</v>
      </c>
      <c r="S345" s="10">
        <v>35805</v>
      </c>
      <c r="T345" s="10">
        <v>7552</v>
      </c>
      <c r="U345" s="10">
        <v>997</v>
      </c>
      <c r="V345" s="10">
        <v>4842</v>
      </c>
      <c r="W345" s="10">
        <v>1991</v>
      </c>
      <c r="X345" s="10">
        <v>20423</v>
      </c>
      <c r="Y345" s="10">
        <v>15456</v>
      </c>
      <c r="Z345" s="10">
        <v>778195</v>
      </c>
      <c r="AA345" s="10">
        <v>551888</v>
      </c>
      <c r="AB345" s="10">
        <v>514538</v>
      </c>
      <c r="AC345" s="10">
        <v>20722</v>
      </c>
      <c r="AD345" s="10">
        <v>16628</v>
      </c>
      <c r="AE345" s="10">
        <v>223571</v>
      </c>
      <c r="AF345" s="10">
        <v>1585</v>
      </c>
      <c r="AG345" s="10">
        <v>5298</v>
      </c>
      <c r="AH345" s="12" t="s">
        <v>155</v>
      </c>
      <c r="AI345" s="12" t="s">
        <v>155</v>
      </c>
      <c r="AJ345" s="10">
        <v>14344</v>
      </c>
      <c r="AK345" s="10">
        <v>1016</v>
      </c>
      <c r="AL345" s="12" t="s">
        <v>155</v>
      </c>
      <c r="AM345" s="12" t="s">
        <v>155</v>
      </c>
      <c r="AN345" s="10">
        <v>7028</v>
      </c>
      <c r="AO345" s="10">
        <v>194300</v>
      </c>
      <c r="AP345" s="12" t="s">
        <v>155</v>
      </c>
      <c r="AQ345" s="12" t="s">
        <v>155</v>
      </c>
      <c r="AR345" s="12" t="s">
        <v>155</v>
      </c>
      <c r="AS345" s="12" t="s">
        <v>155</v>
      </c>
      <c r="AT345" s="12" t="s">
        <v>155</v>
      </c>
      <c r="AU345" s="12" t="s">
        <v>155</v>
      </c>
      <c r="AV345" s="12" t="s">
        <v>155</v>
      </c>
      <c r="AW345" s="12">
        <v>2736</v>
      </c>
      <c r="AX345" s="10">
        <v>205307</v>
      </c>
      <c r="AY345" s="10">
        <v>162104</v>
      </c>
      <c r="AZ345" s="12" t="s">
        <v>155</v>
      </c>
      <c r="BA345" s="10">
        <v>932</v>
      </c>
      <c r="BB345" s="10">
        <v>6017</v>
      </c>
      <c r="BC345" s="14">
        <v>135</v>
      </c>
      <c r="BD345" s="14">
        <v>135</v>
      </c>
      <c r="BE345" s="10">
        <v>628197</v>
      </c>
      <c r="BF345" s="10">
        <v>59264</v>
      </c>
      <c r="BG345" s="10">
        <v>5036</v>
      </c>
      <c r="BH345" s="10">
        <v>292</v>
      </c>
      <c r="BI345" s="10">
        <v>152007</v>
      </c>
      <c r="BJ345" s="10">
        <v>26629</v>
      </c>
      <c r="BK345" s="10">
        <v>27128</v>
      </c>
      <c r="BL345" s="10">
        <v>262504</v>
      </c>
      <c r="BM345" s="10">
        <v>95337</v>
      </c>
      <c r="BN345" s="10">
        <v>36149</v>
      </c>
      <c r="BO345" s="10">
        <v>797408</v>
      </c>
      <c r="BP345" s="10">
        <v>998021</v>
      </c>
      <c r="BQ345" s="10">
        <v>859210</v>
      </c>
      <c r="BR345" s="10">
        <v>723236</v>
      </c>
      <c r="BS345" s="10">
        <v>103939</v>
      </c>
      <c r="BT345" s="10">
        <v>34872</v>
      </c>
      <c r="BU345" s="10">
        <v>483326</v>
      </c>
      <c r="BV345" s="10">
        <v>8006</v>
      </c>
      <c r="BW345" s="10">
        <v>103254</v>
      </c>
      <c r="BX345" s="10">
        <v>92148</v>
      </c>
      <c r="BY345" s="10">
        <v>364372</v>
      </c>
      <c r="BZ345" s="10">
        <v>218372</v>
      </c>
      <c r="CA345" s="12" t="s">
        <v>155</v>
      </c>
      <c r="CB345" s="12" t="s">
        <v>155</v>
      </c>
      <c r="CC345" s="10">
        <v>15700</v>
      </c>
      <c r="CD345" s="12" t="s">
        <v>155</v>
      </c>
      <c r="CE345" s="12" t="s">
        <v>155</v>
      </c>
      <c r="CF345" s="12">
        <v>147693</v>
      </c>
      <c r="CG345" s="12">
        <v>4301</v>
      </c>
      <c r="CH345" s="12">
        <v>51231</v>
      </c>
      <c r="CI345" s="12">
        <v>96462</v>
      </c>
      <c r="CJ345" s="12" t="s">
        <v>155</v>
      </c>
      <c r="CK345" s="12" t="s">
        <v>155</v>
      </c>
      <c r="CL345" s="12" t="s">
        <v>155</v>
      </c>
      <c r="CM345" s="12" t="s">
        <v>155</v>
      </c>
      <c r="CN345" s="12" t="s">
        <v>155</v>
      </c>
      <c r="CO345" s="12" t="s">
        <v>155</v>
      </c>
      <c r="CP345" s="12" t="s">
        <v>155</v>
      </c>
      <c r="CQ345" s="10">
        <v>505782</v>
      </c>
      <c r="CR345" s="12" t="s">
        <v>155</v>
      </c>
      <c r="CS345" s="10">
        <v>332709</v>
      </c>
      <c r="CT345" s="12" t="s">
        <v>155</v>
      </c>
      <c r="CU345" s="10">
        <v>33800</v>
      </c>
      <c r="CV345" s="10">
        <v>592302</v>
      </c>
      <c r="CW345" s="13" t="s">
        <v>155</v>
      </c>
    </row>
    <row r="346" spans="15:101" ht="12.75">
      <c r="O346" s="19" t="s">
        <v>151</v>
      </c>
      <c r="P346" s="22" t="s">
        <v>442</v>
      </c>
      <c r="Q346" s="10">
        <v>22183830</v>
      </c>
      <c r="R346" s="10">
        <v>817856</v>
      </c>
      <c r="S346" s="10">
        <v>1387174</v>
      </c>
      <c r="T346" s="10">
        <v>124066</v>
      </c>
      <c r="U346" s="10">
        <v>105368</v>
      </c>
      <c r="V346" s="10">
        <v>88314</v>
      </c>
      <c r="W346" s="10">
        <v>44174</v>
      </c>
      <c r="X346" s="10">
        <v>1025252</v>
      </c>
      <c r="Y346" s="10">
        <v>287493</v>
      </c>
      <c r="Z346" s="10">
        <v>13275634</v>
      </c>
      <c r="AA346" s="10">
        <v>9122721</v>
      </c>
      <c r="AB346" s="10">
        <v>8797498</v>
      </c>
      <c r="AC346" s="10">
        <v>272201</v>
      </c>
      <c r="AD346" s="10">
        <v>53022</v>
      </c>
      <c r="AE346" s="10">
        <v>4150177</v>
      </c>
      <c r="AF346" s="10">
        <v>97924</v>
      </c>
      <c r="AG346" s="10">
        <v>132396</v>
      </c>
      <c r="AH346" s="10">
        <v>1162</v>
      </c>
      <c r="AI346" s="10">
        <v>12304</v>
      </c>
      <c r="AJ346" s="10">
        <v>442600</v>
      </c>
      <c r="AK346" s="10">
        <v>8625</v>
      </c>
      <c r="AL346" s="12">
        <v>5660</v>
      </c>
      <c r="AM346" s="10">
        <v>28462</v>
      </c>
      <c r="AN346" s="10">
        <v>208394</v>
      </c>
      <c r="AO346" s="10">
        <v>3199087</v>
      </c>
      <c r="AP346" s="12" t="s">
        <v>155</v>
      </c>
      <c r="AQ346" s="10">
        <v>2969</v>
      </c>
      <c r="AR346" s="12" t="s">
        <v>155</v>
      </c>
      <c r="AS346" s="12" t="s">
        <v>155</v>
      </c>
      <c r="AT346" s="12" t="s">
        <v>155</v>
      </c>
      <c r="AU346" s="12" t="s">
        <v>155</v>
      </c>
      <c r="AV346" s="10">
        <v>10594</v>
      </c>
      <c r="AW346" s="12">
        <v>2736</v>
      </c>
      <c r="AX346" s="10">
        <v>3409346</v>
      </c>
      <c r="AY346" s="10">
        <v>2854705</v>
      </c>
      <c r="AZ346" s="12" t="s">
        <v>155</v>
      </c>
      <c r="BA346" s="10">
        <v>18220</v>
      </c>
      <c r="BB346" s="10">
        <v>133402</v>
      </c>
      <c r="BC346" s="14">
        <v>2325</v>
      </c>
      <c r="BD346" s="14">
        <v>2252</v>
      </c>
      <c r="BE346" s="10">
        <v>15297959</v>
      </c>
      <c r="BF346" s="10">
        <v>986410</v>
      </c>
      <c r="BG346" s="10">
        <v>116540</v>
      </c>
      <c r="BH346" s="10">
        <v>18040</v>
      </c>
      <c r="BI346" s="10">
        <v>3638074</v>
      </c>
      <c r="BJ346" s="10">
        <v>516115</v>
      </c>
      <c r="BK346" s="10">
        <v>501134</v>
      </c>
      <c r="BL346" s="10">
        <v>7708905</v>
      </c>
      <c r="BM346" s="10">
        <v>1812741</v>
      </c>
      <c r="BN346" s="10">
        <v>684677</v>
      </c>
      <c r="BO346" s="10">
        <v>13623974</v>
      </c>
      <c r="BP346" s="10">
        <v>11332608</v>
      </c>
      <c r="BQ346" s="10">
        <v>6537592</v>
      </c>
      <c r="BR346" s="10">
        <v>5363375</v>
      </c>
      <c r="BS346" s="10">
        <v>2668782</v>
      </c>
      <c r="BT346" s="10">
        <v>2126234</v>
      </c>
      <c r="BU346" s="10">
        <v>12095905</v>
      </c>
      <c r="BV346" s="10">
        <v>283939</v>
      </c>
      <c r="BW346" s="10">
        <v>4535543</v>
      </c>
      <c r="BX346" s="10">
        <v>4063789</v>
      </c>
      <c r="BY346" s="10">
        <v>7165083</v>
      </c>
      <c r="BZ346" s="10">
        <v>6623722</v>
      </c>
      <c r="CA346" s="12" t="s">
        <v>155</v>
      </c>
      <c r="CB346" s="10">
        <v>265106</v>
      </c>
      <c r="CC346" s="10">
        <v>130173</v>
      </c>
      <c r="CD346" s="12" t="s">
        <v>155</v>
      </c>
      <c r="CE346" s="12" t="s">
        <v>155</v>
      </c>
      <c r="CF346" s="12">
        <v>4092019</v>
      </c>
      <c r="CG346" s="12">
        <v>128714</v>
      </c>
      <c r="CH346" s="12">
        <v>1817733</v>
      </c>
      <c r="CI346" s="12">
        <v>2274286</v>
      </c>
      <c r="CJ346" s="12" t="s">
        <v>155</v>
      </c>
      <c r="CK346" s="12" t="s">
        <v>155</v>
      </c>
      <c r="CL346" s="12" t="s">
        <v>155</v>
      </c>
      <c r="CM346" s="12" t="s">
        <v>155</v>
      </c>
      <c r="CN346" s="12" t="s">
        <v>155</v>
      </c>
      <c r="CO346" s="12" t="s">
        <v>155</v>
      </c>
      <c r="CP346" s="12" t="s">
        <v>155</v>
      </c>
      <c r="CQ346" s="10">
        <v>9684657</v>
      </c>
      <c r="CR346" s="10">
        <v>610</v>
      </c>
      <c r="CS346" s="10">
        <v>6639822</v>
      </c>
      <c r="CT346" s="10">
        <v>232364</v>
      </c>
      <c r="CU346" s="10">
        <v>228214</v>
      </c>
      <c r="CV346" s="10">
        <v>15189098</v>
      </c>
      <c r="CW346" s="13" t="s">
        <v>155</v>
      </c>
    </row>
    <row r="347" spans="15:101" ht="12.75">
      <c r="O347" s="19" t="s">
        <v>151</v>
      </c>
      <c r="P347" s="22" t="s">
        <v>151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2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2"/>
      <c r="AX347" s="10"/>
      <c r="AY347" s="10"/>
      <c r="AZ347" s="10"/>
      <c r="BA347" s="10"/>
      <c r="BB347" s="10"/>
      <c r="BC347" s="14"/>
      <c r="BD347" s="14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0"/>
      <c r="CR347" s="10"/>
      <c r="CS347" s="10"/>
      <c r="CT347" s="10"/>
      <c r="CU347" s="10"/>
      <c r="CV347" s="10"/>
      <c r="CW347" s="13"/>
    </row>
    <row r="348" spans="15:101" ht="12.75">
      <c r="O348" s="19" t="s">
        <v>151</v>
      </c>
      <c r="P348" s="22" t="s">
        <v>777</v>
      </c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2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2"/>
      <c r="AX348" s="10"/>
      <c r="AY348" s="10"/>
      <c r="AZ348" s="10"/>
      <c r="BA348" s="10"/>
      <c r="BB348" s="10"/>
      <c r="BC348" s="14"/>
      <c r="BD348" s="14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0"/>
      <c r="CR348" s="10"/>
      <c r="CS348" s="10"/>
      <c r="CT348" s="10"/>
      <c r="CU348" s="10"/>
      <c r="CV348" s="10"/>
      <c r="CW348" s="13"/>
    </row>
    <row r="349" spans="15:101" ht="12.75">
      <c r="O349" s="26" t="s">
        <v>778</v>
      </c>
      <c r="P349" s="22" t="s">
        <v>779</v>
      </c>
      <c r="Q349" s="10">
        <v>1605578</v>
      </c>
      <c r="R349" s="10">
        <v>59390</v>
      </c>
      <c r="S349" s="10">
        <v>88309</v>
      </c>
      <c r="T349" s="10">
        <v>7809</v>
      </c>
      <c r="U349" s="10">
        <v>7267</v>
      </c>
      <c r="V349" s="10">
        <v>17525</v>
      </c>
      <c r="W349" s="10">
        <v>14960</v>
      </c>
      <c r="X349" s="10">
        <v>40748</v>
      </c>
      <c r="Y349" s="10">
        <v>31370</v>
      </c>
      <c r="Z349" s="10">
        <v>992986</v>
      </c>
      <c r="AA349" s="10">
        <v>693975</v>
      </c>
      <c r="AB349" s="10">
        <v>672282</v>
      </c>
      <c r="AC349" s="10">
        <v>21693</v>
      </c>
      <c r="AD349" s="12" t="s">
        <v>155</v>
      </c>
      <c r="AE349" s="10">
        <v>299011</v>
      </c>
      <c r="AF349" s="10">
        <v>5493</v>
      </c>
      <c r="AG349" s="10">
        <v>7938</v>
      </c>
      <c r="AH349" s="12" t="s">
        <v>155</v>
      </c>
      <c r="AI349" s="12" t="s">
        <v>155</v>
      </c>
      <c r="AJ349" s="10">
        <v>35954</v>
      </c>
      <c r="AK349" s="10">
        <v>1171</v>
      </c>
      <c r="AL349" s="12" t="s">
        <v>155</v>
      </c>
      <c r="AM349" s="12" t="s">
        <v>155</v>
      </c>
      <c r="AN349" s="10">
        <v>12103</v>
      </c>
      <c r="AO349" s="10">
        <v>236352</v>
      </c>
      <c r="AP349" s="12" t="s">
        <v>155</v>
      </c>
      <c r="AQ349" s="12" t="s">
        <v>155</v>
      </c>
      <c r="AR349" s="12" t="s">
        <v>155</v>
      </c>
      <c r="AS349" s="12" t="s">
        <v>155</v>
      </c>
      <c r="AT349" s="12" t="s">
        <v>155</v>
      </c>
      <c r="AU349" s="12" t="s">
        <v>155</v>
      </c>
      <c r="AV349" s="12" t="s">
        <v>155</v>
      </c>
      <c r="AW349" s="12" t="s">
        <v>155</v>
      </c>
      <c r="AX349" s="10">
        <v>261481</v>
      </c>
      <c r="AY349" s="10">
        <v>169342</v>
      </c>
      <c r="AZ349" s="12" t="s">
        <v>155</v>
      </c>
      <c r="BA349" s="10">
        <v>1452</v>
      </c>
      <c r="BB349" s="10">
        <v>1248</v>
      </c>
      <c r="BC349" s="14">
        <v>187</v>
      </c>
      <c r="BD349" s="14">
        <v>185</v>
      </c>
      <c r="BE349" s="10">
        <v>1479503</v>
      </c>
      <c r="BF349" s="10">
        <v>92041</v>
      </c>
      <c r="BG349" s="10">
        <v>8390</v>
      </c>
      <c r="BH349" s="10">
        <v>1050</v>
      </c>
      <c r="BI349" s="10">
        <v>208287</v>
      </c>
      <c r="BJ349" s="10">
        <v>50052</v>
      </c>
      <c r="BK349" s="10">
        <v>32805</v>
      </c>
      <c r="BL349" s="10">
        <v>954261</v>
      </c>
      <c r="BM349" s="10">
        <v>132617</v>
      </c>
      <c r="BN349" s="10">
        <v>24624</v>
      </c>
      <c r="BO349" s="10">
        <v>1679375</v>
      </c>
      <c r="BP349" s="10">
        <v>1216356</v>
      </c>
      <c r="BQ349" s="10">
        <v>712111</v>
      </c>
      <c r="BR349" s="10">
        <v>536682</v>
      </c>
      <c r="BS349" s="10">
        <v>351484</v>
      </c>
      <c r="BT349" s="10">
        <v>152761</v>
      </c>
      <c r="BU349" s="10">
        <v>1760399</v>
      </c>
      <c r="BV349" s="10">
        <v>113144</v>
      </c>
      <c r="BW349" s="10">
        <v>717105</v>
      </c>
      <c r="BX349" s="10">
        <v>715117</v>
      </c>
      <c r="BY349" s="10">
        <v>1026003</v>
      </c>
      <c r="BZ349" s="10">
        <v>822344</v>
      </c>
      <c r="CA349" s="12" t="s">
        <v>155</v>
      </c>
      <c r="CB349" s="10">
        <v>17291</v>
      </c>
      <c r="CC349" s="12" t="s">
        <v>155</v>
      </c>
      <c r="CD349" s="12" t="s">
        <v>155</v>
      </c>
      <c r="CE349" s="12" t="s">
        <v>155</v>
      </c>
      <c r="CF349" s="12">
        <v>95992</v>
      </c>
      <c r="CG349" s="12" t="s">
        <v>155</v>
      </c>
      <c r="CH349" s="12">
        <v>29101</v>
      </c>
      <c r="CI349" s="12">
        <v>66891</v>
      </c>
      <c r="CJ349" s="12" t="s">
        <v>155</v>
      </c>
      <c r="CK349" s="12" t="s">
        <v>155</v>
      </c>
      <c r="CL349" s="12" t="s">
        <v>155</v>
      </c>
      <c r="CM349" s="12" t="s">
        <v>155</v>
      </c>
      <c r="CN349" s="12" t="s">
        <v>155</v>
      </c>
      <c r="CO349" s="12" t="s">
        <v>155</v>
      </c>
      <c r="CP349" s="12" t="s">
        <v>155</v>
      </c>
      <c r="CQ349" s="10">
        <v>965469</v>
      </c>
      <c r="CR349" s="12" t="s">
        <v>155</v>
      </c>
      <c r="CS349" s="10">
        <v>38230</v>
      </c>
      <c r="CT349" s="10">
        <v>60042</v>
      </c>
      <c r="CU349" s="12" t="s">
        <v>155</v>
      </c>
      <c r="CV349" s="10">
        <v>1417791</v>
      </c>
      <c r="CW349" s="13" t="s">
        <v>155</v>
      </c>
    </row>
    <row r="350" spans="15:101" ht="12.75">
      <c r="O350" s="26" t="s">
        <v>780</v>
      </c>
      <c r="P350" s="22" t="s">
        <v>781</v>
      </c>
      <c r="Q350" s="10">
        <v>1304220</v>
      </c>
      <c r="R350" s="10">
        <v>56874</v>
      </c>
      <c r="S350" s="10">
        <v>81364</v>
      </c>
      <c r="T350" s="10">
        <v>6970</v>
      </c>
      <c r="U350" s="10">
        <v>9603</v>
      </c>
      <c r="V350" s="10">
        <v>8132</v>
      </c>
      <c r="W350" s="10">
        <v>27411</v>
      </c>
      <c r="X350" s="10">
        <v>29248</v>
      </c>
      <c r="Y350" s="10">
        <v>28460</v>
      </c>
      <c r="Z350" s="10">
        <v>799876</v>
      </c>
      <c r="AA350" s="10">
        <v>520591</v>
      </c>
      <c r="AB350" s="10">
        <v>508087</v>
      </c>
      <c r="AC350" s="10">
        <v>12504</v>
      </c>
      <c r="AD350" s="12" t="s">
        <v>155</v>
      </c>
      <c r="AE350" s="10">
        <v>235634</v>
      </c>
      <c r="AF350" s="10">
        <v>3419</v>
      </c>
      <c r="AG350" s="10">
        <v>11034</v>
      </c>
      <c r="AH350" s="12" t="s">
        <v>155</v>
      </c>
      <c r="AI350" s="12" t="s">
        <v>155</v>
      </c>
      <c r="AJ350" s="10">
        <v>28612</v>
      </c>
      <c r="AK350" s="10">
        <v>1306</v>
      </c>
      <c r="AL350" s="12">
        <v>324</v>
      </c>
      <c r="AM350" s="12" t="s">
        <v>155</v>
      </c>
      <c r="AN350" s="10">
        <v>7296</v>
      </c>
      <c r="AO350" s="10">
        <v>183643</v>
      </c>
      <c r="AP350" s="12" t="s">
        <v>155</v>
      </c>
      <c r="AQ350" s="12" t="s">
        <v>155</v>
      </c>
      <c r="AR350" s="12" t="s">
        <v>155</v>
      </c>
      <c r="AS350" s="12" t="s">
        <v>155</v>
      </c>
      <c r="AT350" s="12" t="s">
        <v>155</v>
      </c>
      <c r="AU350" s="12" t="s">
        <v>155</v>
      </c>
      <c r="AV350" s="12" t="s">
        <v>155</v>
      </c>
      <c r="AW350" s="12">
        <v>43651</v>
      </c>
      <c r="AX350" s="10">
        <v>211509</v>
      </c>
      <c r="AY350" s="10">
        <v>114475</v>
      </c>
      <c r="AZ350" s="12" t="s">
        <v>155</v>
      </c>
      <c r="BA350" s="10">
        <v>1166</v>
      </c>
      <c r="BB350" s="10">
        <v>10496</v>
      </c>
      <c r="BC350" s="14">
        <v>133</v>
      </c>
      <c r="BD350" s="14">
        <v>131</v>
      </c>
      <c r="BE350" s="10">
        <v>709845</v>
      </c>
      <c r="BF350" s="10">
        <v>25939</v>
      </c>
      <c r="BG350" s="10">
        <v>10288</v>
      </c>
      <c r="BH350" s="10">
        <v>1456</v>
      </c>
      <c r="BI350" s="10">
        <v>189696</v>
      </c>
      <c r="BJ350" s="10">
        <v>30120</v>
      </c>
      <c r="BK350" s="10">
        <v>25646</v>
      </c>
      <c r="BL350" s="10">
        <v>323938</v>
      </c>
      <c r="BM350" s="10">
        <v>102762</v>
      </c>
      <c r="BN350" s="10">
        <v>28548</v>
      </c>
      <c r="BO350" s="10">
        <v>1464325</v>
      </c>
      <c r="BP350" s="10">
        <v>1343405</v>
      </c>
      <c r="BQ350" s="10">
        <v>806871</v>
      </c>
      <c r="BR350" s="10">
        <v>765700</v>
      </c>
      <c r="BS350" s="10">
        <v>383838</v>
      </c>
      <c r="BT350" s="10">
        <v>152696</v>
      </c>
      <c r="BU350" s="10">
        <v>615505</v>
      </c>
      <c r="BV350" s="10">
        <v>35504</v>
      </c>
      <c r="BW350" s="10">
        <v>76924</v>
      </c>
      <c r="BX350" s="10">
        <v>19418</v>
      </c>
      <c r="BY350" s="10">
        <v>537514</v>
      </c>
      <c r="BZ350" s="10">
        <v>527328</v>
      </c>
      <c r="CA350" s="12" t="s">
        <v>155</v>
      </c>
      <c r="CB350" s="10">
        <v>1067</v>
      </c>
      <c r="CC350" s="12" t="s">
        <v>155</v>
      </c>
      <c r="CD350" s="12" t="s">
        <v>155</v>
      </c>
      <c r="CE350" s="12" t="s">
        <v>155</v>
      </c>
      <c r="CF350" s="12">
        <v>455658</v>
      </c>
      <c r="CG350" s="12">
        <v>5246</v>
      </c>
      <c r="CH350" s="12">
        <v>340495</v>
      </c>
      <c r="CI350" s="12">
        <v>115163</v>
      </c>
      <c r="CJ350" s="12" t="s">
        <v>155</v>
      </c>
      <c r="CK350" s="12" t="s">
        <v>155</v>
      </c>
      <c r="CL350" s="12" t="s">
        <v>155</v>
      </c>
      <c r="CM350" s="12" t="s">
        <v>155</v>
      </c>
      <c r="CN350" s="12" t="s">
        <v>155</v>
      </c>
      <c r="CO350" s="12" t="s">
        <v>155</v>
      </c>
      <c r="CP350" s="12" t="s">
        <v>155</v>
      </c>
      <c r="CQ350" s="10">
        <v>827951</v>
      </c>
      <c r="CR350" s="12" t="s">
        <v>155</v>
      </c>
      <c r="CS350" s="10">
        <v>91630</v>
      </c>
      <c r="CT350" s="12" t="s">
        <v>155</v>
      </c>
      <c r="CU350" s="10">
        <v>31763</v>
      </c>
      <c r="CV350" s="10">
        <v>788996</v>
      </c>
      <c r="CW350" s="13" t="s">
        <v>155</v>
      </c>
    </row>
    <row r="351" spans="15:101" ht="12.75">
      <c r="O351" s="26" t="s">
        <v>782</v>
      </c>
      <c r="P351" s="22" t="s">
        <v>783</v>
      </c>
      <c r="Q351" s="10">
        <v>1178224</v>
      </c>
      <c r="R351" s="10">
        <v>51556</v>
      </c>
      <c r="S351" s="10">
        <v>118040</v>
      </c>
      <c r="T351" s="10">
        <v>8289</v>
      </c>
      <c r="U351" s="10">
        <v>4982</v>
      </c>
      <c r="V351" s="10">
        <v>12924</v>
      </c>
      <c r="W351" s="10">
        <v>5015</v>
      </c>
      <c r="X351" s="10">
        <v>86830</v>
      </c>
      <c r="Y351" s="10">
        <v>28073</v>
      </c>
      <c r="Z351" s="10">
        <v>658585</v>
      </c>
      <c r="AA351" s="10">
        <v>444001</v>
      </c>
      <c r="AB351" s="10">
        <v>433015</v>
      </c>
      <c r="AC351" s="10">
        <v>10986</v>
      </c>
      <c r="AD351" s="12" t="s">
        <v>155</v>
      </c>
      <c r="AE351" s="10">
        <v>214584</v>
      </c>
      <c r="AF351" s="10">
        <v>7443</v>
      </c>
      <c r="AG351" s="10">
        <v>8516</v>
      </c>
      <c r="AH351" s="12" t="s">
        <v>155</v>
      </c>
      <c r="AI351" s="12" t="s">
        <v>155</v>
      </c>
      <c r="AJ351" s="10">
        <v>27394</v>
      </c>
      <c r="AK351" s="10">
        <v>1350</v>
      </c>
      <c r="AL351" s="12">
        <v>72</v>
      </c>
      <c r="AM351" s="12" t="s">
        <v>155</v>
      </c>
      <c r="AN351" s="10">
        <v>6263</v>
      </c>
      <c r="AO351" s="10">
        <v>163546</v>
      </c>
      <c r="AP351" s="12" t="s">
        <v>155</v>
      </c>
      <c r="AQ351" s="12" t="s">
        <v>155</v>
      </c>
      <c r="AR351" s="12" t="s">
        <v>155</v>
      </c>
      <c r="AS351" s="12" t="s">
        <v>155</v>
      </c>
      <c r="AT351" s="12" t="s">
        <v>155</v>
      </c>
      <c r="AU351" s="12" t="s">
        <v>155</v>
      </c>
      <c r="AV351" s="12" t="s">
        <v>155</v>
      </c>
      <c r="AW351" s="12" t="s">
        <v>155</v>
      </c>
      <c r="AX351" s="10">
        <v>185593</v>
      </c>
      <c r="AY351" s="10">
        <v>121999</v>
      </c>
      <c r="AZ351" s="12" t="s">
        <v>155</v>
      </c>
      <c r="BA351" s="10">
        <v>891</v>
      </c>
      <c r="BB351" s="10">
        <v>13487</v>
      </c>
      <c r="BC351" s="14">
        <v>121</v>
      </c>
      <c r="BD351" s="14">
        <v>121</v>
      </c>
      <c r="BE351" s="10">
        <v>1160678</v>
      </c>
      <c r="BF351" s="10">
        <v>47458</v>
      </c>
      <c r="BG351" s="10">
        <v>16301</v>
      </c>
      <c r="BH351" s="10">
        <v>1703</v>
      </c>
      <c r="BI351" s="10">
        <v>177525</v>
      </c>
      <c r="BJ351" s="10">
        <v>56659</v>
      </c>
      <c r="BK351" s="10">
        <v>30037</v>
      </c>
      <c r="BL351" s="10">
        <v>700856</v>
      </c>
      <c r="BM351" s="10">
        <v>130139</v>
      </c>
      <c r="BN351" s="10">
        <v>55199</v>
      </c>
      <c r="BO351" s="10">
        <v>753695</v>
      </c>
      <c r="BP351" s="10">
        <v>842523</v>
      </c>
      <c r="BQ351" s="10">
        <v>431288</v>
      </c>
      <c r="BR351" s="10">
        <v>384472</v>
      </c>
      <c r="BS351" s="10">
        <v>300611</v>
      </c>
      <c r="BT351" s="10">
        <v>110624</v>
      </c>
      <c r="BU351" s="10">
        <v>1565542</v>
      </c>
      <c r="BV351" s="10">
        <v>18687</v>
      </c>
      <c r="BW351" s="10">
        <v>1038583</v>
      </c>
      <c r="BX351" s="10">
        <v>1014639</v>
      </c>
      <c r="BY351" s="10">
        <v>511547</v>
      </c>
      <c r="BZ351" s="10">
        <v>432743</v>
      </c>
      <c r="CA351" s="12" t="s">
        <v>155</v>
      </c>
      <c r="CB351" s="10">
        <v>15412</v>
      </c>
      <c r="CC351" s="12" t="s">
        <v>155</v>
      </c>
      <c r="CD351" s="12" t="s">
        <v>155</v>
      </c>
      <c r="CE351" s="12" t="s">
        <v>155</v>
      </c>
      <c r="CF351" s="12">
        <v>280437</v>
      </c>
      <c r="CG351" s="12">
        <v>5400</v>
      </c>
      <c r="CH351" s="12">
        <v>131122</v>
      </c>
      <c r="CI351" s="12">
        <v>149315</v>
      </c>
      <c r="CJ351" s="12" t="s">
        <v>155</v>
      </c>
      <c r="CK351" s="12" t="s">
        <v>155</v>
      </c>
      <c r="CL351" s="12" t="s">
        <v>155</v>
      </c>
      <c r="CM351" s="12" t="s">
        <v>155</v>
      </c>
      <c r="CN351" s="12" t="s">
        <v>155</v>
      </c>
      <c r="CO351" s="12" t="s">
        <v>155</v>
      </c>
      <c r="CP351" s="12" t="s">
        <v>155</v>
      </c>
      <c r="CQ351" s="10">
        <v>901763</v>
      </c>
      <c r="CR351" s="12" t="s">
        <v>155</v>
      </c>
      <c r="CS351" s="10">
        <v>485020</v>
      </c>
      <c r="CT351" s="10">
        <v>10000</v>
      </c>
      <c r="CU351" s="10">
        <v>40000</v>
      </c>
      <c r="CV351" s="10">
        <v>738458</v>
      </c>
      <c r="CW351" s="13" t="s">
        <v>155</v>
      </c>
    </row>
    <row r="352" spans="15:101" ht="12.75">
      <c r="O352" s="26" t="s">
        <v>784</v>
      </c>
      <c r="P352" s="22" t="s">
        <v>785</v>
      </c>
      <c r="Q352" s="10">
        <v>928249</v>
      </c>
      <c r="R352" s="10">
        <v>45086</v>
      </c>
      <c r="S352" s="10">
        <v>57304</v>
      </c>
      <c r="T352" s="10">
        <v>11510</v>
      </c>
      <c r="U352" s="10">
        <v>3790</v>
      </c>
      <c r="V352" s="10">
        <v>8049</v>
      </c>
      <c r="W352" s="10">
        <v>3465</v>
      </c>
      <c r="X352" s="10">
        <v>30490</v>
      </c>
      <c r="Y352" s="10">
        <v>16494</v>
      </c>
      <c r="Z352" s="10">
        <v>548087</v>
      </c>
      <c r="AA352" s="10">
        <v>386316</v>
      </c>
      <c r="AB352" s="10">
        <v>377979</v>
      </c>
      <c r="AC352" s="10">
        <v>8337</v>
      </c>
      <c r="AD352" s="12" t="s">
        <v>155</v>
      </c>
      <c r="AE352" s="10">
        <v>161771</v>
      </c>
      <c r="AF352" s="10">
        <v>1707</v>
      </c>
      <c r="AG352" s="10">
        <v>5569</v>
      </c>
      <c r="AH352" s="12" t="s">
        <v>155</v>
      </c>
      <c r="AI352" s="12" t="s">
        <v>155</v>
      </c>
      <c r="AJ352" s="10">
        <v>17113</v>
      </c>
      <c r="AK352" s="10">
        <v>1015</v>
      </c>
      <c r="AL352" s="12" t="s">
        <v>155</v>
      </c>
      <c r="AM352" s="12" t="s">
        <v>155</v>
      </c>
      <c r="AN352" s="10">
        <v>4496</v>
      </c>
      <c r="AO352" s="10">
        <v>131871</v>
      </c>
      <c r="AP352" s="12" t="s">
        <v>155</v>
      </c>
      <c r="AQ352" s="12" t="s">
        <v>155</v>
      </c>
      <c r="AR352" s="12" t="s">
        <v>155</v>
      </c>
      <c r="AS352" s="12" t="s">
        <v>155</v>
      </c>
      <c r="AT352" s="12" t="s">
        <v>155</v>
      </c>
      <c r="AU352" s="12" t="s">
        <v>155</v>
      </c>
      <c r="AV352" s="12" t="s">
        <v>155</v>
      </c>
      <c r="AW352" s="12" t="s">
        <v>155</v>
      </c>
      <c r="AX352" s="10">
        <v>156302</v>
      </c>
      <c r="AY352" s="10">
        <v>103199</v>
      </c>
      <c r="AZ352" s="12" t="s">
        <v>155</v>
      </c>
      <c r="BA352" s="10">
        <v>694</v>
      </c>
      <c r="BB352" s="10">
        <v>1083</v>
      </c>
      <c r="BC352" s="14">
        <v>95</v>
      </c>
      <c r="BD352" s="14">
        <v>95</v>
      </c>
      <c r="BE352" s="10">
        <v>704006</v>
      </c>
      <c r="BF352" s="10">
        <v>43764</v>
      </c>
      <c r="BG352" s="10">
        <v>4885</v>
      </c>
      <c r="BH352" s="10">
        <v>390</v>
      </c>
      <c r="BI352" s="10">
        <v>118134</v>
      </c>
      <c r="BJ352" s="10">
        <v>27535</v>
      </c>
      <c r="BK352" s="10">
        <v>27738</v>
      </c>
      <c r="BL352" s="10">
        <v>376212</v>
      </c>
      <c r="BM352" s="10">
        <v>105348</v>
      </c>
      <c r="BN352" s="10">
        <v>32597</v>
      </c>
      <c r="BO352" s="10">
        <v>439439</v>
      </c>
      <c r="BP352" s="10">
        <v>595935</v>
      </c>
      <c r="BQ352" s="10">
        <v>366801</v>
      </c>
      <c r="BR352" s="10">
        <v>341459</v>
      </c>
      <c r="BS352" s="10">
        <v>178793</v>
      </c>
      <c r="BT352" s="10">
        <v>50341</v>
      </c>
      <c r="BU352" s="10">
        <v>356417</v>
      </c>
      <c r="BV352" s="12" t="s">
        <v>155</v>
      </c>
      <c r="BW352" s="10">
        <v>127951</v>
      </c>
      <c r="BX352" s="10">
        <v>122187</v>
      </c>
      <c r="BY352" s="10">
        <v>152216</v>
      </c>
      <c r="BZ352" s="10">
        <v>24881</v>
      </c>
      <c r="CA352" s="12" t="s">
        <v>155</v>
      </c>
      <c r="CB352" s="10">
        <v>76250</v>
      </c>
      <c r="CC352" s="12" t="s">
        <v>155</v>
      </c>
      <c r="CD352" s="12" t="s">
        <v>155</v>
      </c>
      <c r="CE352" s="12" t="s">
        <v>155</v>
      </c>
      <c r="CF352" s="12">
        <v>732578</v>
      </c>
      <c r="CG352" s="12" t="s">
        <v>155</v>
      </c>
      <c r="CH352" s="12">
        <v>555085</v>
      </c>
      <c r="CI352" s="12">
        <v>177493</v>
      </c>
      <c r="CJ352" s="12" t="s">
        <v>155</v>
      </c>
      <c r="CK352" s="12" t="s">
        <v>155</v>
      </c>
      <c r="CL352" s="12" t="s">
        <v>155</v>
      </c>
      <c r="CM352" s="12" t="s">
        <v>155</v>
      </c>
      <c r="CN352" s="12" t="s">
        <v>155</v>
      </c>
      <c r="CO352" s="12" t="s">
        <v>155</v>
      </c>
      <c r="CP352" s="12" t="s">
        <v>155</v>
      </c>
      <c r="CQ352" s="10">
        <v>554818</v>
      </c>
      <c r="CR352" s="12" t="s">
        <v>155</v>
      </c>
      <c r="CS352" s="10">
        <v>513450</v>
      </c>
      <c r="CT352" s="12" t="s">
        <v>155</v>
      </c>
      <c r="CU352" s="10">
        <v>35160</v>
      </c>
      <c r="CV352" s="10">
        <v>541576</v>
      </c>
      <c r="CW352" s="13" t="s">
        <v>155</v>
      </c>
    </row>
    <row r="353" spans="15:101" ht="12.75">
      <c r="O353" s="26" t="s">
        <v>786</v>
      </c>
      <c r="P353" s="22" t="s">
        <v>787</v>
      </c>
      <c r="Q353" s="10">
        <v>1478036</v>
      </c>
      <c r="R353" s="10">
        <v>57174</v>
      </c>
      <c r="S353" s="10">
        <v>140472</v>
      </c>
      <c r="T353" s="10">
        <v>10270</v>
      </c>
      <c r="U353" s="10">
        <v>13093</v>
      </c>
      <c r="V353" s="10">
        <v>10129</v>
      </c>
      <c r="W353" s="10">
        <v>4279</v>
      </c>
      <c r="X353" s="10">
        <v>102701</v>
      </c>
      <c r="Y353" s="10">
        <v>26655</v>
      </c>
      <c r="Z353" s="10">
        <v>846105</v>
      </c>
      <c r="AA353" s="10">
        <v>580836</v>
      </c>
      <c r="AB353" s="10">
        <v>567719</v>
      </c>
      <c r="AC353" s="10">
        <v>13117</v>
      </c>
      <c r="AD353" s="12" t="s">
        <v>155</v>
      </c>
      <c r="AE353" s="10">
        <v>265269</v>
      </c>
      <c r="AF353" s="10">
        <v>4750</v>
      </c>
      <c r="AG353" s="10">
        <v>11096</v>
      </c>
      <c r="AH353" s="12" t="s">
        <v>155</v>
      </c>
      <c r="AI353" s="12" t="s">
        <v>155</v>
      </c>
      <c r="AJ353" s="10">
        <v>26892</v>
      </c>
      <c r="AK353" s="10">
        <v>533</v>
      </c>
      <c r="AL353" s="12" t="s">
        <v>155</v>
      </c>
      <c r="AM353" s="12" t="s">
        <v>155</v>
      </c>
      <c r="AN353" s="10">
        <v>13918</v>
      </c>
      <c r="AO353" s="10">
        <v>208080</v>
      </c>
      <c r="AP353" s="12" t="s">
        <v>155</v>
      </c>
      <c r="AQ353" s="12" t="s">
        <v>155</v>
      </c>
      <c r="AR353" s="12" t="s">
        <v>155</v>
      </c>
      <c r="AS353" s="12" t="s">
        <v>155</v>
      </c>
      <c r="AT353" s="12" t="s">
        <v>155</v>
      </c>
      <c r="AU353" s="12" t="s">
        <v>155</v>
      </c>
      <c r="AV353" s="12" t="s">
        <v>155</v>
      </c>
      <c r="AW353" s="12" t="s">
        <v>155</v>
      </c>
      <c r="AX353" s="10">
        <v>228080</v>
      </c>
      <c r="AY353" s="10">
        <v>157654</v>
      </c>
      <c r="AZ353" s="12" t="s">
        <v>155</v>
      </c>
      <c r="BA353" s="10">
        <v>20760</v>
      </c>
      <c r="BB353" s="10">
        <v>1136</v>
      </c>
      <c r="BC353" s="14">
        <v>155</v>
      </c>
      <c r="BD353" s="14">
        <v>154</v>
      </c>
      <c r="BE353" s="10">
        <v>1249286</v>
      </c>
      <c r="BF353" s="10">
        <v>2865</v>
      </c>
      <c r="BG353" s="10">
        <v>12539</v>
      </c>
      <c r="BH353" s="10">
        <v>1094</v>
      </c>
      <c r="BI353" s="10">
        <v>201529</v>
      </c>
      <c r="BJ353" s="10">
        <v>26163</v>
      </c>
      <c r="BK353" s="10">
        <v>39013</v>
      </c>
      <c r="BL353" s="10">
        <v>878134</v>
      </c>
      <c r="BM353" s="10">
        <v>87949</v>
      </c>
      <c r="BN353" s="10">
        <v>98448</v>
      </c>
      <c r="BO353" s="10">
        <v>623429</v>
      </c>
      <c r="BP353" s="10">
        <v>1320055</v>
      </c>
      <c r="BQ353" s="10">
        <v>669732</v>
      </c>
      <c r="BR353" s="10">
        <v>399877</v>
      </c>
      <c r="BS353" s="10">
        <v>372863</v>
      </c>
      <c r="BT353" s="10">
        <v>277460</v>
      </c>
      <c r="BU353" s="10">
        <v>1447022</v>
      </c>
      <c r="BV353" s="10">
        <v>50337</v>
      </c>
      <c r="BW353" s="10">
        <v>402963</v>
      </c>
      <c r="BX353" s="10">
        <v>216292</v>
      </c>
      <c r="BY353" s="10">
        <v>1044059</v>
      </c>
      <c r="BZ353" s="10">
        <v>990034</v>
      </c>
      <c r="CA353" s="12" t="s">
        <v>155</v>
      </c>
      <c r="CB353" s="12" t="s">
        <v>155</v>
      </c>
      <c r="CC353" s="12" t="s">
        <v>155</v>
      </c>
      <c r="CD353" s="12" t="s">
        <v>155</v>
      </c>
      <c r="CE353" s="12" t="s">
        <v>155</v>
      </c>
      <c r="CF353" s="12">
        <v>192504</v>
      </c>
      <c r="CG353" s="12" t="s">
        <v>155</v>
      </c>
      <c r="CH353" s="12">
        <v>124943</v>
      </c>
      <c r="CI353" s="12">
        <v>66101</v>
      </c>
      <c r="CJ353" s="12">
        <v>1460</v>
      </c>
      <c r="CK353" s="12" t="s">
        <v>155</v>
      </c>
      <c r="CL353" s="12" t="s">
        <v>155</v>
      </c>
      <c r="CM353" s="12" t="s">
        <v>155</v>
      </c>
      <c r="CN353" s="12" t="s">
        <v>155</v>
      </c>
      <c r="CO353" s="12" t="s">
        <v>155</v>
      </c>
      <c r="CP353" s="12" t="s">
        <v>155</v>
      </c>
      <c r="CQ353" s="10">
        <v>603807</v>
      </c>
      <c r="CR353" s="12" t="s">
        <v>155</v>
      </c>
      <c r="CS353" s="10">
        <v>581956</v>
      </c>
      <c r="CT353" s="12" t="s">
        <v>155</v>
      </c>
      <c r="CU353" s="10">
        <v>90000</v>
      </c>
      <c r="CV353" s="10">
        <v>719422</v>
      </c>
      <c r="CW353" s="13" t="s">
        <v>155</v>
      </c>
    </row>
    <row r="354" spans="15:101" ht="12.75">
      <c r="O354" s="26" t="s">
        <v>788</v>
      </c>
      <c r="P354" s="22" t="s">
        <v>789</v>
      </c>
      <c r="Q354" s="10">
        <v>2007080</v>
      </c>
      <c r="R354" s="10">
        <v>75966</v>
      </c>
      <c r="S354" s="10">
        <v>91782</v>
      </c>
      <c r="T354" s="10">
        <v>9558</v>
      </c>
      <c r="U354" s="10">
        <v>1811</v>
      </c>
      <c r="V354" s="10">
        <v>17828</v>
      </c>
      <c r="W354" s="10">
        <v>8683</v>
      </c>
      <c r="X354" s="10">
        <v>53902</v>
      </c>
      <c r="Y354" s="10">
        <v>34111</v>
      </c>
      <c r="Z354" s="10">
        <v>1253872</v>
      </c>
      <c r="AA354" s="10">
        <v>849705</v>
      </c>
      <c r="AB354" s="10">
        <v>828519</v>
      </c>
      <c r="AC354" s="10">
        <v>21186</v>
      </c>
      <c r="AD354" s="12" t="s">
        <v>155</v>
      </c>
      <c r="AE354" s="10">
        <v>404167</v>
      </c>
      <c r="AF354" s="10">
        <v>6481</v>
      </c>
      <c r="AG354" s="10">
        <v>9820</v>
      </c>
      <c r="AH354" s="12" t="s">
        <v>155</v>
      </c>
      <c r="AI354" s="12" t="s">
        <v>155</v>
      </c>
      <c r="AJ354" s="10">
        <v>38819</v>
      </c>
      <c r="AK354" s="10">
        <v>1492</v>
      </c>
      <c r="AL354" s="12" t="s">
        <v>155</v>
      </c>
      <c r="AM354" s="12" t="s">
        <v>155</v>
      </c>
      <c r="AN354" s="10">
        <v>42557</v>
      </c>
      <c r="AO354" s="10">
        <v>304998</v>
      </c>
      <c r="AP354" s="12" t="s">
        <v>155</v>
      </c>
      <c r="AQ354" s="12" t="s">
        <v>155</v>
      </c>
      <c r="AR354" s="12" t="s">
        <v>155</v>
      </c>
      <c r="AS354" s="12" t="s">
        <v>155</v>
      </c>
      <c r="AT354" s="12" t="s">
        <v>155</v>
      </c>
      <c r="AU354" s="12" t="s">
        <v>155</v>
      </c>
      <c r="AV354" s="12" t="s">
        <v>155</v>
      </c>
      <c r="AW354" s="12" t="s">
        <v>155</v>
      </c>
      <c r="AX354" s="10">
        <v>327977</v>
      </c>
      <c r="AY354" s="10">
        <v>218901</v>
      </c>
      <c r="AZ354" s="12" t="s">
        <v>155</v>
      </c>
      <c r="BA354" s="10">
        <v>1620</v>
      </c>
      <c r="BB354" s="10">
        <v>2851</v>
      </c>
      <c r="BC354" s="14">
        <v>226</v>
      </c>
      <c r="BD354" s="14">
        <v>224</v>
      </c>
      <c r="BE354" s="10">
        <v>1845040</v>
      </c>
      <c r="BF354" s="10">
        <v>221828</v>
      </c>
      <c r="BG354" s="10">
        <v>4043</v>
      </c>
      <c r="BH354" s="10">
        <v>1021</v>
      </c>
      <c r="BI354" s="10">
        <v>410347</v>
      </c>
      <c r="BJ354" s="10">
        <v>60888</v>
      </c>
      <c r="BK354" s="10">
        <v>33913</v>
      </c>
      <c r="BL354" s="10">
        <v>959611</v>
      </c>
      <c r="BM354" s="10">
        <v>153389</v>
      </c>
      <c r="BN354" s="10">
        <v>67974</v>
      </c>
      <c r="BO354" s="10">
        <v>1937806</v>
      </c>
      <c r="BP354" s="10">
        <v>1036801</v>
      </c>
      <c r="BQ354" s="10">
        <v>576642</v>
      </c>
      <c r="BR354" s="10">
        <v>497929</v>
      </c>
      <c r="BS354" s="10">
        <v>392508</v>
      </c>
      <c r="BT354" s="10">
        <v>67651</v>
      </c>
      <c r="BU354" s="10">
        <v>1823379</v>
      </c>
      <c r="BV354" s="10">
        <v>106902</v>
      </c>
      <c r="BW354" s="10">
        <v>630851</v>
      </c>
      <c r="BX354" s="10">
        <v>620725</v>
      </c>
      <c r="BY354" s="10">
        <v>1192146</v>
      </c>
      <c r="BZ354" s="10">
        <v>1121230</v>
      </c>
      <c r="CA354" s="12" t="s">
        <v>155</v>
      </c>
      <c r="CB354" s="10">
        <v>382</v>
      </c>
      <c r="CC354" s="12" t="s">
        <v>155</v>
      </c>
      <c r="CD354" s="12" t="s">
        <v>155</v>
      </c>
      <c r="CE354" s="12" t="s">
        <v>155</v>
      </c>
      <c r="CF354" s="12">
        <v>65275</v>
      </c>
      <c r="CG354" s="12">
        <v>4535</v>
      </c>
      <c r="CH354" s="12" t="s">
        <v>155</v>
      </c>
      <c r="CI354" s="12">
        <v>65275</v>
      </c>
      <c r="CJ354" s="12" t="s">
        <v>155</v>
      </c>
      <c r="CK354" s="12" t="s">
        <v>155</v>
      </c>
      <c r="CL354" s="12" t="s">
        <v>155</v>
      </c>
      <c r="CM354" s="12" t="s">
        <v>155</v>
      </c>
      <c r="CN354" s="12" t="s">
        <v>155</v>
      </c>
      <c r="CO354" s="12" t="s">
        <v>155</v>
      </c>
      <c r="CP354" s="12" t="s">
        <v>155</v>
      </c>
      <c r="CQ354" s="10">
        <v>898540</v>
      </c>
      <c r="CR354" s="12" t="s">
        <v>155</v>
      </c>
      <c r="CS354" s="10">
        <v>257848</v>
      </c>
      <c r="CT354" s="10">
        <v>20300</v>
      </c>
      <c r="CU354" s="10">
        <v>398000</v>
      </c>
      <c r="CV354" s="10">
        <v>2035202</v>
      </c>
      <c r="CW354" s="13" t="s">
        <v>155</v>
      </c>
    </row>
    <row r="355" spans="15:101" ht="12.75">
      <c r="O355" s="26" t="s">
        <v>790</v>
      </c>
      <c r="P355" s="22" t="s">
        <v>791</v>
      </c>
      <c r="Q355" s="10">
        <v>1569639</v>
      </c>
      <c r="R355" s="10">
        <v>53355</v>
      </c>
      <c r="S355" s="10">
        <v>134830</v>
      </c>
      <c r="T355" s="10">
        <v>8121</v>
      </c>
      <c r="U355" s="10">
        <v>9189</v>
      </c>
      <c r="V355" s="10">
        <v>10097</v>
      </c>
      <c r="W355" s="10">
        <v>6256</v>
      </c>
      <c r="X355" s="10">
        <v>101167</v>
      </c>
      <c r="Y355" s="10">
        <v>31526</v>
      </c>
      <c r="Z355" s="10">
        <v>936508</v>
      </c>
      <c r="AA355" s="10">
        <v>635508</v>
      </c>
      <c r="AB355" s="10">
        <v>601233</v>
      </c>
      <c r="AC355" s="10">
        <v>15318</v>
      </c>
      <c r="AD355" s="10">
        <v>18957</v>
      </c>
      <c r="AE355" s="10">
        <v>301000</v>
      </c>
      <c r="AF355" s="10">
        <v>4914</v>
      </c>
      <c r="AG355" s="10">
        <v>4174</v>
      </c>
      <c r="AH355" s="12" t="s">
        <v>155</v>
      </c>
      <c r="AI355" s="10">
        <v>122</v>
      </c>
      <c r="AJ355" s="10">
        <v>62041</v>
      </c>
      <c r="AK355" s="10">
        <v>1236</v>
      </c>
      <c r="AL355" s="12" t="s">
        <v>155</v>
      </c>
      <c r="AM355" s="12" t="s">
        <v>155</v>
      </c>
      <c r="AN355" s="10">
        <v>9308</v>
      </c>
      <c r="AO355" s="10">
        <v>219205</v>
      </c>
      <c r="AP355" s="12" t="s">
        <v>155</v>
      </c>
      <c r="AQ355" s="12" t="s">
        <v>155</v>
      </c>
      <c r="AR355" s="12" t="s">
        <v>155</v>
      </c>
      <c r="AS355" s="12" t="s">
        <v>155</v>
      </c>
      <c r="AT355" s="12" t="s">
        <v>155</v>
      </c>
      <c r="AU355" s="12" t="s">
        <v>155</v>
      </c>
      <c r="AV355" s="12" t="s">
        <v>155</v>
      </c>
      <c r="AW355" s="12" t="s">
        <v>155</v>
      </c>
      <c r="AX355" s="10">
        <v>257793</v>
      </c>
      <c r="AY355" s="10">
        <v>153859</v>
      </c>
      <c r="AZ355" s="12" t="s">
        <v>155</v>
      </c>
      <c r="BA355" s="12" t="s">
        <v>155</v>
      </c>
      <c r="BB355" s="10">
        <v>1768</v>
      </c>
      <c r="BC355" s="14">
        <v>158</v>
      </c>
      <c r="BD355" s="14">
        <v>157</v>
      </c>
      <c r="BE355" s="10">
        <v>1171967</v>
      </c>
      <c r="BF355" s="10">
        <v>12512</v>
      </c>
      <c r="BG355" s="10">
        <v>3616</v>
      </c>
      <c r="BH355" s="10">
        <v>1087</v>
      </c>
      <c r="BI355" s="10">
        <v>196337</v>
      </c>
      <c r="BJ355" s="10">
        <v>30062</v>
      </c>
      <c r="BK355" s="10">
        <v>41216</v>
      </c>
      <c r="BL355" s="10">
        <v>731275</v>
      </c>
      <c r="BM355" s="10">
        <v>155862</v>
      </c>
      <c r="BN355" s="10">
        <v>56903</v>
      </c>
      <c r="BO355" s="10">
        <v>1018851</v>
      </c>
      <c r="BP355" s="10">
        <v>882220</v>
      </c>
      <c r="BQ355" s="10">
        <v>618214</v>
      </c>
      <c r="BR355" s="10">
        <v>350781</v>
      </c>
      <c r="BS355" s="10">
        <v>188347</v>
      </c>
      <c r="BT355" s="10">
        <v>75659</v>
      </c>
      <c r="BU355" s="10">
        <v>491617</v>
      </c>
      <c r="BV355" s="10">
        <v>24116</v>
      </c>
      <c r="BW355" s="10">
        <v>60045</v>
      </c>
      <c r="BX355" s="10">
        <v>45499</v>
      </c>
      <c r="BY355" s="10">
        <v>427971</v>
      </c>
      <c r="BZ355" s="10">
        <v>417367</v>
      </c>
      <c r="CA355" s="12" t="s">
        <v>155</v>
      </c>
      <c r="CB355" s="10">
        <v>2075</v>
      </c>
      <c r="CC355" s="10">
        <v>1526</v>
      </c>
      <c r="CD355" s="12" t="s">
        <v>155</v>
      </c>
      <c r="CE355" s="12" t="s">
        <v>155</v>
      </c>
      <c r="CF355" s="12">
        <v>18073</v>
      </c>
      <c r="CG355" s="12" t="s">
        <v>155</v>
      </c>
      <c r="CH355" s="12">
        <v>12094</v>
      </c>
      <c r="CI355" s="12">
        <v>5979</v>
      </c>
      <c r="CJ355" s="12" t="s">
        <v>155</v>
      </c>
      <c r="CK355" s="12" t="s">
        <v>155</v>
      </c>
      <c r="CL355" s="12" t="s">
        <v>155</v>
      </c>
      <c r="CM355" s="12" t="s">
        <v>155</v>
      </c>
      <c r="CN355" s="12" t="s">
        <v>155</v>
      </c>
      <c r="CO355" s="12" t="s">
        <v>155</v>
      </c>
      <c r="CP355" s="12" t="s">
        <v>155</v>
      </c>
      <c r="CQ355" s="10">
        <v>411462</v>
      </c>
      <c r="CR355" s="12" t="s">
        <v>155</v>
      </c>
      <c r="CS355" s="10">
        <v>37302</v>
      </c>
      <c r="CT355" s="12" t="s">
        <v>155</v>
      </c>
      <c r="CU355" s="10">
        <v>6670</v>
      </c>
      <c r="CV355" s="10">
        <v>789284</v>
      </c>
      <c r="CW355" s="13" t="s">
        <v>155</v>
      </c>
    </row>
    <row r="356" spans="15:101" ht="12.75">
      <c r="O356" s="26" t="s">
        <v>792</v>
      </c>
      <c r="P356" s="22" t="s">
        <v>793</v>
      </c>
      <c r="Q356" s="10">
        <v>1267557</v>
      </c>
      <c r="R356" s="10">
        <v>51107</v>
      </c>
      <c r="S356" s="10">
        <v>42128</v>
      </c>
      <c r="T356" s="10">
        <v>8023</v>
      </c>
      <c r="U356" s="10">
        <v>2589</v>
      </c>
      <c r="V356" s="10">
        <v>10532</v>
      </c>
      <c r="W356" s="10">
        <v>3741</v>
      </c>
      <c r="X356" s="10">
        <v>17243</v>
      </c>
      <c r="Y356" s="10">
        <v>24151</v>
      </c>
      <c r="Z356" s="10">
        <v>787665</v>
      </c>
      <c r="AA356" s="10">
        <v>553872</v>
      </c>
      <c r="AB356" s="10">
        <v>539195</v>
      </c>
      <c r="AC356" s="10">
        <v>14677</v>
      </c>
      <c r="AD356" s="12" t="s">
        <v>155</v>
      </c>
      <c r="AE356" s="10">
        <v>233793</v>
      </c>
      <c r="AF356" s="10">
        <v>2979</v>
      </c>
      <c r="AG356" s="10">
        <v>3565</v>
      </c>
      <c r="AH356" s="12" t="s">
        <v>155</v>
      </c>
      <c r="AI356" s="10">
        <v>49</v>
      </c>
      <c r="AJ356" s="10">
        <v>28005</v>
      </c>
      <c r="AK356" s="10">
        <v>1016</v>
      </c>
      <c r="AL356" s="12" t="s">
        <v>155</v>
      </c>
      <c r="AM356" s="12" t="s">
        <v>155</v>
      </c>
      <c r="AN356" s="10">
        <v>7383</v>
      </c>
      <c r="AO356" s="10">
        <v>190796</v>
      </c>
      <c r="AP356" s="12" t="s">
        <v>155</v>
      </c>
      <c r="AQ356" s="12" t="s">
        <v>155</v>
      </c>
      <c r="AR356" s="12" t="s">
        <v>155</v>
      </c>
      <c r="AS356" s="12" t="s">
        <v>155</v>
      </c>
      <c r="AT356" s="12" t="s">
        <v>155</v>
      </c>
      <c r="AU356" s="12" t="s">
        <v>155</v>
      </c>
      <c r="AV356" s="12" t="s">
        <v>155</v>
      </c>
      <c r="AW356" s="12" t="s">
        <v>155</v>
      </c>
      <c r="AX356" s="10">
        <v>209981</v>
      </c>
      <c r="AY356" s="10">
        <v>151347</v>
      </c>
      <c r="AZ356" s="12" t="s">
        <v>155</v>
      </c>
      <c r="BA356" s="10">
        <v>937</v>
      </c>
      <c r="BB356" s="10">
        <v>241</v>
      </c>
      <c r="BC356" s="14">
        <v>133</v>
      </c>
      <c r="BD356" s="14">
        <v>132</v>
      </c>
      <c r="BE356" s="10">
        <v>772079</v>
      </c>
      <c r="BF356" s="10">
        <v>54072</v>
      </c>
      <c r="BG356" s="10">
        <v>752</v>
      </c>
      <c r="BH356" s="10">
        <v>638</v>
      </c>
      <c r="BI356" s="10">
        <v>204398</v>
      </c>
      <c r="BJ356" s="10">
        <v>21594</v>
      </c>
      <c r="BK356" s="10">
        <v>24058</v>
      </c>
      <c r="BL356" s="10">
        <v>373964</v>
      </c>
      <c r="BM356" s="10">
        <v>92603</v>
      </c>
      <c r="BN356" s="10">
        <v>54577</v>
      </c>
      <c r="BO356" s="10">
        <v>861992</v>
      </c>
      <c r="BP356" s="10">
        <v>628744</v>
      </c>
      <c r="BQ356" s="10">
        <v>437362</v>
      </c>
      <c r="BR356" s="10">
        <v>407844</v>
      </c>
      <c r="BS356" s="10">
        <v>136815</v>
      </c>
      <c r="BT356" s="10">
        <v>54567</v>
      </c>
      <c r="BU356" s="10">
        <v>728277</v>
      </c>
      <c r="BV356" s="10">
        <v>30230</v>
      </c>
      <c r="BW356" s="10">
        <v>178440</v>
      </c>
      <c r="BX356" s="10">
        <v>169130</v>
      </c>
      <c r="BY356" s="10">
        <v>535746</v>
      </c>
      <c r="BZ356" s="10">
        <v>527344</v>
      </c>
      <c r="CA356" s="12" t="s">
        <v>155</v>
      </c>
      <c r="CB356" s="10">
        <v>14091</v>
      </c>
      <c r="CC356" s="12" t="s">
        <v>155</v>
      </c>
      <c r="CD356" s="12" t="s">
        <v>155</v>
      </c>
      <c r="CE356" s="12" t="s">
        <v>155</v>
      </c>
      <c r="CF356" s="12">
        <v>3012</v>
      </c>
      <c r="CG356" s="12" t="s">
        <v>155</v>
      </c>
      <c r="CH356" s="12" t="s">
        <v>155</v>
      </c>
      <c r="CI356" s="12">
        <v>3012</v>
      </c>
      <c r="CJ356" s="12" t="s">
        <v>155</v>
      </c>
      <c r="CK356" s="12" t="s">
        <v>155</v>
      </c>
      <c r="CL356" s="12" t="s">
        <v>155</v>
      </c>
      <c r="CM356" s="12" t="s">
        <v>155</v>
      </c>
      <c r="CN356" s="12" t="s">
        <v>155</v>
      </c>
      <c r="CO356" s="12" t="s">
        <v>155</v>
      </c>
      <c r="CP356" s="12" t="s">
        <v>155</v>
      </c>
      <c r="CQ356" s="10">
        <v>658371</v>
      </c>
      <c r="CR356" s="12" t="s">
        <v>155</v>
      </c>
      <c r="CS356" s="10">
        <v>89307</v>
      </c>
      <c r="CT356" s="10">
        <v>15000</v>
      </c>
      <c r="CU356" s="10">
        <v>44000</v>
      </c>
      <c r="CV356" s="10">
        <v>788337</v>
      </c>
      <c r="CW356" s="13" t="s">
        <v>155</v>
      </c>
    </row>
    <row r="357" spans="15:101" ht="12.75">
      <c r="O357" s="26" t="s">
        <v>794</v>
      </c>
      <c r="P357" s="22" t="s">
        <v>795</v>
      </c>
      <c r="Q357" s="10">
        <v>1087811</v>
      </c>
      <c r="R357" s="10">
        <v>45207</v>
      </c>
      <c r="S357" s="10">
        <v>49107</v>
      </c>
      <c r="T357" s="10">
        <v>6184</v>
      </c>
      <c r="U357" s="10">
        <v>5246</v>
      </c>
      <c r="V357" s="10">
        <v>15199</v>
      </c>
      <c r="W357" s="10">
        <v>2348</v>
      </c>
      <c r="X357" s="10">
        <v>20130</v>
      </c>
      <c r="Y357" s="10">
        <v>24524</v>
      </c>
      <c r="Z357" s="10">
        <v>667063</v>
      </c>
      <c r="AA357" s="10">
        <v>466385</v>
      </c>
      <c r="AB357" s="10">
        <v>454262</v>
      </c>
      <c r="AC357" s="10">
        <v>12123</v>
      </c>
      <c r="AD357" s="12" t="s">
        <v>155</v>
      </c>
      <c r="AE357" s="10">
        <v>200678</v>
      </c>
      <c r="AF357" s="10">
        <v>3534</v>
      </c>
      <c r="AG357" s="10">
        <v>9835</v>
      </c>
      <c r="AH357" s="12" t="s">
        <v>155</v>
      </c>
      <c r="AI357" s="12" t="s">
        <v>155</v>
      </c>
      <c r="AJ357" s="10">
        <v>16760</v>
      </c>
      <c r="AK357" s="10">
        <v>1514</v>
      </c>
      <c r="AL357" s="12" t="s">
        <v>155</v>
      </c>
      <c r="AM357" s="12" t="s">
        <v>155</v>
      </c>
      <c r="AN357" s="10">
        <v>10409</v>
      </c>
      <c r="AO357" s="10">
        <v>158626</v>
      </c>
      <c r="AP357" s="12" t="s">
        <v>155</v>
      </c>
      <c r="AQ357" s="12" t="s">
        <v>155</v>
      </c>
      <c r="AR357" s="12" t="s">
        <v>155</v>
      </c>
      <c r="AS357" s="12" t="s">
        <v>155</v>
      </c>
      <c r="AT357" s="12" t="s">
        <v>155</v>
      </c>
      <c r="AU357" s="12" t="s">
        <v>155</v>
      </c>
      <c r="AV357" s="12" t="s">
        <v>155</v>
      </c>
      <c r="AW357" s="12" t="s">
        <v>155</v>
      </c>
      <c r="AX357" s="10">
        <v>181993</v>
      </c>
      <c r="AY357" s="10">
        <v>119572</v>
      </c>
      <c r="AZ357" s="12" t="s">
        <v>155</v>
      </c>
      <c r="BA357" s="12" t="s">
        <v>155</v>
      </c>
      <c r="BB357" s="10">
        <v>345</v>
      </c>
      <c r="BC357" s="14">
        <v>123</v>
      </c>
      <c r="BD357" s="14">
        <v>121</v>
      </c>
      <c r="BE357" s="10">
        <v>636781</v>
      </c>
      <c r="BF357" s="10">
        <v>73324</v>
      </c>
      <c r="BG357" s="10">
        <v>2107</v>
      </c>
      <c r="BH357" s="10">
        <v>1775</v>
      </c>
      <c r="BI357" s="10">
        <v>180903</v>
      </c>
      <c r="BJ357" s="10">
        <v>25237</v>
      </c>
      <c r="BK357" s="10">
        <v>27957</v>
      </c>
      <c r="BL357" s="10">
        <v>238621</v>
      </c>
      <c r="BM357" s="10">
        <v>86857</v>
      </c>
      <c r="BN357" s="10">
        <v>19474</v>
      </c>
      <c r="BO357" s="10">
        <v>514272</v>
      </c>
      <c r="BP357" s="10">
        <v>574864</v>
      </c>
      <c r="BQ357" s="10">
        <v>358163</v>
      </c>
      <c r="BR357" s="10">
        <v>315459</v>
      </c>
      <c r="BS357" s="10">
        <v>81295</v>
      </c>
      <c r="BT357" s="10">
        <v>135406</v>
      </c>
      <c r="BU357" s="10">
        <v>908948</v>
      </c>
      <c r="BV357" s="10">
        <v>25714</v>
      </c>
      <c r="BW357" s="10">
        <v>503206</v>
      </c>
      <c r="BX357" s="10">
        <v>441288</v>
      </c>
      <c r="BY357" s="10">
        <v>379662</v>
      </c>
      <c r="BZ357" s="10">
        <v>373603</v>
      </c>
      <c r="CA357" s="12" t="s">
        <v>155</v>
      </c>
      <c r="CB357" s="10">
        <v>26080</v>
      </c>
      <c r="CC357" s="12" t="s">
        <v>155</v>
      </c>
      <c r="CD357" s="12" t="s">
        <v>155</v>
      </c>
      <c r="CE357" s="12" t="s">
        <v>155</v>
      </c>
      <c r="CF357" s="12">
        <v>48037</v>
      </c>
      <c r="CG357" s="12">
        <v>1377</v>
      </c>
      <c r="CH357" s="12">
        <v>21723</v>
      </c>
      <c r="CI357" s="12">
        <v>26314</v>
      </c>
      <c r="CJ357" s="12" t="s">
        <v>155</v>
      </c>
      <c r="CK357" s="12" t="s">
        <v>155</v>
      </c>
      <c r="CL357" s="12" t="s">
        <v>155</v>
      </c>
      <c r="CM357" s="12" t="s">
        <v>155</v>
      </c>
      <c r="CN357" s="12" t="s">
        <v>155</v>
      </c>
      <c r="CO357" s="12" t="s">
        <v>155</v>
      </c>
      <c r="CP357" s="12" t="s">
        <v>155</v>
      </c>
      <c r="CQ357" s="10">
        <v>940257</v>
      </c>
      <c r="CR357" s="12" t="s">
        <v>155</v>
      </c>
      <c r="CS357" s="10">
        <v>71942</v>
      </c>
      <c r="CT357" s="10">
        <v>51800</v>
      </c>
      <c r="CU357" s="10">
        <v>78160</v>
      </c>
      <c r="CV357" s="10">
        <v>453087</v>
      </c>
      <c r="CW357" s="13" t="s">
        <v>155</v>
      </c>
    </row>
    <row r="358" spans="15:101" ht="12.75">
      <c r="O358" s="26" t="s">
        <v>796</v>
      </c>
      <c r="P358" s="22" t="s">
        <v>797</v>
      </c>
      <c r="Q358" s="10">
        <v>1583031</v>
      </c>
      <c r="R358" s="10">
        <v>59350</v>
      </c>
      <c r="S358" s="10">
        <v>76213</v>
      </c>
      <c r="T358" s="10">
        <v>6979</v>
      </c>
      <c r="U358" s="10">
        <v>1626</v>
      </c>
      <c r="V358" s="10">
        <v>9837</v>
      </c>
      <c r="W358" s="10">
        <v>7446</v>
      </c>
      <c r="X358" s="10">
        <v>50325</v>
      </c>
      <c r="Y358" s="10">
        <v>30228</v>
      </c>
      <c r="Z358" s="10">
        <v>995110</v>
      </c>
      <c r="AA358" s="10">
        <v>673164</v>
      </c>
      <c r="AB358" s="10">
        <v>654901</v>
      </c>
      <c r="AC358" s="10">
        <v>18263</v>
      </c>
      <c r="AD358" s="12" t="s">
        <v>155</v>
      </c>
      <c r="AE358" s="10">
        <v>321946</v>
      </c>
      <c r="AF358" s="10">
        <v>4765</v>
      </c>
      <c r="AG358" s="10">
        <v>7483</v>
      </c>
      <c r="AH358" s="12" t="s">
        <v>155</v>
      </c>
      <c r="AI358" s="12" t="s">
        <v>155</v>
      </c>
      <c r="AJ358" s="10">
        <v>54191</v>
      </c>
      <c r="AK358" s="10">
        <v>1634</v>
      </c>
      <c r="AL358" s="12">
        <v>222</v>
      </c>
      <c r="AM358" s="12" t="s">
        <v>155</v>
      </c>
      <c r="AN358" s="10">
        <v>23445</v>
      </c>
      <c r="AO358" s="10">
        <v>230206</v>
      </c>
      <c r="AP358" s="12" t="s">
        <v>155</v>
      </c>
      <c r="AQ358" s="12" t="s">
        <v>155</v>
      </c>
      <c r="AR358" s="12" t="s">
        <v>155</v>
      </c>
      <c r="AS358" s="12" t="s">
        <v>155</v>
      </c>
      <c r="AT358" s="12" t="s">
        <v>155</v>
      </c>
      <c r="AU358" s="12" t="s">
        <v>155</v>
      </c>
      <c r="AV358" s="12" t="s">
        <v>155</v>
      </c>
      <c r="AW358" s="12" t="s">
        <v>155</v>
      </c>
      <c r="AX358" s="10">
        <v>250563</v>
      </c>
      <c r="AY358" s="10">
        <v>169868</v>
      </c>
      <c r="AZ358" s="12" t="s">
        <v>155</v>
      </c>
      <c r="BA358" s="10">
        <v>1149</v>
      </c>
      <c r="BB358" s="10">
        <v>550</v>
      </c>
      <c r="BC358" s="14">
        <v>165</v>
      </c>
      <c r="BD358" s="14">
        <v>163</v>
      </c>
      <c r="BE358" s="10">
        <v>2067946</v>
      </c>
      <c r="BF358" s="10">
        <v>108321</v>
      </c>
      <c r="BG358" s="10">
        <v>1228</v>
      </c>
      <c r="BH358" s="10">
        <v>741</v>
      </c>
      <c r="BI358" s="10">
        <v>344303</v>
      </c>
      <c r="BJ358" s="10">
        <v>38370</v>
      </c>
      <c r="BK358" s="10">
        <v>28334</v>
      </c>
      <c r="BL358" s="10">
        <v>1434889</v>
      </c>
      <c r="BM358" s="10">
        <v>111760</v>
      </c>
      <c r="BN358" s="10">
        <v>30548</v>
      </c>
      <c r="BO358" s="10">
        <v>1296789</v>
      </c>
      <c r="BP358" s="10">
        <v>822723</v>
      </c>
      <c r="BQ358" s="10">
        <v>658543</v>
      </c>
      <c r="BR358" s="10">
        <v>606208</v>
      </c>
      <c r="BS358" s="10">
        <v>92001</v>
      </c>
      <c r="BT358" s="10">
        <v>72179</v>
      </c>
      <c r="BU358" s="10">
        <v>454481</v>
      </c>
      <c r="BV358" s="10">
        <v>17209</v>
      </c>
      <c r="BW358" s="10">
        <v>52440</v>
      </c>
      <c r="BX358" s="10">
        <v>19312</v>
      </c>
      <c r="BY358" s="10">
        <v>402041</v>
      </c>
      <c r="BZ358" s="10">
        <v>348754</v>
      </c>
      <c r="CA358" s="12" t="s">
        <v>155</v>
      </c>
      <c r="CB358" s="12" t="s">
        <v>155</v>
      </c>
      <c r="CC358" s="12" t="s">
        <v>155</v>
      </c>
      <c r="CD358" s="12" t="s">
        <v>155</v>
      </c>
      <c r="CE358" s="12" t="s">
        <v>155</v>
      </c>
      <c r="CF358" s="12">
        <v>785406</v>
      </c>
      <c r="CG358" s="12" t="s">
        <v>155</v>
      </c>
      <c r="CH358" s="12">
        <v>472308</v>
      </c>
      <c r="CI358" s="12">
        <v>313098</v>
      </c>
      <c r="CJ358" s="12" t="s">
        <v>155</v>
      </c>
      <c r="CK358" s="12" t="s">
        <v>155</v>
      </c>
      <c r="CL358" s="12" t="s">
        <v>155</v>
      </c>
      <c r="CM358" s="12" t="s">
        <v>155</v>
      </c>
      <c r="CN358" s="12" t="s">
        <v>155</v>
      </c>
      <c r="CO358" s="12" t="s">
        <v>155</v>
      </c>
      <c r="CP358" s="12" t="s">
        <v>155</v>
      </c>
      <c r="CQ358" s="10">
        <v>896393</v>
      </c>
      <c r="CR358" s="12" t="s">
        <v>155</v>
      </c>
      <c r="CS358" s="10">
        <v>1259641</v>
      </c>
      <c r="CT358" s="10">
        <v>25502</v>
      </c>
      <c r="CU358" s="10">
        <v>230511</v>
      </c>
      <c r="CV358" s="10">
        <v>997374</v>
      </c>
      <c r="CW358" s="13" t="s">
        <v>155</v>
      </c>
    </row>
    <row r="359" spans="15:101" ht="12.75">
      <c r="O359" s="26" t="s">
        <v>798</v>
      </c>
      <c r="P359" s="22" t="s">
        <v>799</v>
      </c>
      <c r="Q359" s="10">
        <v>2198545</v>
      </c>
      <c r="R359" s="10">
        <v>101597</v>
      </c>
      <c r="S359" s="10">
        <v>135501</v>
      </c>
      <c r="T359" s="10">
        <v>10404</v>
      </c>
      <c r="U359" s="10">
        <v>3844</v>
      </c>
      <c r="V359" s="10">
        <v>35416</v>
      </c>
      <c r="W359" s="10">
        <v>14593</v>
      </c>
      <c r="X359" s="10">
        <v>71244</v>
      </c>
      <c r="Y359" s="10">
        <v>24270</v>
      </c>
      <c r="Z359" s="10">
        <v>1390728</v>
      </c>
      <c r="AA359" s="10">
        <v>945802</v>
      </c>
      <c r="AB359" s="10">
        <v>928025</v>
      </c>
      <c r="AC359" s="10">
        <v>17777</v>
      </c>
      <c r="AD359" s="12" t="s">
        <v>155</v>
      </c>
      <c r="AE359" s="10">
        <v>444926</v>
      </c>
      <c r="AF359" s="10">
        <v>5677</v>
      </c>
      <c r="AG359" s="10">
        <v>23238</v>
      </c>
      <c r="AH359" s="12" t="s">
        <v>155</v>
      </c>
      <c r="AI359" s="10">
        <v>1274</v>
      </c>
      <c r="AJ359" s="10">
        <v>77167</v>
      </c>
      <c r="AK359" s="10">
        <v>1025</v>
      </c>
      <c r="AL359" s="12">
        <v>228</v>
      </c>
      <c r="AM359" s="12" t="s">
        <v>155</v>
      </c>
      <c r="AN359" s="10">
        <v>12712</v>
      </c>
      <c r="AO359" s="10">
        <v>323280</v>
      </c>
      <c r="AP359" s="10">
        <v>325</v>
      </c>
      <c r="AQ359" s="12" t="s">
        <v>155</v>
      </c>
      <c r="AR359" s="12" t="s">
        <v>155</v>
      </c>
      <c r="AS359" s="12" t="s">
        <v>155</v>
      </c>
      <c r="AT359" s="12" t="s">
        <v>155</v>
      </c>
      <c r="AU359" s="12" t="s">
        <v>155</v>
      </c>
      <c r="AV359" s="12" t="s">
        <v>155</v>
      </c>
      <c r="AW359" s="12" t="s">
        <v>155</v>
      </c>
      <c r="AX359" s="10">
        <v>304102</v>
      </c>
      <c r="AY359" s="10">
        <v>240675</v>
      </c>
      <c r="AZ359" s="12" t="s">
        <v>155</v>
      </c>
      <c r="BA359" s="10">
        <v>1672</v>
      </c>
      <c r="BB359" s="12" t="s">
        <v>155</v>
      </c>
      <c r="BC359" s="14">
        <v>255</v>
      </c>
      <c r="BD359" s="14">
        <v>252</v>
      </c>
      <c r="BE359" s="10">
        <v>1612186</v>
      </c>
      <c r="BF359" s="10">
        <v>149710</v>
      </c>
      <c r="BG359" s="10">
        <v>9817</v>
      </c>
      <c r="BH359" s="10">
        <v>983</v>
      </c>
      <c r="BI359" s="10">
        <v>361840</v>
      </c>
      <c r="BJ359" s="10">
        <v>72864</v>
      </c>
      <c r="BK359" s="10">
        <v>39729</v>
      </c>
      <c r="BL359" s="10">
        <v>811396</v>
      </c>
      <c r="BM359" s="10">
        <v>165847</v>
      </c>
      <c r="BN359" s="10">
        <v>50418</v>
      </c>
      <c r="BO359" s="10">
        <v>1296961</v>
      </c>
      <c r="BP359" s="10">
        <v>1592193</v>
      </c>
      <c r="BQ359" s="10">
        <v>1175131</v>
      </c>
      <c r="BR359" s="10">
        <v>1119411</v>
      </c>
      <c r="BS359" s="10">
        <v>255494</v>
      </c>
      <c r="BT359" s="10">
        <v>161568</v>
      </c>
      <c r="BU359" s="10">
        <v>1255476</v>
      </c>
      <c r="BV359" s="10">
        <v>48569</v>
      </c>
      <c r="BW359" s="10">
        <v>664692</v>
      </c>
      <c r="BX359" s="10">
        <v>509815</v>
      </c>
      <c r="BY359" s="10">
        <v>531941</v>
      </c>
      <c r="BZ359" s="10">
        <v>507897</v>
      </c>
      <c r="CA359" s="12" t="s">
        <v>155</v>
      </c>
      <c r="CB359" s="10">
        <v>58843</v>
      </c>
      <c r="CC359" s="12" t="s">
        <v>155</v>
      </c>
      <c r="CD359" s="12" t="s">
        <v>155</v>
      </c>
      <c r="CE359" s="12" t="s">
        <v>155</v>
      </c>
      <c r="CF359" s="12">
        <v>998078</v>
      </c>
      <c r="CG359" s="12">
        <v>9948</v>
      </c>
      <c r="CH359" s="12">
        <v>408052</v>
      </c>
      <c r="CI359" s="12">
        <v>586959</v>
      </c>
      <c r="CJ359" s="12">
        <v>3067</v>
      </c>
      <c r="CK359" s="12" t="s">
        <v>155</v>
      </c>
      <c r="CL359" s="12" t="s">
        <v>155</v>
      </c>
      <c r="CM359" s="12" t="s">
        <v>155</v>
      </c>
      <c r="CN359" s="12" t="s">
        <v>155</v>
      </c>
      <c r="CO359" s="12" t="s">
        <v>155</v>
      </c>
      <c r="CP359" s="12" t="s">
        <v>155</v>
      </c>
      <c r="CQ359" s="10">
        <v>1111199</v>
      </c>
      <c r="CR359" s="12" t="s">
        <v>155</v>
      </c>
      <c r="CS359" s="10">
        <v>232454</v>
      </c>
      <c r="CT359" s="12" t="s">
        <v>155</v>
      </c>
      <c r="CU359" s="10">
        <v>308700</v>
      </c>
      <c r="CV359" s="10">
        <v>1074025</v>
      </c>
      <c r="CW359" s="13" t="s">
        <v>155</v>
      </c>
    </row>
    <row r="360" spans="15:101" ht="12.75">
      <c r="O360" s="26" t="s">
        <v>800</v>
      </c>
      <c r="P360" s="22" t="s">
        <v>801</v>
      </c>
      <c r="Q360" s="10">
        <v>1830050</v>
      </c>
      <c r="R360" s="10">
        <v>50156</v>
      </c>
      <c r="S360" s="10">
        <v>75261</v>
      </c>
      <c r="T360" s="10">
        <v>12519</v>
      </c>
      <c r="U360" s="10">
        <v>1991</v>
      </c>
      <c r="V360" s="10">
        <v>18222</v>
      </c>
      <c r="W360" s="10">
        <v>5941</v>
      </c>
      <c r="X360" s="10">
        <v>36588</v>
      </c>
      <c r="Y360" s="10">
        <v>16798</v>
      </c>
      <c r="Z360" s="10">
        <v>1173012</v>
      </c>
      <c r="AA360" s="10">
        <v>837179</v>
      </c>
      <c r="AB360" s="10">
        <v>816495</v>
      </c>
      <c r="AC360" s="10">
        <v>20684</v>
      </c>
      <c r="AD360" s="12" t="s">
        <v>155</v>
      </c>
      <c r="AE360" s="10">
        <v>335833</v>
      </c>
      <c r="AF360" s="10">
        <v>2888</v>
      </c>
      <c r="AG360" s="10">
        <v>11214</v>
      </c>
      <c r="AH360" s="12" t="s">
        <v>155</v>
      </c>
      <c r="AI360" s="10">
        <v>53</v>
      </c>
      <c r="AJ360" s="10">
        <v>20289</v>
      </c>
      <c r="AK360" s="10">
        <v>1297</v>
      </c>
      <c r="AL360" s="12" t="s">
        <v>155</v>
      </c>
      <c r="AM360" s="12" t="s">
        <v>155</v>
      </c>
      <c r="AN360" s="10">
        <v>10413</v>
      </c>
      <c r="AO360" s="10">
        <v>289679</v>
      </c>
      <c r="AP360" s="12" t="s">
        <v>155</v>
      </c>
      <c r="AQ360" s="12" t="s">
        <v>155</v>
      </c>
      <c r="AR360" s="12" t="s">
        <v>155</v>
      </c>
      <c r="AS360" s="12" t="s">
        <v>155</v>
      </c>
      <c r="AT360" s="12" t="s">
        <v>155</v>
      </c>
      <c r="AU360" s="12" t="s">
        <v>155</v>
      </c>
      <c r="AV360" s="12" t="s">
        <v>155</v>
      </c>
      <c r="AW360" s="12" t="s">
        <v>155</v>
      </c>
      <c r="AX360" s="10">
        <v>294136</v>
      </c>
      <c r="AY360" s="10">
        <v>219283</v>
      </c>
      <c r="AZ360" s="12" t="s">
        <v>155</v>
      </c>
      <c r="BA360" s="10">
        <v>1404</v>
      </c>
      <c r="BB360" s="12" t="s">
        <v>155</v>
      </c>
      <c r="BC360" s="14">
        <v>201</v>
      </c>
      <c r="BD360" s="14">
        <v>192</v>
      </c>
      <c r="BE360" s="10">
        <v>1200871</v>
      </c>
      <c r="BF360" s="10">
        <v>82766</v>
      </c>
      <c r="BG360" s="10">
        <v>3599</v>
      </c>
      <c r="BH360" s="10">
        <v>1219</v>
      </c>
      <c r="BI360" s="10">
        <v>326265</v>
      </c>
      <c r="BJ360" s="10">
        <v>66837</v>
      </c>
      <c r="BK360" s="10">
        <v>31529</v>
      </c>
      <c r="BL360" s="10">
        <v>550887</v>
      </c>
      <c r="BM360" s="10">
        <v>137769</v>
      </c>
      <c r="BN360" s="10">
        <v>64634</v>
      </c>
      <c r="BO360" s="10">
        <v>662918</v>
      </c>
      <c r="BP360" s="10">
        <v>1136281</v>
      </c>
      <c r="BQ360" s="10">
        <v>612878</v>
      </c>
      <c r="BR360" s="10">
        <v>557638</v>
      </c>
      <c r="BS360" s="10">
        <v>291497</v>
      </c>
      <c r="BT360" s="10">
        <v>231906</v>
      </c>
      <c r="BU360" s="10">
        <v>913646</v>
      </c>
      <c r="BV360" s="10">
        <v>17080</v>
      </c>
      <c r="BW360" s="10">
        <v>422067</v>
      </c>
      <c r="BX360" s="10">
        <v>320485</v>
      </c>
      <c r="BY360" s="10">
        <v>480750</v>
      </c>
      <c r="BZ360" s="10">
        <v>400319</v>
      </c>
      <c r="CA360" s="12" t="s">
        <v>155</v>
      </c>
      <c r="CB360" s="10">
        <v>10829</v>
      </c>
      <c r="CC360" s="12" t="s">
        <v>155</v>
      </c>
      <c r="CD360" s="12" t="s">
        <v>155</v>
      </c>
      <c r="CE360" s="12" t="s">
        <v>155</v>
      </c>
      <c r="CF360" s="12">
        <v>396424</v>
      </c>
      <c r="CG360" s="12" t="s">
        <v>155</v>
      </c>
      <c r="CH360" s="12">
        <v>313466</v>
      </c>
      <c r="CI360" s="12">
        <v>82958</v>
      </c>
      <c r="CJ360" s="12" t="s">
        <v>155</v>
      </c>
      <c r="CK360" s="12" t="s">
        <v>155</v>
      </c>
      <c r="CL360" s="12" t="s">
        <v>155</v>
      </c>
      <c r="CM360" s="12" t="s">
        <v>155</v>
      </c>
      <c r="CN360" s="12" t="s">
        <v>155</v>
      </c>
      <c r="CO360" s="12" t="s">
        <v>155</v>
      </c>
      <c r="CP360" s="12" t="s">
        <v>155</v>
      </c>
      <c r="CQ360" s="10">
        <v>1212798</v>
      </c>
      <c r="CR360" s="12" t="s">
        <v>155</v>
      </c>
      <c r="CS360" s="10">
        <v>275440</v>
      </c>
      <c r="CT360" s="12" t="s">
        <v>155</v>
      </c>
      <c r="CU360" s="10">
        <v>124800</v>
      </c>
      <c r="CV360" s="10">
        <v>1003163</v>
      </c>
      <c r="CW360" s="13" t="s">
        <v>155</v>
      </c>
    </row>
    <row r="361" spans="15:101" ht="12.75">
      <c r="O361" s="19" t="s">
        <v>151</v>
      </c>
      <c r="P361" s="22" t="s">
        <v>442</v>
      </c>
      <c r="Q361" s="10">
        <v>18038020</v>
      </c>
      <c r="R361" s="10">
        <v>706818</v>
      </c>
      <c r="S361" s="10">
        <v>1090311</v>
      </c>
      <c r="T361" s="10">
        <v>106636</v>
      </c>
      <c r="U361" s="10">
        <v>65031</v>
      </c>
      <c r="V361" s="10">
        <v>173890</v>
      </c>
      <c r="W361" s="10">
        <v>104138</v>
      </c>
      <c r="X361" s="10">
        <v>640616</v>
      </c>
      <c r="Y361" s="10">
        <v>316660</v>
      </c>
      <c r="Z361" s="10">
        <v>11049597</v>
      </c>
      <c r="AA361" s="10">
        <v>7587334</v>
      </c>
      <c r="AB361" s="10">
        <v>7381712</v>
      </c>
      <c r="AC361" s="10">
        <v>186665</v>
      </c>
      <c r="AD361" s="10">
        <v>18957</v>
      </c>
      <c r="AE361" s="10">
        <v>3418612</v>
      </c>
      <c r="AF361" s="10">
        <v>54050</v>
      </c>
      <c r="AG361" s="10">
        <v>113482</v>
      </c>
      <c r="AH361" s="12" t="s">
        <v>155</v>
      </c>
      <c r="AI361" s="10">
        <v>1498</v>
      </c>
      <c r="AJ361" s="10">
        <v>433237</v>
      </c>
      <c r="AK361" s="10">
        <v>14589</v>
      </c>
      <c r="AL361" s="12">
        <v>846</v>
      </c>
      <c r="AM361" s="12" t="s">
        <v>155</v>
      </c>
      <c r="AN361" s="10">
        <v>160303</v>
      </c>
      <c r="AO361" s="10">
        <v>2640282</v>
      </c>
      <c r="AP361" s="10">
        <v>325</v>
      </c>
      <c r="AQ361" s="12" t="s">
        <v>155</v>
      </c>
      <c r="AR361" s="12" t="s">
        <v>155</v>
      </c>
      <c r="AS361" s="12" t="s">
        <v>155</v>
      </c>
      <c r="AT361" s="12" t="s">
        <v>155</v>
      </c>
      <c r="AU361" s="12" t="s">
        <v>155</v>
      </c>
      <c r="AV361" s="12" t="s">
        <v>155</v>
      </c>
      <c r="AW361" s="12">
        <v>43651</v>
      </c>
      <c r="AX361" s="10">
        <v>2869510</v>
      </c>
      <c r="AY361" s="10">
        <v>1940174</v>
      </c>
      <c r="AZ361" s="12" t="s">
        <v>155</v>
      </c>
      <c r="BA361" s="10">
        <v>31745</v>
      </c>
      <c r="BB361" s="10">
        <v>33205</v>
      </c>
      <c r="BC361" s="14">
        <v>1952</v>
      </c>
      <c r="BD361" s="14">
        <v>1927</v>
      </c>
      <c r="BE361" s="10">
        <v>14610188</v>
      </c>
      <c r="BF361" s="10">
        <v>914600</v>
      </c>
      <c r="BG361" s="10">
        <v>77565</v>
      </c>
      <c r="BH361" s="10">
        <v>13157</v>
      </c>
      <c r="BI361" s="10">
        <v>2919564</v>
      </c>
      <c r="BJ361" s="10">
        <v>506381</v>
      </c>
      <c r="BK361" s="10">
        <v>381975</v>
      </c>
      <c r="BL361" s="10">
        <v>8334044</v>
      </c>
      <c r="BM361" s="10">
        <v>1462902</v>
      </c>
      <c r="BN361" s="10">
        <v>583944</v>
      </c>
      <c r="BO361" s="10">
        <v>12549852</v>
      </c>
      <c r="BP361" s="10">
        <v>11992100</v>
      </c>
      <c r="BQ361" s="10">
        <v>7423736</v>
      </c>
      <c r="BR361" s="10">
        <v>6283460</v>
      </c>
      <c r="BS361" s="10">
        <v>3025546</v>
      </c>
      <c r="BT361" s="10">
        <v>1542818</v>
      </c>
      <c r="BU361" s="10">
        <v>12320709</v>
      </c>
      <c r="BV361" s="10">
        <v>487492</v>
      </c>
      <c r="BW361" s="10">
        <v>4875267</v>
      </c>
      <c r="BX361" s="10">
        <v>4213907</v>
      </c>
      <c r="BY361" s="10">
        <v>7221596</v>
      </c>
      <c r="BZ361" s="10">
        <v>6493844</v>
      </c>
      <c r="CA361" s="12" t="s">
        <v>155</v>
      </c>
      <c r="CB361" s="10">
        <v>222320</v>
      </c>
      <c r="CC361" s="10">
        <v>1526</v>
      </c>
      <c r="CD361" s="12" t="s">
        <v>155</v>
      </c>
      <c r="CE361" s="12" t="s">
        <v>155</v>
      </c>
      <c r="CF361" s="12">
        <v>4071474</v>
      </c>
      <c r="CG361" s="12">
        <v>26506</v>
      </c>
      <c r="CH361" s="12">
        <v>2408389</v>
      </c>
      <c r="CI361" s="12">
        <v>1658558</v>
      </c>
      <c r="CJ361" s="12">
        <v>4527</v>
      </c>
      <c r="CK361" s="12" t="s">
        <v>155</v>
      </c>
      <c r="CL361" s="12" t="s">
        <v>155</v>
      </c>
      <c r="CM361" s="12" t="s">
        <v>155</v>
      </c>
      <c r="CN361" s="12" t="s">
        <v>155</v>
      </c>
      <c r="CO361" s="12" t="s">
        <v>155</v>
      </c>
      <c r="CP361" s="12" t="s">
        <v>155</v>
      </c>
      <c r="CQ361" s="10">
        <v>9982828</v>
      </c>
      <c r="CR361" s="12" t="s">
        <v>155</v>
      </c>
      <c r="CS361" s="10">
        <v>3934220</v>
      </c>
      <c r="CT361" s="10">
        <v>182644</v>
      </c>
      <c r="CU361" s="10">
        <v>1387764</v>
      </c>
      <c r="CV361" s="10">
        <v>11346715</v>
      </c>
      <c r="CW361" s="13" t="s">
        <v>155</v>
      </c>
    </row>
    <row r="362" spans="15:101" ht="12.75">
      <c r="O362" s="19" t="s">
        <v>151</v>
      </c>
      <c r="P362" s="22" t="s">
        <v>151</v>
      </c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2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2"/>
      <c r="AX362" s="10"/>
      <c r="AY362" s="10"/>
      <c r="AZ362" s="10"/>
      <c r="BA362" s="10"/>
      <c r="BB362" s="10"/>
      <c r="BC362" s="14"/>
      <c r="BD362" s="14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0"/>
      <c r="CR362" s="10"/>
      <c r="CS362" s="10"/>
      <c r="CT362" s="10"/>
      <c r="CU362" s="10"/>
      <c r="CV362" s="10"/>
      <c r="CW362" s="13"/>
    </row>
    <row r="363" spans="15:101" ht="12.75">
      <c r="O363" s="19" t="s">
        <v>151</v>
      </c>
      <c r="P363" s="22" t="s">
        <v>802</v>
      </c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2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2"/>
      <c r="AX363" s="10"/>
      <c r="AY363" s="10"/>
      <c r="AZ363" s="10"/>
      <c r="BA363" s="10"/>
      <c r="BB363" s="10"/>
      <c r="BC363" s="14"/>
      <c r="BD363" s="14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0"/>
      <c r="CR363" s="10"/>
      <c r="CS363" s="10"/>
      <c r="CT363" s="10"/>
      <c r="CU363" s="10"/>
      <c r="CV363" s="10"/>
      <c r="CW363" s="13"/>
    </row>
    <row r="364" spans="15:101" ht="12.75">
      <c r="O364" s="26" t="s">
        <v>803</v>
      </c>
      <c r="P364" s="22" t="s">
        <v>804</v>
      </c>
      <c r="Q364" s="10">
        <v>739814</v>
      </c>
      <c r="R364" s="10">
        <v>49952</v>
      </c>
      <c r="S364" s="10">
        <v>39921</v>
      </c>
      <c r="T364" s="10">
        <v>7345</v>
      </c>
      <c r="U364" s="10">
        <v>700</v>
      </c>
      <c r="V364" s="10">
        <v>7854</v>
      </c>
      <c r="W364" s="10">
        <v>990</v>
      </c>
      <c r="X364" s="10">
        <v>23032</v>
      </c>
      <c r="Y364" s="10">
        <v>21909</v>
      </c>
      <c r="Z364" s="10">
        <v>416835</v>
      </c>
      <c r="AA364" s="10">
        <v>287320</v>
      </c>
      <c r="AB364" s="10">
        <v>277880</v>
      </c>
      <c r="AC364" s="10">
        <v>9352</v>
      </c>
      <c r="AD364" s="10">
        <v>88</v>
      </c>
      <c r="AE364" s="10">
        <v>129515</v>
      </c>
      <c r="AF364" s="10">
        <v>1113</v>
      </c>
      <c r="AG364" s="10">
        <v>2056</v>
      </c>
      <c r="AH364" s="12" t="s">
        <v>155</v>
      </c>
      <c r="AI364" s="10">
        <v>47</v>
      </c>
      <c r="AJ364" s="10">
        <v>12888</v>
      </c>
      <c r="AK364" s="10">
        <v>563</v>
      </c>
      <c r="AL364" s="12">
        <v>1415</v>
      </c>
      <c r="AM364" s="12" t="s">
        <v>155</v>
      </c>
      <c r="AN364" s="10">
        <v>10074</v>
      </c>
      <c r="AO364" s="10">
        <v>101359</v>
      </c>
      <c r="AP364" s="12" t="s">
        <v>155</v>
      </c>
      <c r="AQ364" s="12" t="s">
        <v>155</v>
      </c>
      <c r="AR364" s="12" t="s">
        <v>155</v>
      </c>
      <c r="AS364" s="12" t="s">
        <v>155</v>
      </c>
      <c r="AT364" s="12" t="s">
        <v>155</v>
      </c>
      <c r="AU364" s="12" t="s">
        <v>155</v>
      </c>
      <c r="AV364" s="12" t="s">
        <v>155</v>
      </c>
      <c r="AW364" s="12" t="s">
        <v>155</v>
      </c>
      <c r="AX364" s="10">
        <v>126198</v>
      </c>
      <c r="AY364" s="10">
        <v>84426</v>
      </c>
      <c r="AZ364" s="12" t="s">
        <v>155</v>
      </c>
      <c r="BA364" s="10">
        <v>573</v>
      </c>
      <c r="BB364" s="12" t="s">
        <v>155</v>
      </c>
      <c r="BC364" s="14">
        <v>82</v>
      </c>
      <c r="BD364" s="14">
        <v>71</v>
      </c>
      <c r="BE364" s="10">
        <v>820205</v>
      </c>
      <c r="BF364" s="10">
        <v>96934</v>
      </c>
      <c r="BG364" s="10">
        <v>8673</v>
      </c>
      <c r="BH364" s="10">
        <v>1831</v>
      </c>
      <c r="BI364" s="10">
        <v>262740</v>
      </c>
      <c r="BJ364" s="10">
        <v>30432</v>
      </c>
      <c r="BK364" s="10">
        <v>20435</v>
      </c>
      <c r="BL364" s="10">
        <v>338923</v>
      </c>
      <c r="BM364" s="10">
        <v>60237</v>
      </c>
      <c r="BN364" s="10">
        <v>59274</v>
      </c>
      <c r="BO364" s="10">
        <v>869897</v>
      </c>
      <c r="BP364" s="10">
        <v>590226</v>
      </c>
      <c r="BQ364" s="10">
        <v>399952</v>
      </c>
      <c r="BR364" s="10">
        <v>367562</v>
      </c>
      <c r="BS364" s="10">
        <v>114801</v>
      </c>
      <c r="BT364" s="10">
        <v>75473</v>
      </c>
      <c r="BU364" s="10">
        <v>1418959</v>
      </c>
      <c r="BV364" s="10">
        <v>27431</v>
      </c>
      <c r="BW364" s="10">
        <v>760167</v>
      </c>
      <c r="BX364" s="10">
        <v>759287</v>
      </c>
      <c r="BY364" s="10">
        <v>657004</v>
      </c>
      <c r="BZ364" s="10">
        <v>656304</v>
      </c>
      <c r="CA364" s="12" t="s">
        <v>155</v>
      </c>
      <c r="CB364" s="10">
        <v>1788</v>
      </c>
      <c r="CC364" s="12" t="s">
        <v>155</v>
      </c>
      <c r="CD364" s="12" t="s">
        <v>155</v>
      </c>
      <c r="CE364" s="12" t="s">
        <v>155</v>
      </c>
      <c r="CF364" s="12" t="s">
        <v>155</v>
      </c>
      <c r="CG364" s="12" t="s">
        <v>155</v>
      </c>
      <c r="CH364" s="12" t="s">
        <v>155</v>
      </c>
      <c r="CI364" s="12" t="s">
        <v>155</v>
      </c>
      <c r="CJ364" s="12" t="s">
        <v>155</v>
      </c>
      <c r="CK364" s="12" t="s">
        <v>155</v>
      </c>
      <c r="CL364" s="12" t="s">
        <v>155</v>
      </c>
      <c r="CM364" s="12" t="s">
        <v>155</v>
      </c>
      <c r="CN364" s="12" t="s">
        <v>155</v>
      </c>
      <c r="CO364" s="12" t="s">
        <v>155</v>
      </c>
      <c r="CP364" s="12" t="s">
        <v>155</v>
      </c>
      <c r="CQ364" s="10">
        <v>272184</v>
      </c>
      <c r="CR364" s="10">
        <v>267</v>
      </c>
      <c r="CS364" s="10">
        <v>364288</v>
      </c>
      <c r="CT364" s="12" t="s">
        <v>155</v>
      </c>
      <c r="CU364" s="10">
        <v>800</v>
      </c>
      <c r="CV364" s="10">
        <v>544479</v>
      </c>
      <c r="CW364" s="13" t="s">
        <v>155</v>
      </c>
    </row>
    <row r="365" spans="15:101" ht="12.75">
      <c r="O365" s="26" t="s">
        <v>805</v>
      </c>
      <c r="P365" s="22" t="s">
        <v>806</v>
      </c>
      <c r="Q365" s="10">
        <v>774545</v>
      </c>
      <c r="R365" s="10">
        <v>50641</v>
      </c>
      <c r="S365" s="10">
        <v>30563</v>
      </c>
      <c r="T365" s="10">
        <v>5634</v>
      </c>
      <c r="U365" s="10">
        <v>2922</v>
      </c>
      <c r="V365" s="10">
        <v>7132</v>
      </c>
      <c r="W365" s="10">
        <v>1569</v>
      </c>
      <c r="X365" s="10">
        <v>13306</v>
      </c>
      <c r="Y365" s="10">
        <v>29403</v>
      </c>
      <c r="Z365" s="10">
        <v>450241</v>
      </c>
      <c r="AA365" s="10">
        <v>303840</v>
      </c>
      <c r="AB365" s="10">
        <v>295589</v>
      </c>
      <c r="AC365" s="10">
        <v>8251</v>
      </c>
      <c r="AD365" s="12" t="s">
        <v>155</v>
      </c>
      <c r="AE365" s="10">
        <v>146401</v>
      </c>
      <c r="AF365" s="10">
        <v>2594</v>
      </c>
      <c r="AG365" s="10">
        <v>2900</v>
      </c>
      <c r="AH365" s="12" t="s">
        <v>155</v>
      </c>
      <c r="AI365" s="12" t="s">
        <v>155</v>
      </c>
      <c r="AJ365" s="10">
        <v>24729</v>
      </c>
      <c r="AK365" s="10">
        <v>1659</v>
      </c>
      <c r="AL365" s="12" t="s">
        <v>155</v>
      </c>
      <c r="AM365" s="12" t="s">
        <v>155</v>
      </c>
      <c r="AN365" s="10">
        <v>11301</v>
      </c>
      <c r="AO365" s="10">
        <v>103218</v>
      </c>
      <c r="AP365" s="12" t="s">
        <v>155</v>
      </c>
      <c r="AQ365" s="12" t="s">
        <v>155</v>
      </c>
      <c r="AR365" s="12" t="s">
        <v>155</v>
      </c>
      <c r="AS365" s="12" t="s">
        <v>155</v>
      </c>
      <c r="AT365" s="12" t="s">
        <v>155</v>
      </c>
      <c r="AU365" s="12" t="s">
        <v>155</v>
      </c>
      <c r="AV365" s="12" t="s">
        <v>155</v>
      </c>
      <c r="AW365" s="12" t="s">
        <v>155</v>
      </c>
      <c r="AX365" s="10">
        <v>131568</v>
      </c>
      <c r="AY365" s="10">
        <v>73155</v>
      </c>
      <c r="AZ365" s="12" t="s">
        <v>155</v>
      </c>
      <c r="BA365" s="10">
        <v>511</v>
      </c>
      <c r="BB365" s="10">
        <v>8463</v>
      </c>
      <c r="BC365" s="14">
        <v>87</v>
      </c>
      <c r="BD365" s="14">
        <v>86</v>
      </c>
      <c r="BE365" s="10">
        <v>953547</v>
      </c>
      <c r="BF365" s="10">
        <v>84693</v>
      </c>
      <c r="BG365" s="10">
        <v>3357</v>
      </c>
      <c r="BH365" s="10">
        <v>532</v>
      </c>
      <c r="BI365" s="10">
        <v>262268</v>
      </c>
      <c r="BJ365" s="10">
        <v>22283</v>
      </c>
      <c r="BK365" s="10">
        <v>28982</v>
      </c>
      <c r="BL365" s="10">
        <v>451763</v>
      </c>
      <c r="BM365" s="10">
        <v>99669</v>
      </c>
      <c r="BN365" s="10">
        <v>23876</v>
      </c>
      <c r="BO365" s="10">
        <v>1271164</v>
      </c>
      <c r="BP365" s="10">
        <v>709680</v>
      </c>
      <c r="BQ365" s="10">
        <v>509155</v>
      </c>
      <c r="BR365" s="10">
        <v>470462</v>
      </c>
      <c r="BS365" s="10">
        <v>134934</v>
      </c>
      <c r="BT365" s="10">
        <v>65591</v>
      </c>
      <c r="BU365" s="10">
        <v>563899</v>
      </c>
      <c r="BV365" s="10">
        <v>16557</v>
      </c>
      <c r="BW365" s="10">
        <v>107052</v>
      </c>
      <c r="BX365" s="10">
        <v>101941</v>
      </c>
      <c r="BY365" s="10">
        <v>455985</v>
      </c>
      <c r="BZ365" s="10">
        <v>455985</v>
      </c>
      <c r="CA365" s="12" t="s">
        <v>155</v>
      </c>
      <c r="CB365" s="10">
        <v>862</v>
      </c>
      <c r="CC365" s="12" t="s">
        <v>155</v>
      </c>
      <c r="CD365" s="12" t="s">
        <v>155</v>
      </c>
      <c r="CE365" s="12" t="s">
        <v>155</v>
      </c>
      <c r="CF365" s="12" t="s">
        <v>155</v>
      </c>
      <c r="CG365" s="12" t="s">
        <v>155</v>
      </c>
      <c r="CH365" s="12" t="s">
        <v>155</v>
      </c>
      <c r="CI365" s="12" t="s">
        <v>155</v>
      </c>
      <c r="CJ365" s="12" t="s">
        <v>155</v>
      </c>
      <c r="CK365" s="12" t="s">
        <v>155</v>
      </c>
      <c r="CL365" s="12" t="s">
        <v>155</v>
      </c>
      <c r="CM365" s="12" t="s">
        <v>155</v>
      </c>
      <c r="CN365" s="12" t="s">
        <v>155</v>
      </c>
      <c r="CO365" s="12" t="s">
        <v>155</v>
      </c>
      <c r="CP365" s="12" t="s">
        <v>155</v>
      </c>
      <c r="CQ365" s="10">
        <v>447186</v>
      </c>
      <c r="CR365" s="12" t="s">
        <v>155</v>
      </c>
      <c r="CS365" s="10">
        <v>227215</v>
      </c>
      <c r="CT365" s="10">
        <v>30000</v>
      </c>
      <c r="CU365" s="10">
        <v>5000</v>
      </c>
      <c r="CV365" s="10">
        <v>719373</v>
      </c>
      <c r="CW365" s="13" t="s">
        <v>155</v>
      </c>
    </row>
    <row r="366" spans="15:101" ht="12.75">
      <c r="O366" s="26" t="s">
        <v>807</v>
      </c>
      <c r="P366" s="22" t="s">
        <v>808</v>
      </c>
      <c r="Q366" s="10">
        <v>324387</v>
      </c>
      <c r="R366" s="10">
        <v>25039</v>
      </c>
      <c r="S366" s="10">
        <v>14305</v>
      </c>
      <c r="T366" s="10">
        <v>6402</v>
      </c>
      <c r="U366" s="12" t="s">
        <v>155</v>
      </c>
      <c r="V366" s="10">
        <v>3578</v>
      </c>
      <c r="W366" s="10">
        <v>110</v>
      </c>
      <c r="X366" s="10">
        <v>4215</v>
      </c>
      <c r="Y366" s="10">
        <v>14416</v>
      </c>
      <c r="Z366" s="10">
        <v>183956</v>
      </c>
      <c r="AA366" s="10">
        <v>119139</v>
      </c>
      <c r="AB366" s="10">
        <v>114273</v>
      </c>
      <c r="AC366" s="10">
        <v>4866</v>
      </c>
      <c r="AD366" s="12" t="s">
        <v>155</v>
      </c>
      <c r="AE366" s="10">
        <v>64817</v>
      </c>
      <c r="AF366" s="10">
        <v>1296</v>
      </c>
      <c r="AG366" s="10">
        <v>1303</v>
      </c>
      <c r="AH366" s="12" t="s">
        <v>155</v>
      </c>
      <c r="AI366" s="10">
        <v>2925</v>
      </c>
      <c r="AJ366" s="10">
        <v>7270</v>
      </c>
      <c r="AK366" s="10">
        <v>2275</v>
      </c>
      <c r="AL366" s="12">
        <v>534</v>
      </c>
      <c r="AM366" s="12" t="s">
        <v>155</v>
      </c>
      <c r="AN366" s="10">
        <v>2997</v>
      </c>
      <c r="AO366" s="10">
        <v>41286</v>
      </c>
      <c r="AP366" s="12" t="s">
        <v>155</v>
      </c>
      <c r="AQ366" s="12" t="s">
        <v>155</v>
      </c>
      <c r="AR366" s="12" t="s">
        <v>155</v>
      </c>
      <c r="AS366" s="12" t="s">
        <v>155</v>
      </c>
      <c r="AT366" s="12" t="s">
        <v>155</v>
      </c>
      <c r="AU366" s="12" t="s">
        <v>155</v>
      </c>
      <c r="AV366" s="10">
        <v>4931</v>
      </c>
      <c r="AW366" s="12" t="s">
        <v>155</v>
      </c>
      <c r="AX366" s="10">
        <v>57050</v>
      </c>
      <c r="AY366" s="10">
        <v>29363</v>
      </c>
      <c r="AZ366" s="12" t="s">
        <v>155</v>
      </c>
      <c r="BA366" s="10">
        <v>258</v>
      </c>
      <c r="BB366" s="12" t="s">
        <v>155</v>
      </c>
      <c r="BC366" s="14">
        <v>37</v>
      </c>
      <c r="BD366" s="14">
        <v>36</v>
      </c>
      <c r="BE366" s="10">
        <v>890131</v>
      </c>
      <c r="BF366" s="10">
        <v>145783</v>
      </c>
      <c r="BG366" s="10">
        <v>4605</v>
      </c>
      <c r="BH366" s="10">
        <v>667</v>
      </c>
      <c r="BI366" s="10">
        <v>203353</v>
      </c>
      <c r="BJ366" s="10">
        <v>36821</v>
      </c>
      <c r="BK366" s="10">
        <v>22739</v>
      </c>
      <c r="BL366" s="10">
        <v>263626</v>
      </c>
      <c r="BM366" s="10">
        <v>212537</v>
      </c>
      <c r="BN366" s="10">
        <v>25847</v>
      </c>
      <c r="BO366" s="10">
        <v>81199</v>
      </c>
      <c r="BP366" s="10">
        <v>249276</v>
      </c>
      <c r="BQ366" s="10">
        <v>129368</v>
      </c>
      <c r="BR366" s="10">
        <v>80796</v>
      </c>
      <c r="BS366" s="10">
        <v>84036</v>
      </c>
      <c r="BT366" s="10">
        <v>35872</v>
      </c>
      <c r="BU366" s="10">
        <v>1050894</v>
      </c>
      <c r="BV366" s="10">
        <v>56159</v>
      </c>
      <c r="BW366" s="10">
        <v>465949</v>
      </c>
      <c r="BX366" s="10">
        <v>408452</v>
      </c>
      <c r="BY366" s="10">
        <v>575124</v>
      </c>
      <c r="BZ366" s="10">
        <v>535972</v>
      </c>
      <c r="CA366" s="12" t="s">
        <v>155</v>
      </c>
      <c r="CB366" s="10">
        <v>9821</v>
      </c>
      <c r="CC366" s="12" t="s">
        <v>155</v>
      </c>
      <c r="CD366" s="12" t="s">
        <v>155</v>
      </c>
      <c r="CE366" s="12" t="s">
        <v>155</v>
      </c>
      <c r="CF366" s="12" t="s">
        <v>155</v>
      </c>
      <c r="CG366" s="12" t="s">
        <v>155</v>
      </c>
      <c r="CH366" s="12" t="s">
        <v>155</v>
      </c>
      <c r="CI366" s="12" t="s">
        <v>155</v>
      </c>
      <c r="CJ366" s="12" t="s">
        <v>155</v>
      </c>
      <c r="CK366" s="12" t="s">
        <v>155</v>
      </c>
      <c r="CL366" s="12" t="s">
        <v>155</v>
      </c>
      <c r="CM366" s="12" t="s">
        <v>155</v>
      </c>
      <c r="CN366" s="12" t="s">
        <v>155</v>
      </c>
      <c r="CO366" s="12" t="s">
        <v>155</v>
      </c>
      <c r="CP366" s="12" t="s">
        <v>155</v>
      </c>
      <c r="CQ366" s="10">
        <v>526745</v>
      </c>
      <c r="CR366" s="12" t="s">
        <v>155</v>
      </c>
      <c r="CS366" s="10">
        <v>260379</v>
      </c>
      <c r="CT366" s="12" t="s">
        <v>155</v>
      </c>
      <c r="CU366" s="10">
        <v>11125</v>
      </c>
      <c r="CV366" s="10">
        <v>105183</v>
      </c>
      <c r="CW366" s="13" t="s">
        <v>155</v>
      </c>
    </row>
    <row r="367" spans="15:101" ht="12.75">
      <c r="O367" s="26" t="s">
        <v>809</v>
      </c>
      <c r="P367" s="22" t="s">
        <v>810</v>
      </c>
      <c r="Q367" s="10">
        <v>616088</v>
      </c>
      <c r="R367" s="10">
        <v>27425</v>
      </c>
      <c r="S367" s="10">
        <v>20100</v>
      </c>
      <c r="T367" s="10">
        <v>1989</v>
      </c>
      <c r="U367" s="10">
        <v>1867</v>
      </c>
      <c r="V367" s="10">
        <v>6068</v>
      </c>
      <c r="W367" s="10">
        <v>40</v>
      </c>
      <c r="X367" s="10">
        <v>10136</v>
      </c>
      <c r="Y367" s="10">
        <v>19118</v>
      </c>
      <c r="Z367" s="10">
        <v>378699</v>
      </c>
      <c r="AA367" s="10">
        <v>264128</v>
      </c>
      <c r="AB367" s="10">
        <v>252210</v>
      </c>
      <c r="AC367" s="10">
        <v>8499</v>
      </c>
      <c r="AD367" s="10">
        <v>3419</v>
      </c>
      <c r="AE367" s="10">
        <v>114571</v>
      </c>
      <c r="AF367" s="10">
        <v>1507</v>
      </c>
      <c r="AG367" s="10">
        <v>3351</v>
      </c>
      <c r="AH367" s="12" t="s">
        <v>155</v>
      </c>
      <c r="AI367" s="10">
        <v>3175</v>
      </c>
      <c r="AJ367" s="10">
        <v>7644</v>
      </c>
      <c r="AK367" s="10">
        <v>2091</v>
      </c>
      <c r="AL367" s="12" t="s">
        <v>155</v>
      </c>
      <c r="AM367" s="12" t="s">
        <v>155</v>
      </c>
      <c r="AN367" s="10">
        <v>8968</v>
      </c>
      <c r="AO367" s="10">
        <v>87835</v>
      </c>
      <c r="AP367" s="12" t="s">
        <v>155</v>
      </c>
      <c r="AQ367" s="12" t="s">
        <v>155</v>
      </c>
      <c r="AR367" s="12" t="s">
        <v>155</v>
      </c>
      <c r="AS367" s="12" t="s">
        <v>155</v>
      </c>
      <c r="AT367" s="12" t="s">
        <v>155</v>
      </c>
      <c r="AU367" s="12" t="s">
        <v>155</v>
      </c>
      <c r="AV367" s="12" t="s">
        <v>155</v>
      </c>
      <c r="AW367" s="12" t="s">
        <v>155</v>
      </c>
      <c r="AX367" s="10">
        <v>100842</v>
      </c>
      <c r="AY367" s="10">
        <v>69274</v>
      </c>
      <c r="AZ367" s="12" t="s">
        <v>155</v>
      </c>
      <c r="BA367" s="10">
        <v>538</v>
      </c>
      <c r="BB367" s="10">
        <v>92</v>
      </c>
      <c r="BC367" s="14">
        <v>71</v>
      </c>
      <c r="BD367" s="14">
        <v>71</v>
      </c>
      <c r="BE367" s="10">
        <v>434882</v>
      </c>
      <c r="BF367" s="10">
        <v>63399</v>
      </c>
      <c r="BG367" s="10">
        <v>1356</v>
      </c>
      <c r="BH367" s="10">
        <v>745</v>
      </c>
      <c r="BI367" s="10">
        <v>101568</v>
      </c>
      <c r="BJ367" s="10">
        <v>20848</v>
      </c>
      <c r="BK367" s="10">
        <v>27109</v>
      </c>
      <c r="BL367" s="10">
        <v>164037</v>
      </c>
      <c r="BM367" s="10">
        <v>55820</v>
      </c>
      <c r="BN367" s="10">
        <v>41375</v>
      </c>
      <c r="BO367" s="10">
        <v>88843</v>
      </c>
      <c r="BP367" s="10">
        <v>229930</v>
      </c>
      <c r="BQ367" s="10">
        <v>118118</v>
      </c>
      <c r="BR367" s="10">
        <v>108652</v>
      </c>
      <c r="BS367" s="10">
        <v>59947</v>
      </c>
      <c r="BT367" s="10">
        <v>51865</v>
      </c>
      <c r="BU367" s="10">
        <v>459190</v>
      </c>
      <c r="BV367" s="10">
        <v>5815</v>
      </c>
      <c r="BW367" s="10">
        <v>14919</v>
      </c>
      <c r="BX367" s="10">
        <v>14919</v>
      </c>
      <c r="BY367" s="10">
        <v>439437</v>
      </c>
      <c r="BZ367" s="10">
        <v>430240</v>
      </c>
      <c r="CA367" s="12" t="s">
        <v>155</v>
      </c>
      <c r="CB367" s="10">
        <v>4834</v>
      </c>
      <c r="CC367" s="12" t="s">
        <v>155</v>
      </c>
      <c r="CD367" s="12" t="s">
        <v>155</v>
      </c>
      <c r="CE367" s="12" t="s">
        <v>155</v>
      </c>
      <c r="CF367" s="12" t="s">
        <v>155</v>
      </c>
      <c r="CG367" s="12" t="s">
        <v>155</v>
      </c>
      <c r="CH367" s="12" t="s">
        <v>155</v>
      </c>
      <c r="CI367" s="12" t="s">
        <v>155</v>
      </c>
      <c r="CJ367" s="12" t="s">
        <v>155</v>
      </c>
      <c r="CK367" s="12" t="s">
        <v>155</v>
      </c>
      <c r="CL367" s="12" t="s">
        <v>155</v>
      </c>
      <c r="CM367" s="12" t="s">
        <v>155</v>
      </c>
      <c r="CN367" s="12" t="s">
        <v>155</v>
      </c>
      <c r="CO367" s="12" t="s">
        <v>155</v>
      </c>
      <c r="CP367" s="12" t="s">
        <v>155</v>
      </c>
      <c r="CQ367" s="10">
        <v>386536</v>
      </c>
      <c r="CR367" s="10">
        <v>396</v>
      </c>
      <c r="CS367" s="10">
        <v>232666</v>
      </c>
      <c r="CT367" s="12" t="s">
        <v>155</v>
      </c>
      <c r="CU367" s="12" t="s">
        <v>155</v>
      </c>
      <c r="CV367" s="10">
        <v>283553</v>
      </c>
      <c r="CW367" s="13" t="s">
        <v>155</v>
      </c>
    </row>
    <row r="368" spans="15:101" ht="12.75">
      <c r="O368" s="26" t="s">
        <v>811</v>
      </c>
      <c r="P368" s="22" t="s">
        <v>812</v>
      </c>
      <c r="Q368" s="10">
        <v>884673</v>
      </c>
      <c r="R368" s="10">
        <v>42379</v>
      </c>
      <c r="S368" s="10">
        <v>28329</v>
      </c>
      <c r="T368" s="10">
        <v>5042</v>
      </c>
      <c r="U368" s="10">
        <v>2137</v>
      </c>
      <c r="V368" s="10">
        <v>6531</v>
      </c>
      <c r="W368" s="10">
        <v>509</v>
      </c>
      <c r="X368" s="10">
        <v>14110</v>
      </c>
      <c r="Y368" s="10">
        <v>18803</v>
      </c>
      <c r="Z368" s="10">
        <v>535375</v>
      </c>
      <c r="AA368" s="10">
        <v>365657</v>
      </c>
      <c r="AB368" s="10">
        <v>351349</v>
      </c>
      <c r="AC368" s="10">
        <v>14308</v>
      </c>
      <c r="AD368" s="12" t="s">
        <v>155</v>
      </c>
      <c r="AE368" s="10">
        <v>169718</v>
      </c>
      <c r="AF368" s="10">
        <v>4014</v>
      </c>
      <c r="AG368" s="10">
        <v>4545</v>
      </c>
      <c r="AH368" s="12" t="s">
        <v>155</v>
      </c>
      <c r="AI368" s="12" t="s">
        <v>155</v>
      </c>
      <c r="AJ368" s="10">
        <v>21408</v>
      </c>
      <c r="AK368" s="10">
        <v>865</v>
      </c>
      <c r="AL368" s="12">
        <v>159</v>
      </c>
      <c r="AM368" s="12" t="s">
        <v>155</v>
      </c>
      <c r="AN368" s="10">
        <v>6853</v>
      </c>
      <c r="AO368" s="10">
        <v>131874</v>
      </c>
      <c r="AP368" s="12" t="s">
        <v>155</v>
      </c>
      <c r="AQ368" s="12" t="s">
        <v>155</v>
      </c>
      <c r="AR368" s="12" t="s">
        <v>155</v>
      </c>
      <c r="AS368" s="12" t="s">
        <v>155</v>
      </c>
      <c r="AT368" s="12" t="s">
        <v>155</v>
      </c>
      <c r="AU368" s="12" t="s">
        <v>155</v>
      </c>
      <c r="AV368" s="12" t="s">
        <v>155</v>
      </c>
      <c r="AW368" s="12" t="s">
        <v>155</v>
      </c>
      <c r="AX368" s="10">
        <v>156139</v>
      </c>
      <c r="AY368" s="10">
        <v>102943</v>
      </c>
      <c r="AZ368" s="12" t="s">
        <v>155</v>
      </c>
      <c r="BA368" s="10">
        <v>625</v>
      </c>
      <c r="BB368" s="10">
        <v>80</v>
      </c>
      <c r="BC368" s="14">
        <v>92</v>
      </c>
      <c r="BD368" s="14">
        <v>92</v>
      </c>
      <c r="BE368" s="10">
        <v>574518</v>
      </c>
      <c r="BF368" s="10">
        <v>82102</v>
      </c>
      <c r="BG368" s="10">
        <v>13066</v>
      </c>
      <c r="BH368" s="10">
        <v>1019</v>
      </c>
      <c r="BI368" s="10">
        <v>156191</v>
      </c>
      <c r="BJ368" s="10">
        <v>35974</v>
      </c>
      <c r="BK368" s="10">
        <v>18666</v>
      </c>
      <c r="BL368" s="10">
        <v>214503</v>
      </c>
      <c r="BM368" s="10">
        <v>52997</v>
      </c>
      <c r="BN368" s="10">
        <v>22723</v>
      </c>
      <c r="BO368" s="10">
        <v>490748</v>
      </c>
      <c r="BP368" s="10">
        <v>879062</v>
      </c>
      <c r="BQ368" s="10">
        <v>568612</v>
      </c>
      <c r="BR368" s="10">
        <v>538138</v>
      </c>
      <c r="BS368" s="10">
        <v>51973</v>
      </c>
      <c r="BT368" s="10">
        <v>258477</v>
      </c>
      <c r="BU368" s="10">
        <v>1128075</v>
      </c>
      <c r="BV368" s="10">
        <v>15823</v>
      </c>
      <c r="BW368" s="10">
        <v>686617</v>
      </c>
      <c r="BX368" s="10">
        <v>658709</v>
      </c>
      <c r="BY368" s="10">
        <v>427271</v>
      </c>
      <c r="BZ368" s="10">
        <v>310642</v>
      </c>
      <c r="CA368" s="12" t="s">
        <v>155</v>
      </c>
      <c r="CB368" s="10">
        <v>14187</v>
      </c>
      <c r="CC368" s="12" t="s">
        <v>155</v>
      </c>
      <c r="CD368" s="12" t="s">
        <v>155</v>
      </c>
      <c r="CE368" s="12" t="s">
        <v>155</v>
      </c>
      <c r="CF368" s="12">
        <v>1883</v>
      </c>
      <c r="CG368" s="12">
        <v>88</v>
      </c>
      <c r="CH368" s="12" t="s">
        <v>155</v>
      </c>
      <c r="CI368" s="12">
        <v>1883</v>
      </c>
      <c r="CJ368" s="12" t="s">
        <v>155</v>
      </c>
      <c r="CK368" s="12" t="s">
        <v>155</v>
      </c>
      <c r="CL368" s="12" t="s">
        <v>155</v>
      </c>
      <c r="CM368" s="12" t="s">
        <v>155</v>
      </c>
      <c r="CN368" s="12" t="s">
        <v>155</v>
      </c>
      <c r="CO368" s="12" t="s">
        <v>155</v>
      </c>
      <c r="CP368" s="12" t="s">
        <v>155</v>
      </c>
      <c r="CQ368" s="10">
        <v>597039</v>
      </c>
      <c r="CR368" s="12" t="s">
        <v>155</v>
      </c>
      <c r="CS368" s="10">
        <v>135241</v>
      </c>
      <c r="CT368" s="10">
        <v>220456</v>
      </c>
      <c r="CU368" s="10">
        <v>1667</v>
      </c>
      <c r="CV368" s="10">
        <v>508703</v>
      </c>
      <c r="CW368" s="13" t="s">
        <v>155</v>
      </c>
    </row>
    <row r="369" spans="15:101" ht="12.75">
      <c r="O369" s="26" t="s">
        <v>813</v>
      </c>
      <c r="P369" s="22" t="s">
        <v>814</v>
      </c>
      <c r="Q369" s="10">
        <v>469859</v>
      </c>
      <c r="R369" s="10">
        <v>31526</v>
      </c>
      <c r="S369" s="10">
        <v>15556</v>
      </c>
      <c r="T369" s="10">
        <v>4102</v>
      </c>
      <c r="U369" s="10">
        <v>1202</v>
      </c>
      <c r="V369" s="10">
        <v>4194</v>
      </c>
      <c r="W369" s="10">
        <v>151</v>
      </c>
      <c r="X369" s="10">
        <v>5907</v>
      </c>
      <c r="Y369" s="10">
        <v>21069</v>
      </c>
      <c r="Z369" s="10">
        <v>269841</v>
      </c>
      <c r="AA369" s="10">
        <v>188115</v>
      </c>
      <c r="AB369" s="10">
        <v>181763</v>
      </c>
      <c r="AC369" s="10">
        <v>6352</v>
      </c>
      <c r="AD369" s="12" t="s">
        <v>155</v>
      </c>
      <c r="AE369" s="10">
        <v>78537</v>
      </c>
      <c r="AF369" s="12" t="s">
        <v>155</v>
      </c>
      <c r="AG369" s="10">
        <v>3021</v>
      </c>
      <c r="AH369" s="12" t="s">
        <v>155</v>
      </c>
      <c r="AI369" s="12" t="s">
        <v>155</v>
      </c>
      <c r="AJ369" s="10">
        <v>1460</v>
      </c>
      <c r="AK369" s="12" t="s">
        <v>155</v>
      </c>
      <c r="AL369" s="12" t="s">
        <v>155</v>
      </c>
      <c r="AM369" s="10">
        <v>3173</v>
      </c>
      <c r="AN369" s="10">
        <v>6560</v>
      </c>
      <c r="AO369" s="10">
        <v>64274</v>
      </c>
      <c r="AP369" s="12" t="s">
        <v>155</v>
      </c>
      <c r="AQ369" s="10">
        <v>49</v>
      </c>
      <c r="AR369" s="12" t="s">
        <v>155</v>
      </c>
      <c r="AS369" s="12" t="s">
        <v>155</v>
      </c>
      <c r="AT369" s="12" t="s">
        <v>155</v>
      </c>
      <c r="AU369" s="12" t="s">
        <v>155</v>
      </c>
      <c r="AV369" s="12" t="s">
        <v>155</v>
      </c>
      <c r="AW369" s="12">
        <v>3189</v>
      </c>
      <c r="AX369" s="10">
        <v>80436</v>
      </c>
      <c r="AY369" s="10">
        <v>49776</v>
      </c>
      <c r="AZ369" s="12" t="s">
        <v>155</v>
      </c>
      <c r="BA369" s="10">
        <v>312</v>
      </c>
      <c r="BB369" s="10">
        <v>1343</v>
      </c>
      <c r="BC369" s="14">
        <v>55</v>
      </c>
      <c r="BD369" s="14">
        <v>55</v>
      </c>
      <c r="BE369" s="10">
        <v>205830</v>
      </c>
      <c r="BF369" s="10">
        <v>8522</v>
      </c>
      <c r="BG369" s="10">
        <v>3166</v>
      </c>
      <c r="BH369" s="10">
        <v>924</v>
      </c>
      <c r="BI369" s="10">
        <v>52623</v>
      </c>
      <c r="BJ369" s="10">
        <v>9330</v>
      </c>
      <c r="BK369" s="10">
        <v>14846</v>
      </c>
      <c r="BL369" s="10">
        <v>83333</v>
      </c>
      <c r="BM369" s="10">
        <v>33086</v>
      </c>
      <c r="BN369" s="10">
        <v>15113</v>
      </c>
      <c r="BO369" s="10">
        <v>125848</v>
      </c>
      <c r="BP369" s="10">
        <v>254354</v>
      </c>
      <c r="BQ369" s="10">
        <v>190563</v>
      </c>
      <c r="BR369" s="10">
        <v>183134</v>
      </c>
      <c r="BS369" s="10">
        <v>54021</v>
      </c>
      <c r="BT369" s="10">
        <v>9770</v>
      </c>
      <c r="BU369" s="10">
        <v>335854</v>
      </c>
      <c r="BV369" s="10">
        <v>17293</v>
      </c>
      <c r="BW369" s="10">
        <v>8925</v>
      </c>
      <c r="BX369" s="10">
        <v>8925</v>
      </c>
      <c r="BY369" s="10">
        <v>315571</v>
      </c>
      <c r="BZ369" s="10">
        <v>264760</v>
      </c>
      <c r="CA369" s="12" t="s">
        <v>155</v>
      </c>
      <c r="CB369" s="10">
        <v>11358</v>
      </c>
      <c r="CC369" s="12" t="s">
        <v>155</v>
      </c>
      <c r="CD369" s="12" t="s">
        <v>155</v>
      </c>
      <c r="CE369" s="12" t="s">
        <v>155</v>
      </c>
      <c r="CF369" s="12">
        <v>80707</v>
      </c>
      <c r="CG369" s="12">
        <v>5765</v>
      </c>
      <c r="CH369" s="12">
        <v>62139</v>
      </c>
      <c r="CI369" s="12">
        <v>18568</v>
      </c>
      <c r="CJ369" s="12" t="s">
        <v>155</v>
      </c>
      <c r="CK369" s="12" t="s">
        <v>155</v>
      </c>
      <c r="CL369" s="12" t="s">
        <v>155</v>
      </c>
      <c r="CM369" s="12" t="s">
        <v>155</v>
      </c>
      <c r="CN369" s="12" t="s">
        <v>155</v>
      </c>
      <c r="CO369" s="12" t="s">
        <v>155</v>
      </c>
      <c r="CP369" s="12" t="s">
        <v>155</v>
      </c>
      <c r="CQ369" s="10">
        <v>332191</v>
      </c>
      <c r="CR369" s="10">
        <v>74</v>
      </c>
      <c r="CS369" s="10">
        <v>2671</v>
      </c>
      <c r="CT369" s="10">
        <v>45142</v>
      </c>
      <c r="CU369" s="10">
        <v>1600</v>
      </c>
      <c r="CV369" s="10">
        <v>258685</v>
      </c>
      <c r="CW369" s="13" t="s">
        <v>155</v>
      </c>
    </row>
    <row r="370" spans="15:101" ht="12.75">
      <c r="O370" s="26" t="s">
        <v>815</v>
      </c>
      <c r="P370" s="22" t="s">
        <v>816</v>
      </c>
      <c r="Q370" s="10">
        <v>933413</v>
      </c>
      <c r="R370" s="10">
        <v>40876</v>
      </c>
      <c r="S370" s="10">
        <v>50030</v>
      </c>
      <c r="T370" s="10">
        <v>4491</v>
      </c>
      <c r="U370" s="10">
        <v>2497</v>
      </c>
      <c r="V370" s="10">
        <v>13716</v>
      </c>
      <c r="W370" s="10">
        <v>1065</v>
      </c>
      <c r="X370" s="10">
        <v>28261</v>
      </c>
      <c r="Y370" s="10">
        <v>19044</v>
      </c>
      <c r="Z370" s="10">
        <v>570758</v>
      </c>
      <c r="AA370" s="10">
        <v>385552</v>
      </c>
      <c r="AB370" s="10">
        <v>374024</v>
      </c>
      <c r="AC370" s="10">
        <v>11528</v>
      </c>
      <c r="AD370" s="12" t="s">
        <v>155</v>
      </c>
      <c r="AE370" s="10">
        <v>185206</v>
      </c>
      <c r="AF370" s="10">
        <v>2917</v>
      </c>
      <c r="AG370" s="10">
        <v>2367</v>
      </c>
      <c r="AH370" s="12" t="s">
        <v>155</v>
      </c>
      <c r="AI370" s="12" t="s">
        <v>155</v>
      </c>
      <c r="AJ370" s="10">
        <v>12863</v>
      </c>
      <c r="AK370" s="10">
        <v>2562</v>
      </c>
      <c r="AL370" s="12">
        <v>4082</v>
      </c>
      <c r="AM370" s="10">
        <v>123</v>
      </c>
      <c r="AN370" s="10">
        <v>23833</v>
      </c>
      <c r="AO370" s="10">
        <v>136459</v>
      </c>
      <c r="AP370" s="12" t="s">
        <v>155</v>
      </c>
      <c r="AQ370" s="12" t="s">
        <v>155</v>
      </c>
      <c r="AR370" s="12" t="s">
        <v>155</v>
      </c>
      <c r="AS370" s="12" t="s">
        <v>155</v>
      </c>
      <c r="AT370" s="12" t="s">
        <v>155</v>
      </c>
      <c r="AU370" s="12" t="s">
        <v>155</v>
      </c>
      <c r="AV370" s="12" t="s">
        <v>155</v>
      </c>
      <c r="AW370" s="12" t="s">
        <v>155</v>
      </c>
      <c r="AX370" s="10">
        <v>157812</v>
      </c>
      <c r="AY370" s="10">
        <v>93382</v>
      </c>
      <c r="AZ370" s="12" t="s">
        <v>155</v>
      </c>
      <c r="BA370" s="10">
        <v>690</v>
      </c>
      <c r="BB370" s="10">
        <v>821</v>
      </c>
      <c r="BC370" s="14">
        <v>95</v>
      </c>
      <c r="BD370" s="14">
        <v>86</v>
      </c>
      <c r="BE370" s="10">
        <v>937383</v>
      </c>
      <c r="BF370" s="10">
        <v>120081</v>
      </c>
      <c r="BG370" s="10">
        <v>4635</v>
      </c>
      <c r="BH370" s="10">
        <v>1164</v>
      </c>
      <c r="BI370" s="10">
        <v>227900</v>
      </c>
      <c r="BJ370" s="10">
        <v>25771</v>
      </c>
      <c r="BK370" s="10">
        <v>27534</v>
      </c>
      <c r="BL370" s="10">
        <v>441069</v>
      </c>
      <c r="BM370" s="10">
        <v>89229</v>
      </c>
      <c r="BN370" s="10">
        <v>31115</v>
      </c>
      <c r="BO370" s="10">
        <v>531675</v>
      </c>
      <c r="BP370" s="10">
        <v>475837</v>
      </c>
      <c r="BQ370" s="10">
        <v>296975</v>
      </c>
      <c r="BR370" s="10">
        <v>279689</v>
      </c>
      <c r="BS370" s="10">
        <v>119105</v>
      </c>
      <c r="BT370" s="10">
        <v>59757</v>
      </c>
      <c r="BU370" s="10">
        <v>647229</v>
      </c>
      <c r="BV370" s="10">
        <v>14403</v>
      </c>
      <c r="BW370" s="10">
        <v>345586</v>
      </c>
      <c r="BX370" s="10">
        <v>343898</v>
      </c>
      <c r="BY370" s="10">
        <v>285500</v>
      </c>
      <c r="BZ370" s="10">
        <v>259144</v>
      </c>
      <c r="CA370" s="12" t="s">
        <v>155</v>
      </c>
      <c r="CB370" s="10">
        <v>16143</v>
      </c>
      <c r="CC370" s="12" t="s">
        <v>155</v>
      </c>
      <c r="CD370" s="12" t="s">
        <v>155</v>
      </c>
      <c r="CE370" s="12" t="s">
        <v>155</v>
      </c>
      <c r="CF370" s="12">
        <v>1493</v>
      </c>
      <c r="CG370" s="12" t="s">
        <v>155</v>
      </c>
      <c r="CH370" s="12" t="s">
        <v>155</v>
      </c>
      <c r="CI370" s="12">
        <v>1493</v>
      </c>
      <c r="CJ370" s="12" t="s">
        <v>155</v>
      </c>
      <c r="CK370" s="12" t="s">
        <v>155</v>
      </c>
      <c r="CL370" s="12" t="s">
        <v>155</v>
      </c>
      <c r="CM370" s="12" t="s">
        <v>155</v>
      </c>
      <c r="CN370" s="12" t="s">
        <v>155</v>
      </c>
      <c r="CO370" s="12" t="s">
        <v>155</v>
      </c>
      <c r="CP370" s="12" t="s">
        <v>155</v>
      </c>
      <c r="CQ370" s="10">
        <v>557337</v>
      </c>
      <c r="CR370" s="12" t="s">
        <v>155</v>
      </c>
      <c r="CS370" s="10">
        <v>243937</v>
      </c>
      <c r="CT370" s="10">
        <v>23788</v>
      </c>
      <c r="CU370" s="10">
        <v>10000</v>
      </c>
      <c r="CV370" s="10">
        <v>759850</v>
      </c>
      <c r="CW370" s="13" t="s">
        <v>155</v>
      </c>
    </row>
    <row r="371" spans="15:101" ht="12.75">
      <c r="O371" s="26" t="s">
        <v>817</v>
      </c>
      <c r="P371" s="22" t="s">
        <v>818</v>
      </c>
      <c r="Q371" s="10">
        <v>1835939</v>
      </c>
      <c r="R371" s="10">
        <v>75612</v>
      </c>
      <c r="S371" s="10">
        <v>70594</v>
      </c>
      <c r="T371" s="10">
        <v>12019</v>
      </c>
      <c r="U371" s="10">
        <v>5759</v>
      </c>
      <c r="V371" s="10">
        <v>15366</v>
      </c>
      <c r="W371" s="10">
        <v>3079</v>
      </c>
      <c r="X371" s="10">
        <v>34371</v>
      </c>
      <c r="Y371" s="10">
        <v>29904</v>
      </c>
      <c r="Z371" s="10">
        <v>1149345</v>
      </c>
      <c r="AA371" s="10">
        <v>789000</v>
      </c>
      <c r="AB371" s="10">
        <v>767313</v>
      </c>
      <c r="AC371" s="10">
        <v>21687</v>
      </c>
      <c r="AD371" s="12" t="s">
        <v>155</v>
      </c>
      <c r="AE371" s="10">
        <v>360345</v>
      </c>
      <c r="AF371" s="10">
        <v>5321</v>
      </c>
      <c r="AG371" s="10">
        <v>11915</v>
      </c>
      <c r="AH371" s="12" t="s">
        <v>155</v>
      </c>
      <c r="AI371" s="10">
        <v>132</v>
      </c>
      <c r="AJ371" s="10">
        <v>40013</v>
      </c>
      <c r="AK371" s="10">
        <v>6128</v>
      </c>
      <c r="AL371" s="12" t="s">
        <v>155</v>
      </c>
      <c r="AM371" s="12" t="s">
        <v>155</v>
      </c>
      <c r="AN371" s="10">
        <v>8418</v>
      </c>
      <c r="AO371" s="10">
        <v>276439</v>
      </c>
      <c r="AP371" s="10">
        <v>11979</v>
      </c>
      <c r="AQ371" s="12" t="s">
        <v>155</v>
      </c>
      <c r="AR371" s="12" t="s">
        <v>155</v>
      </c>
      <c r="AS371" s="12" t="s">
        <v>155</v>
      </c>
      <c r="AT371" s="12" t="s">
        <v>155</v>
      </c>
      <c r="AU371" s="12" t="s">
        <v>155</v>
      </c>
      <c r="AV371" s="12" t="s">
        <v>155</v>
      </c>
      <c r="AW371" s="12" t="s">
        <v>155</v>
      </c>
      <c r="AX371" s="10">
        <v>319799</v>
      </c>
      <c r="AY371" s="10">
        <v>189179</v>
      </c>
      <c r="AZ371" s="12" t="s">
        <v>155</v>
      </c>
      <c r="BA371" s="10">
        <v>1506</v>
      </c>
      <c r="BB371" s="12" t="s">
        <v>155</v>
      </c>
      <c r="BC371" s="14">
        <v>203</v>
      </c>
      <c r="BD371" s="14">
        <v>184</v>
      </c>
      <c r="BE371" s="10">
        <v>1403052</v>
      </c>
      <c r="BF371" s="10">
        <v>247212</v>
      </c>
      <c r="BG371" s="10">
        <v>5639</v>
      </c>
      <c r="BH371" s="10">
        <v>3099</v>
      </c>
      <c r="BI371" s="10">
        <v>404756</v>
      </c>
      <c r="BJ371" s="10">
        <v>51689</v>
      </c>
      <c r="BK371" s="10">
        <v>37421</v>
      </c>
      <c r="BL371" s="10">
        <v>565567</v>
      </c>
      <c r="BM371" s="10">
        <v>87669</v>
      </c>
      <c r="BN371" s="10">
        <v>95681</v>
      </c>
      <c r="BO371" s="10">
        <v>707377</v>
      </c>
      <c r="BP371" s="10">
        <v>1242193</v>
      </c>
      <c r="BQ371" s="10">
        <v>738938</v>
      </c>
      <c r="BR371" s="10">
        <v>715888</v>
      </c>
      <c r="BS371" s="10">
        <v>239203</v>
      </c>
      <c r="BT371" s="10">
        <v>264052</v>
      </c>
      <c r="BU371" s="10">
        <v>584663</v>
      </c>
      <c r="BV371" s="10">
        <v>14590</v>
      </c>
      <c r="BW371" s="10">
        <v>179549</v>
      </c>
      <c r="BX371" s="10">
        <v>154170</v>
      </c>
      <c r="BY371" s="10">
        <v>391407</v>
      </c>
      <c r="BZ371" s="10">
        <v>350730</v>
      </c>
      <c r="CA371" s="12" t="s">
        <v>155</v>
      </c>
      <c r="CB371" s="10">
        <v>13707</v>
      </c>
      <c r="CC371" s="12" t="s">
        <v>155</v>
      </c>
      <c r="CD371" s="12" t="s">
        <v>155</v>
      </c>
      <c r="CE371" s="12" t="s">
        <v>155</v>
      </c>
      <c r="CF371" s="12">
        <v>58073</v>
      </c>
      <c r="CG371" s="12">
        <v>2826</v>
      </c>
      <c r="CH371" s="12">
        <v>40582</v>
      </c>
      <c r="CI371" s="12">
        <v>16673</v>
      </c>
      <c r="CJ371" s="12">
        <v>818</v>
      </c>
      <c r="CK371" s="12" t="s">
        <v>155</v>
      </c>
      <c r="CL371" s="12" t="s">
        <v>155</v>
      </c>
      <c r="CM371" s="12" t="s">
        <v>155</v>
      </c>
      <c r="CN371" s="12" t="s">
        <v>155</v>
      </c>
      <c r="CO371" s="12" t="s">
        <v>155</v>
      </c>
      <c r="CP371" s="12" t="s">
        <v>155</v>
      </c>
      <c r="CQ371" s="10">
        <v>928549</v>
      </c>
      <c r="CR371" s="12" t="s">
        <v>155</v>
      </c>
      <c r="CS371" s="10">
        <v>1077261</v>
      </c>
      <c r="CT371" s="10">
        <v>15946</v>
      </c>
      <c r="CU371" s="10">
        <v>4634</v>
      </c>
      <c r="CV371" s="10">
        <v>1006215</v>
      </c>
      <c r="CW371" s="13" t="s">
        <v>155</v>
      </c>
    </row>
    <row r="372" spans="15:101" ht="12.75">
      <c r="O372" s="26" t="s">
        <v>819</v>
      </c>
      <c r="P372" s="22" t="s">
        <v>820</v>
      </c>
      <c r="Q372" s="10">
        <v>723240</v>
      </c>
      <c r="R372" s="10">
        <v>28143</v>
      </c>
      <c r="S372" s="10">
        <v>22509</v>
      </c>
      <c r="T372" s="10">
        <v>5836</v>
      </c>
      <c r="U372" s="10">
        <v>995</v>
      </c>
      <c r="V372" s="10">
        <v>6697</v>
      </c>
      <c r="W372" s="10">
        <v>957</v>
      </c>
      <c r="X372" s="10">
        <v>8024</v>
      </c>
      <c r="Y372" s="10">
        <v>34740</v>
      </c>
      <c r="Z372" s="10">
        <v>437245</v>
      </c>
      <c r="AA372" s="10">
        <v>287778</v>
      </c>
      <c r="AB372" s="10">
        <v>278570</v>
      </c>
      <c r="AC372" s="10">
        <v>9208</v>
      </c>
      <c r="AD372" s="12" t="s">
        <v>155</v>
      </c>
      <c r="AE372" s="10">
        <v>149467</v>
      </c>
      <c r="AF372" s="10">
        <v>1716</v>
      </c>
      <c r="AG372" s="10">
        <v>8552</v>
      </c>
      <c r="AH372" s="12" t="s">
        <v>155</v>
      </c>
      <c r="AI372" s="10">
        <v>1802</v>
      </c>
      <c r="AJ372" s="10">
        <v>8323</v>
      </c>
      <c r="AK372" s="10">
        <v>3824</v>
      </c>
      <c r="AL372" s="12" t="s">
        <v>155</v>
      </c>
      <c r="AM372" s="12" t="s">
        <v>155</v>
      </c>
      <c r="AN372" s="10">
        <v>12167</v>
      </c>
      <c r="AO372" s="10">
        <v>108062</v>
      </c>
      <c r="AP372" s="10">
        <v>5021</v>
      </c>
      <c r="AQ372" s="12" t="s">
        <v>155</v>
      </c>
      <c r="AR372" s="12" t="s">
        <v>155</v>
      </c>
      <c r="AS372" s="12" t="s">
        <v>155</v>
      </c>
      <c r="AT372" s="12" t="s">
        <v>155</v>
      </c>
      <c r="AU372" s="12" t="s">
        <v>155</v>
      </c>
      <c r="AV372" s="12" t="s">
        <v>155</v>
      </c>
      <c r="AW372" s="12" t="s">
        <v>155</v>
      </c>
      <c r="AX372" s="10">
        <v>123246</v>
      </c>
      <c r="AY372" s="10">
        <v>76737</v>
      </c>
      <c r="AZ372" s="12" t="s">
        <v>155</v>
      </c>
      <c r="BA372" s="10">
        <v>620</v>
      </c>
      <c r="BB372" s="12" t="s">
        <v>155</v>
      </c>
      <c r="BC372" s="14">
        <v>88</v>
      </c>
      <c r="BD372" s="14">
        <v>75</v>
      </c>
      <c r="BE372" s="10">
        <v>716788</v>
      </c>
      <c r="BF372" s="10">
        <v>104018</v>
      </c>
      <c r="BG372" s="10">
        <v>2909</v>
      </c>
      <c r="BH372" s="10">
        <v>741</v>
      </c>
      <c r="BI372" s="10">
        <v>196499</v>
      </c>
      <c r="BJ372" s="10">
        <v>17363</v>
      </c>
      <c r="BK372" s="10">
        <v>24066</v>
      </c>
      <c r="BL372" s="10">
        <v>276224</v>
      </c>
      <c r="BM372" s="10">
        <v>94968</v>
      </c>
      <c r="BN372" s="10">
        <v>43386</v>
      </c>
      <c r="BO372" s="10">
        <v>274231</v>
      </c>
      <c r="BP372" s="10">
        <v>870406</v>
      </c>
      <c r="BQ372" s="10">
        <v>306353</v>
      </c>
      <c r="BR372" s="10">
        <v>281832</v>
      </c>
      <c r="BS372" s="10">
        <v>199745</v>
      </c>
      <c r="BT372" s="10">
        <v>364308</v>
      </c>
      <c r="BU372" s="10">
        <v>2330592</v>
      </c>
      <c r="BV372" s="10">
        <v>21345</v>
      </c>
      <c r="BW372" s="10">
        <v>1241988</v>
      </c>
      <c r="BX372" s="10">
        <v>1201495</v>
      </c>
      <c r="BY372" s="10">
        <v>1088604</v>
      </c>
      <c r="BZ372" s="10">
        <v>1077772</v>
      </c>
      <c r="CA372" s="12" t="s">
        <v>155</v>
      </c>
      <c r="CB372" s="12" t="s">
        <v>155</v>
      </c>
      <c r="CC372" s="12" t="s">
        <v>155</v>
      </c>
      <c r="CD372" s="12" t="s">
        <v>155</v>
      </c>
      <c r="CE372" s="12" t="s">
        <v>155</v>
      </c>
      <c r="CF372" s="12" t="s">
        <v>155</v>
      </c>
      <c r="CG372" s="12" t="s">
        <v>155</v>
      </c>
      <c r="CH372" s="12" t="s">
        <v>155</v>
      </c>
      <c r="CI372" s="12" t="s">
        <v>155</v>
      </c>
      <c r="CJ372" s="12" t="s">
        <v>155</v>
      </c>
      <c r="CK372" s="12" t="s">
        <v>155</v>
      </c>
      <c r="CL372" s="12" t="s">
        <v>155</v>
      </c>
      <c r="CM372" s="12" t="s">
        <v>155</v>
      </c>
      <c r="CN372" s="12" t="s">
        <v>155</v>
      </c>
      <c r="CO372" s="12" t="s">
        <v>155</v>
      </c>
      <c r="CP372" s="12" t="s">
        <v>155</v>
      </c>
      <c r="CQ372" s="10">
        <v>325893</v>
      </c>
      <c r="CR372" s="12" t="s">
        <v>155</v>
      </c>
      <c r="CS372" s="10">
        <v>931562</v>
      </c>
      <c r="CT372" s="12" t="s">
        <v>155</v>
      </c>
      <c r="CU372" s="12" t="s">
        <v>155</v>
      </c>
      <c r="CV372" s="10">
        <v>466457</v>
      </c>
      <c r="CW372" s="13" t="s">
        <v>155</v>
      </c>
    </row>
    <row r="373" spans="15:101" ht="12.75">
      <c r="O373" s="26" t="s">
        <v>821</v>
      </c>
      <c r="P373" s="22" t="s">
        <v>822</v>
      </c>
      <c r="Q373" s="10">
        <v>1154055</v>
      </c>
      <c r="R373" s="10">
        <v>37347</v>
      </c>
      <c r="S373" s="10">
        <v>29275</v>
      </c>
      <c r="T373" s="10">
        <v>15887</v>
      </c>
      <c r="U373" s="10">
        <v>2010</v>
      </c>
      <c r="V373" s="10">
        <v>9801</v>
      </c>
      <c r="W373" s="10">
        <v>1577</v>
      </c>
      <c r="X373" s="12" t="s">
        <v>155</v>
      </c>
      <c r="Y373" s="10">
        <v>8466</v>
      </c>
      <c r="Z373" s="10">
        <v>741389</v>
      </c>
      <c r="AA373" s="10">
        <v>537163</v>
      </c>
      <c r="AB373" s="10">
        <v>520896</v>
      </c>
      <c r="AC373" s="10">
        <v>16267</v>
      </c>
      <c r="AD373" s="12" t="s">
        <v>155</v>
      </c>
      <c r="AE373" s="10">
        <v>204226</v>
      </c>
      <c r="AF373" s="10">
        <v>1322</v>
      </c>
      <c r="AG373" s="10">
        <v>8112</v>
      </c>
      <c r="AH373" s="12" t="s">
        <v>155</v>
      </c>
      <c r="AI373" s="10">
        <v>18</v>
      </c>
      <c r="AJ373" s="10">
        <v>13376</v>
      </c>
      <c r="AK373" s="10">
        <v>2285</v>
      </c>
      <c r="AL373" s="12" t="s">
        <v>155</v>
      </c>
      <c r="AM373" s="12" t="s">
        <v>155</v>
      </c>
      <c r="AN373" s="10">
        <v>3078</v>
      </c>
      <c r="AO373" s="10">
        <v>168415</v>
      </c>
      <c r="AP373" s="10">
        <v>7620</v>
      </c>
      <c r="AQ373" s="12" t="s">
        <v>155</v>
      </c>
      <c r="AR373" s="12" t="s">
        <v>155</v>
      </c>
      <c r="AS373" s="12" t="s">
        <v>155</v>
      </c>
      <c r="AT373" s="12" t="s">
        <v>155</v>
      </c>
      <c r="AU373" s="12" t="s">
        <v>155</v>
      </c>
      <c r="AV373" s="12" t="s">
        <v>155</v>
      </c>
      <c r="AW373" s="12" t="s">
        <v>155</v>
      </c>
      <c r="AX373" s="10">
        <v>191345</v>
      </c>
      <c r="AY373" s="10">
        <v>145274</v>
      </c>
      <c r="AZ373" s="12" t="s">
        <v>155</v>
      </c>
      <c r="BA373" s="10">
        <v>959</v>
      </c>
      <c r="BB373" s="12" t="s">
        <v>155</v>
      </c>
      <c r="BC373" s="14">
        <v>128</v>
      </c>
      <c r="BD373" s="14">
        <v>111</v>
      </c>
      <c r="BE373" s="10">
        <v>697138</v>
      </c>
      <c r="BF373" s="10">
        <v>78525</v>
      </c>
      <c r="BG373" s="10">
        <v>12519</v>
      </c>
      <c r="BH373" s="10">
        <v>729</v>
      </c>
      <c r="BI373" s="10">
        <v>205174</v>
      </c>
      <c r="BJ373" s="10">
        <v>31566</v>
      </c>
      <c r="BK373" s="10">
        <v>30103</v>
      </c>
      <c r="BL373" s="10">
        <v>229991</v>
      </c>
      <c r="BM373" s="10">
        <v>108531</v>
      </c>
      <c r="BN373" s="10">
        <v>137507</v>
      </c>
      <c r="BO373" s="10">
        <v>366015</v>
      </c>
      <c r="BP373" s="10">
        <v>676156</v>
      </c>
      <c r="BQ373" s="10">
        <v>410328</v>
      </c>
      <c r="BR373" s="10">
        <v>407882</v>
      </c>
      <c r="BS373" s="10">
        <v>95467</v>
      </c>
      <c r="BT373" s="10">
        <v>170361</v>
      </c>
      <c r="BU373" s="10">
        <v>651588</v>
      </c>
      <c r="BV373" s="10">
        <v>16606</v>
      </c>
      <c r="BW373" s="10">
        <v>147177</v>
      </c>
      <c r="BX373" s="10">
        <v>124550</v>
      </c>
      <c r="BY373" s="10">
        <v>471585</v>
      </c>
      <c r="BZ373" s="10">
        <v>418321</v>
      </c>
      <c r="CA373" s="12" t="s">
        <v>155</v>
      </c>
      <c r="CB373" s="10">
        <v>32826</v>
      </c>
      <c r="CC373" s="12" t="s">
        <v>155</v>
      </c>
      <c r="CD373" s="12" t="s">
        <v>155</v>
      </c>
      <c r="CE373" s="12" t="s">
        <v>155</v>
      </c>
      <c r="CF373" s="12">
        <v>37811</v>
      </c>
      <c r="CG373" s="12" t="s">
        <v>155</v>
      </c>
      <c r="CH373" s="12">
        <v>26996</v>
      </c>
      <c r="CI373" s="12">
        <v>10815</v>
      </c>
      <c r="CJ373" s="12" t="s">
        <v>155</v>
      </c>
      <c r="CK373" s="12" t="s">
        <v>155</v>
      </c>
      <c r="CL373" s="12" t="s">
        <v>155</v>
      </c>
      <c r="CM373" s="12" t="s">
        <v>155</v>
      </c>
      <c r="CN373" s="12" t="s">
        <v>155</v>
      </c>
      <c r="CO373" s="12" t="s">
        <v>155</v>
      </c>
      <c r="CP373" s="12" t="s">
        <v>155</v>
      </c>
      <c r="CQ373" s="10">
        <v>918263</v>
      </c>
      <c r="CR373" s="12" t="s">
        <v>155</v>
      </c>
      <c r="CS373" s="10">
        <v>217421</v>
      </c>
      <c r="CT373" s="12" t="s">
        <v>155</v>
      </c>
      <c r="CU373" s="10">
        <v>4260</v>
      </c>
      <c r="CV373" s="10">
        <v>723050</v>
      </c>
      <c r="CW373" s="13" t="s">
        <v>155</v>
      </c>
    </row>
    <row r="374" spans="15:101" ht="12.75">
      <c r="O374" s="26" t="s">
        <v>823</v>
      </c>
      <c r="P374" s="22" t="s">
        <v>824</v>
      </c>
      <c r="Q374" s="10">
        <v>883429</v>
      </c>
      <c r="R374" s="10">
        <v>44341</v>
      </c>
      <c r="S374" s="10">
        <v>28604</v>
      </c>
      <c r="T374" s="10">
        <v>2377</v>
      </c>
      <c r="U374" s="10">
        <v>1456</v>
      </c>
      <c r="V374" s="10">
        <v>14178</v>
      </c>
      <c r="W374" s="10">
        <v>392</v>
      </c>
      <c r="X374" s="10">
        <v>10201</v>
      </c>
      <c r="Y374" s="10">
        <v>32107</v>
      </c>
      <c r="Z374" s="10">
        <v>534283</v>
      </c>
      <c r="AA374" s="10">
        <v>368911</v>
      </c>
      <c r="AB374" s="10">
        <v>361725</v>
      </c>
      <c r="AC374" s="10">
        <v>7186</v>
      </c>
      <c r="AD374" s="12" t="s">
        <v>155</v>
      </c>
      <c r="AE374" s="10">
        <v>165372</v>
      </c>
      <c r="AF374" s="10">
        <v>1986</v>
      </c>
      <c r="AG374" s="10">
        <v>2606</v>
      </c>
      <c r="AH374" s="12" t="s">
        <v>155</v>
      </c>
      <c r="AI374" s="10">
        <v>135</v>
      </c>
      <c r="AJ374" s="10">
        <v>8990</v>
      </c>
      <c r="AK374" s="10">
        <v>2049</v>
      </c>
      <c r="AL374" s="12">
        <v>102</v>
      </c>
      <c r="AM374" s="12" t="s">
        <v>155</v>
      </c>
      <c r="AN374" s="10">
        <v>16091</v>
      </c>
      <c r="AO374" s="10">
        <v>128116</v>
      </c>
      <c r="AP374" s="10">
        <v>5297</v>
      </c>
      <c r="AQ374" s="12" t="s">
        <v>155</v>
      </c>
      <c r="AR374" s="12" t="s">
        <v>155</v>
      </c>
      <c r="AS374" s="12" t="s">
        <v>155</v>
      </c>
      <c r="AT374" s="12" t="s">
        <v>155</v>
      </c>
      <c r="AU374" s="12" t="s">
        <v>155</v>
      </c>
      <c r="AV374" s="12" t="s">
        <v>155</v>
      </c>
      <c r="AW374" s="12" t="s">
        <v>155</v>
      </c>
      <c r="AX374" s="10">
        <v>151462</v>
      </c>
      <c r="AY374" s="10">
        <v>91865</v>
      </c>
      <c r="AZ374" s="12" t="s">
        <v>155</v>
      </c>
      <c r="BA374" s="10">
        <v>767</v>
      </c>
      <c r="BB374" s="12" t="s">
        <v>155</v>
      </c>
      <c r="BC374" s="14">
        <v>98</v>
      </c>
      <c r="BD374" s="14">
        <v>97</v>
      </c>
      <c r="BE374" s="10">
        <v>797709</v>
      </c>
      <c r="BF374" s="10">
        <v>79020</v>
      </c>
      <c r="BG374" s="10">
        <v>2052</v>
      </c>
      <c r="BH374" s="10">
        <v>1546</v>
      </c>
      <c r="BI374" s="10">
        <v>152178</v>
      </c>
      <c r="BJ374" s="10">
        <v>23432</v>
      </c>
      <c r="BK374" s="10">
        <v>15330</v>
      </c>
      <c r="BL374" s="10">
        <v>391906</v>
      </c>
      <c r="BM374" s="10">
        <v>132245</v>
      </c>
      <c r="BN374" s="10">
        <v>54482</v>
      </c>
      <c r="BO374" s="10">
        <v>257289</v>
      </c>
      <c r="BP374" s="10">
        <v>547762</v>
      </c>
      <c r="BQ374" s="10">
        <v>317199</v>
      </c>
      <c r="BR374" s="10">
        <v>159222</v>
      </c>
      <c r="BS374" s="10">
        <v>148791</v>
      </c>
      <c r="BT374" s="10">
        <v>81772</v>
      </c>
      <c r="BU374" s="10">
        <v>548806</v>
      </c>
      <c r="BV374" s="10">
        <v>15015</v>
      </c>
      <c r="BW374" s="10">
        <v>43851</v>
      </c>
      <c r="BX374" s="10">
        <v>43851</v>
      </c>
      <c r="BY374" s="10">
        <v>504640</v>
      </c>
      <c r="BZ374" s="10">
        <v>504640</v>
      </c>
      <c r="CA374" s="12" t="s">
        <v>155</v>
      </c>
      <c r="CB374" s="10">
        <v>315</v>
      </c>
      <c r="CC374" s="12" t="s">
        <v>155</v>
      </c>
      <c r="CD374" s="12" t="s">
        <v>155</v>
      </c>
      <c r="CE374" s="12" t="s">
        <v>155</v>
      </c>
      <c r="CF374" s="12" t="s">
        <v>155</v>
      </c>
      <c r="CG374" s="12" t="s">
        <v>155</v>
      </c>
      <c r="CH374" s="12" t="s">
        <v>155</v>
      </c>
      <c r="CI374" s="12" t="s">
        <v>155</v>
      </c>
      <c r="CJ374" s="12" t="s">
        <v>155</v>
      </c>
      <c r="CK374" s="12" t="s">
        <v>155</v>
      </c>
      <c r="CL374" s="12" t="s">
        <v>155</v>
      </c>
      <c r="CM374" s="12" t="s">
        <v>155</v>
      </c>
      <c r="CN374" s="12" t="s">
        <v>155</v>
      </c>
      <c r="CO374" s="12" t="s">
        <v>155</v>
      </c>
      <c r="CP374" s="12" t="s">
        <v>155</v>
      </c>
      <c r="CQ374" s="10">
        <v>324373</v>
      </c>
      <c r="CR374" s="12" t="s">
        <v>155</v>
      </c>
      <c r="CS374" s="10">
        <v>285068</v>
      </c>
      <c r="CT374" s="12" t="s">
        <v>155</v>
      </c>
      <c r="CU374" s="12" t="s">
        <v>155</v>
      </c>
      <c r="CV374" s="10">
        <v>279082</v>
      </c>
      <c r="CW374" s="13" t="s">
        <v>155</v>
      </c>
    </row>
    <row r="375" spans="15:101" ht="12.75">
      <c r="O375" s="26" t="s">
        <v>825</v>
      </c>
      <c r="P375" s="22" t="s">
        <v>826</v>
      </c>
      <c r="Q375" s="10">
        <v>525316</v>
      </c>
      <c r="R375" s="10">
        <v>25739</v>
      </c>
      <c r="S375" s="10">
        <v>18142</v>
      </c>
      <c r="T375" s="10">
        <v>6792</v>
      </c>
      <c r="U375" s="10">
        <v>2007</v>
      </c>
      <c r="V375" s="10">
        <v>4951</v>
      </c>
      <c r="W375" s="10">
        <v>228</v>
      </c>
      <c r="X375" s="10">
        <v>4164</v>
      </c>
      <c r="Y375" s="10">
        <v>23646</v>
      </c>
      <c r="Z375" s="10">
        <v>311446</v>
      </c>
      <c r="AA375" s="10">
        <v>214793</v>
      </c>
      <c r="AB375" s="10">
        <v>208340</v>
      </c>
      <c r="AC375" s="10">
        <v>6453</v>
      </c>
      <c r="AD375" s="12" t="s">
        <v>155</v>
      </c>
      <c r="AE375" s="10">
        <v>96653</v>
      </c>
      <c r="AF375" s="10">
        <v>1747</v>
      </c>
      <c r="AG375" s="10">
        <v>2073</v>
      </c>
      <c r="AH375" s="12" t="s">
        <v>155</v>
      </c>
      <c r="AI375" s="10">
        <v>28</v>
      </c>
      <c r="AJ375" s="10">
        <v>5237</v>
      </c>
      <c r="AK375" s="10">
        <v>2008</v>
      </c>
      <c r="AL375" s="12">
        <v>57</v>
      </c>
      <c r="AM375" s="12" t="s">
        <v>155</v>
      </c>
      <c r="AN375" s="10">
        <v>7401</v>
      </c>
      <c r="AO375" s="10">
        <v>74938</v>
      </c>
      <c r="AP375" s="10">
        <v>3164</v>
      </c>
      <c r="AQ375" s="12" t="s">
        <v>155</v>
      </c>
      <c r="AR375" s="12" t="s">
        <v>155</v>
      </c>
      <c r="AS375" s="12" t="s">
        <v>155</v>
      </c>
      <c r="AT375" s="12" t="s">
        <v>155</v>
      </c>
      <c r="AU375" s="12" t="s">
        <v>155</v>
      </c>
      <c r="AV375" s="12" t="s">
        <v>155</v>
      </c>
      <c r="AW375" s="12" t="s">
        <v>155</v>
      </c>
      <c r="AX375" s="10">
        <v>88961</v>
      </c>
      <c r="AY375" s="10">
        <v>56979</v>
      </c>
      <c r="AZ375" s="12" t="s">
        <v>155</v>
      </c>
      <c r="BA375" s="10">
        <v>403</v>
      </c>
      <c r="BB375" s="12" t="s">
        <v>155</v>
      </c>
      <c r="BC375" s="14">
        <v>52</v>
      </c>
      <c r="BD375" s="14">
        <v>47</v>
      </c>
      <c r="BE375" s="10">
        <v>390109</v>
      </c>
      <c r="BF375" s="10">
        <v>44130</v>
      </c>
      <c r="BG375" s="10">
        <v>1639</v>
      </c>
      <c r="BH375" s="10">
        <v>1019</v>
      </c>
      <c r="BI375" s="10">
        <v>99937</v>
      </c>
      <c r="BJ375" s="10">
        <v>14810</v>
      </c>
      <c r="BK375" s="10">
        <v>21557</v>
      </c>
      <c r="BL375" s="10">
        <v>157476</v>
      </c>
      <c r="BM375" s="10">
        <v>49541</v>
      </c>
      <c r="BN375" s="10">
        <v>199176</v>
      </c>
      <c r="BO375" s="10">
        <v>215360</v>
      </c>
      <c r="BP375" s="10">
        <v>274644</v>
      </c>
      <c r="BQ375" s="10">
        <v>155524</v>
      </c>
      <c r="BR375" s="10">
        <v>139173</v>
      </c>
      <c r="BS375" s="10">
        <v>97513</v>
      </c>
      <c r="BT375" s="10">
        <v>21607</v>
      </c>
      <c r="BU375" s="10">
        <v>232593</v>
      </c>
      <c r="BV375" s="10">
        <v>1613</v>
      </c>
      <c r="BW375" s="12" t="s">
        <v>155</v>
      </c>
      <c r="BX375" s="12" t="s">
        <v>155</v>
      </c>
      <c r="BY375" s="10">
        <v>232593</v>
      </c>
      <c r="BZ375" s="10">
        <v>232593</v>
      </c>
      <c r="CA375" s="12" t="s">
        <v>155</v>
      </c>
      <c r="CB375" s="12" t="s">
        <v>155</v>
      </c>
      <c r="CC375" s="12" t="s">
        <v>155</v>
      </c>
      <c r="CD375" s="12" t="s">
        <v>155</v>
      </c>
      <c r="CE375" s="12" t="s">
        <v>155</v>
      </c>
      <c r="CF375" s="12" t="s">
        <v>155</v>
      </c>
      <c r="CG375" s="12" t="s">
        <v>155</v>
      </c>
      <c r="CH375" s="12" t="s">
        <v>155</v>
      </c>
      <c r="CI375" s="12" t="s">
        <v>155</v>
      </c>
      <c r="CJ375" s="12" t="s">
        <v>155</v>
      </c>
      <c r="CK375" s="12" t="s">
        <v>155</v>
      </c>
      <c r="CL375" s="12" t="s">
        <v>155</v>
      </c>
      <c r="CM375" s="12" t="s">
        <v>155</v>
      </c>
      <c r="CN375" s="12" t="s">
        <v>155</v>
      </c>
      <c r="CO375" s="12" t="s">
        <v>155</v>
      </c>
      <c r="CP375" s="12" t="s">
        <v>155</v>
      </c>
      <c r="CQ375" s="10">
        <v>121191</v>
      </c>
      <c r="CR375" s="12" t="s">
        <v>155</v>
      </c>
      <c r="CS375" s="10">
        <v>83741</v>
      </c>
      <c r="CT375" s="10">
        <v>20000</v>
      </c>
      <c r="CU375" s="10">
        <v>3000</v>
      </c>
      <c r="CV375" s="10">
        <v>361424</v>
      </c>
      <c r="CW375" s="13" t="s">
        <v>155</v>
      </c>
    </row>
    <row r="376" spans="15:101" ht="12.75">
      <c r="O376" s="26" t="s">
        <v>827</v>
      </c>
      <c r="P376" s="22" t="s">
        <v>828</v>
      </c>
      <c r="Q376" s="10">
        <v>1644056</v>
      </c>
      <c r="R376" s="10">
        <v>50083</v>
      </c>
      <c r="S376" s="10">
        <v>57888</v>
      </c>
      <c r="T376" s="10">
        <v>8854</v>
      </c>
      <c r="U376" s="10">
        <v>15246</v>
      </c>
      <c r="V376" s="10">
        <v>11106</v>
      </c>
      <c r="W376" s="10">
        <v>1154</v>
      </c>
      <c r="X376" s="10">
        <v>21528</v>
      </c>
      <c r="Y376" s="10">
        <v>32594</v>
      </c>
      <c r="Z376" s="10">
        <v>1043286</v>
      </c>
      <c r="AA376" s="10">
        <v>731922</v>
      </c>
      <c r="AB376" s="10">
        <v>711775</v>
      </c>
      <c r="AC376" s="10">
        <v>20147</v>
      </c>
      <c r="AD376" s="12" t="s">
        <v>155</v>
      </c>
      <c r="AE376" s="10">
        <v>311364</v>
      </c>
      <c r="AF376" s="10">
        <v>2407</v>
      </c>
      <c r="AG376" s="10">
        <v>10985</v>
      </c>
      <c r="AH376" s="12" t="s">
        <v>155</v>
      </c>
      <c r="AI376" s="12" t="s">
        <v>155</v>
      </c>
      <c r="AJ376" s="10">
        <v>25962</v>
      </c>
      <c r="AK376" s="10">
        <v>2890</v>
      </c>
      <c r="AL376" s="12">
        <v>406</v>
      </c>
      <c r="AM376" s="12" t="s">
        <v>155</v>
      </c>
      <c r="AN376" s="10">
        <v>14132</v>
      </c>
      <c r="AO376" s="10">
        <v>254582</v>
      </c>
      <c r="AP376" s="12" t="s">
        <v>155</v>
      </c>
      <c r="AQ376" s="12" t="s">
        <v>155</v>
      </c>
      <c r="AR376" s="12" t="s">
        <v>155</v>
      </c>
      <c r="AS376" s="12" t="s">
        <v>155</v>
      </c>
      <c r="AT376" s="12" t="s">
        <v>155</v>
      </c>
      <c r="AU376" s="12" t="s">
        <v>155</v>
      </c>
      <c r="AV376" s="12" t="s">
        <v>155</v>
      </c>
      <c r="AW376" s="12" t="s">
        <v>155</v>
      </c>
      <c r="AX376" s="10">
        <v>276487</v>
      </c>
      <c r="AY376" s="10">
        <v>182478</v>
      </c>
      <c r="AZ376" s="12" t="s">
        <v>155</v>
      </c>
      <c r="BA376" s="10">
        <v>1240</v>
      </c>
      <c r="BB376" s="12" t="s">
        <v>155</v>
      </c>
      <c r="BC376" s="14">
        <v>181</v>
      </c>
      <c r="BD376" s="14">
        <v>164</v>
      </c>
      <c r="BE376" s="10">
        <v>1010123</v>
      </c>
      <c r="BF376" s="10">
        <v>194483</v>
      </c>
      <c r="BG376" s="10">
        <v>15771</v>
      </c>
      <c r="BH376" s="10">
        <v>1403</v>
      </c>
      <c r="BI376" s="10">
        <v>301335</v>
      </c>
      <c r="BJ376" s="10">
        <v>30023</v>
      </c>
      <c r="BK376" s="10">
        <v>59629</v>
      </c>
      <c r="BL376" s="10">
        <v>272226</v>
      </c>
      <c r="BM376" s="10">
        <v>135253</v>
      </c>
      <c r="BN376" s="10">
        <v>47000</v>
      </c>
      <c r="BO376" s="10">
        <v>678675</v>
      </c>
      <c r="BP376" s="10">
        <v>1087360</v>
      </c>
      <c r="BQ376" s="10">
        <v>703532</v>
      </c>
      <c r="BR376" s="10">
        <v>488573</v>
      </c>
      <c r="BS376" s="10">
        <v>218220</v>
      </c>
      <c r="BT376" s="10">
        <v>165608</v>
      </c>
      <c r="BU376" s="10">
        <v>1207293</v>
      </c>
      <c r="BV376" s="10">
        <v>44307</v>
      </c>
      <c r="BW376" s="10">
        <v>477911</v>
      </c>
      <c r="BX376" s="10">
        <v>471821</v>
      </c>
      <c r="BY376" s="10">
        <v>597538</v>
      </c>
      <c r="BZ376" s="10">
        <v>564188</v>
      </c>
      <c r="CA376" s="12" t="s">
        <v>155</v>
      </c>
      <c r="CB376" s="10">
        <v>87360</v>
      </c>
      <c r="CC376" s="12" t="s">
        <v>155</v>
      </c>
      <c r="CD376" s="10">
        <v>44484</v>
      </c>
      <c r="CE376" s="10">
        <v>44484</v>
      </c>
      <c r="CF376" s="12">
        <v>47052</v>
      </c>
      <c r="CG376" s="12" t="s">
        <v>155</v>
      </c>
      <c r="CH376" s="12">
        <v>15981</v>
      </c>
      <c r="CI376" s="12">
        <v>31071</v>
      </c>
      <c r="CJ376" s="12" t="s">
        <v>155</v>
      </c>
      <c r="CK376" s="12" t="s">
        <v>155</v>
      </c>
      <c r="CL376" s="12" t="s">
        <v>155</v>
      </c>
      <c r="CM376" s="12" t="s">
        <v>155</v>
      </c>
      <c r="CN376" s="12" t="s">
        <v>155</v>
      </c>
      <c r="CO376" s="12" t="s">
        <v>155</v>
      </c>
      <c r="CP376" s="12" t="s">
        <v>155</v>
      </c>
      <c r="CQ376" s="10">
        <v>1300557</v>
      </c>
      <c r="CR376" s="12" t="s">
        <v>155</v>
      </c>
      <c r="CS376" s="10">
        <v>423338</v>
      </c>
      <c r="CT376" s="12" t="s">
        <v>155</v>
      </c>
      <c r="CU376" s="10">
        <v>500</v>
      </c>
      <c r="CV376" s="10">
        <v>883199</v>
      </c>
      <c r="CW376" s="13" t="s">
        <v>155</v>
      </c>
    </row>
    <row r="377" spans="15:101" ht="12.75">
      <c r="O377" s="26" t="s">
        <v>829</v>
      </c>
      <c r="P377" s="22" t="s">
        <v>830</v>
      </c>
      <c r="Q377" s="10">
        <v>715111</v>
      </c>
      <c r="R377" s="10">
        <v>38022</v>
      </c>
      <c r="S377" s="10">
        <v>23166</v>
      </c>
      <c r="T377" s="10">
        <v>4761</v>
      </c>
      <c r="U377" s="10">
        <v>2504</v>
      </c>
      <c r="V377" s="10">
        <v>7467</v>
      </c>
      <c r="W377" s="10">
        <v>466</v>
      </c>
      <c r="X377" s="10">
        <v>7968</v>
      </c>
      <c r="Y377" s="10">
        <v>24903</v>
      </c>
      <c r="Z377" s="10">
        <v>436314</v>
      </c>
      <c r="AA377" s="10">
        <v>303818</v>
      </c>
      <c r="AB377" s="10">
        <v>291583</v>
      </c>
      <c r="AC377" s="10">
        <v>12235</v>
      </c>
      <c r="AD377" s="12" t="s">
        <v>155</v>
      </c>
      <c r="AE377" s="10">
        <v>132496</v>
      </c>
      <c r="AF377" s="10">
        <v>489</v>
      </c>
      <c r="AG377" s="10">
        <v>3066</v>
      </c>
      <c r="AH377" s="12" t="s">
        <v>155</v>
      </c>
      <c r="AI377" s="12" t="s">
        <v>155</v>
      </c>
      <c r="AJ377" s="10">
        <v>9978</v>
      </c>
      <c r="AK377" s="10">
        <v>487</v>
      </c>
      <c r="AL377" s="12" t="s">
        <v>155</v>
      </c>
      <c r="AM377" s="12" t="s">
        <v>155</v>
      </c>
      <c r="AN377" s="10">
        <v>8786</v>
      </c>
      <c r="AO377" s="10">
        <v>104501</v>
      </c>
      <c r="AP377" s="10">
        <v>5189</v>
      </c>
      <c r="AQ377" s="12" t="s">
        <v>155</v>
      </c>
      <c r="AR377" s="12" t="s">
        <v>155</v>
      </c>
      <c r="AS377" s="12" t="s">
        <v>155</v>
      </c>
      <c r="AT377" s="12" t="s">
        <v>155</v>
      </c>
      <c r="AU377" s="12" t="s">
        <v>155</v>
      </c>
      <c r="AV377" s="12" t="s">
        <v>155</v>
      </c>
      <c r="AW377" s="12" t="s">
        <v>155</v>
      </c>
      <c r="AX377" s="10">
        <v>122940</v>
      </c>
      <c r="AY377" s="10">
        <v>69167</v>
      </c>
      <c r="AZ377" s="12" t="s">
        <v>155</v>
      </c>
      <c r="BA377" s="10">
        <v>599</v>
      </c>
      <c r="BB377" s="12" t="s">
        <v>155</v>
      </c>
      <c r="BC377" s="14">
        <v>82</v>
      </c>
      <c r="BD377" s="14">
        <v>82</v>
      </c>
      <c r="BE377" s="10">
        <v>441920</v>
      </c>
      <c r="BF377" s="10">
        <v>75802</v>
      </c>
      <c r="BG377" s="10">
        <v>5137</v>
      </c>
      <c r="BH377" s="10">
        <v>851</v>
      </c>
      <c r="BI377" s="10">
        <v>156048</v>
      </c>
      <c r="BJ377" s="10">
        <v>19253</v>
      </c>
      <c r="BK377" s="10">
        <v>31687</v>
      </c>
      <c r="BL377" s="10">
        <v>97026</v>
      </c>
      <c r="BM377" s="10">
        <v>56116</v>
      </c>
      <c r="BN377" s="10">
        <v>50305</v>
      </c>
      <c r="BO377" s="10">
        <v>193054</v>
      </c>
      <c r="BP377" s="10">
        <v>984216</v>
      </c>
      <c r="BQ377" s="10">
        <v>439389</v>
      </c>
      <c r="BR377" s="10">
        <v>435159</v>
      </c>
      <c r="BS377" s="10">
        <v>38105</v>
      </c>
      <c r="BT377" s="10">
        <v>506722</v>
      </c>
      <c r="BU377" s="10">
        <v>478742</v>
      </c>
      <c r="BV377" s="10">
        <v>11821</v>
      </c>
      <c r="BW377" s="10">
        <v>117222</v>
      </c>
      <c r="BX377" s="10">
        <v>72125</v>
      </c>
      <c r="BY377" s="10">
        <v>352577</v>
      </c>
      <c r="BZ377" s="10">
        <v>349909</v>
      </c>
      <c r="CA377" s="12" t="s">
        <v>155</v>
      </c>
      <c r="CB377" s="10">
        <v>8943</v>
      </c>
      <c r="CC377" s="12" t="s">
        <v>155</v>
      </c>
      <c r="CD377" s="12" t="s">
        <v>155</v>
      </c>
      <c r="CE377" s="12" t="s">
        <v>155</v>
      </c>
      <c r="CF377" s="12">
        <v>21846</v>
      </c>
      <c r="CG377" s="12" t="s">
        <v>155</v>
      </c>
      <c r="CH377" s="12">
        <v>17282</v>
      </c>
      <c r="CI377" s="12">
        <v>4564</v>
      </c>
      <c r="CJ377" s="12" t="s">
        <v>155</v>
      </c>
      <c r="CK377" s="12" t="s">
        <v>155</v>
      </c>
      <c r="CL377" s="12" t="s">
        <v>155</v>
      </c>
      <c r="CM377" s="12" t="s">
        <v>155</v>
      </c>
      <c r="CN377" s="12" t="s">
        <v>155</v>
      </c>
      <c r="CO377" s="12" t="s">
        <v>155</v>
      </c>
      <c r="CP377" s="12" t="s">
        <v>155</v>
      </c>
      <c r="CQ377" s="10">
        <v>320796</v>
      </c>
      <c r="CR377" s="12" t="s">
        <v>155</v>
      </c>
      <c r="CS377" s="10">
        <v>118093</v>
      </c>
      <c r="CT377" s="12" t="s">
        <v>155</v>
      </c>
      <c r="CU377" s="12" t="s">
        <v>155</v>
      </c>
      <c r="CV377" s="10">
        <v>418992</v>
      </c>
      <c r="CW377" s="13" t="s">
        <v>155</v>
      </c>
    </row>
    <row r="378" spans="15:101" ht="12.75">
      <c r="O378" s="26" t="s">
        <v>831</v>
      </c>
      <c r="P378" s="22" t="s">
        <v>832</v>
      </c>
      <c r="Q378" s="10">
        <v>454762</v>
      </c>
      <c r="R378" s="10">
        <v>21549</v>
      </c>
      <c r="S378" s="10">
        <v>20292</v>
      </c>
      <c r="T378" s="10">
        <v>3899</v>
      </c>
      <c r="U378" s="10">
        <v>1895</v>
      </c>
      <c r="V378" s="10">
        <v>3750</v>
      </c>
      <c r="W378" s="10">
        <v>1084</v>
      </c>
      <c r="X378" s="10">
        <v>9664</v>
      </c>
      <c r="Y378" s="10">
        <v>23012</v>
      </c>
      <c r="Z378" s="10">
        <v>258833</v>
      </c>
      <c r="AA378" s="10">
        <v>178718</v>
      </c>
      <c r="AB378" s="10">
        <v>174505</v>
      </c>
      <c r="AC378" s="10">
        <v>4213</v>
      </c>
      <c r="AD378" s="12" t="s">
        <v>155</v>
      </c>
      <c r="AE378" s="10">
        <v>80115</v>
      </c>
      <c r="AF378" s="10">
        <v>587</v>
      </c>
      <c r="AG378" s="10">
        <v>1236</v>
      </c>
      <c r="AH378" s="12" t="s">
        <v>155</v>
      </c>
      <c r="AI378" s="12" t="s">
        <v>155</v>
      </c>
      <c r="AJ378" s="10">
        <v>4061</v>
      </c>
      <c r="AK378" s="10">
        <v>682</v>
      </c>
      <c r="AL378" s="12">
        <v>1424</v>
      </c>
      <c r="AM378" s="12" t="s">
        <v>155</v>
      </c>
      <c r="AN378" s="10">
        <v>5547</v>
      </c>
      <c r="AO378" s="10">
        <v>63805</v>
      </c>
      <c r="AP378" s="10">
        <v>2773</v>
      </c>
      <c r="AQ378" s="12" t="s">
        <v>155</v>
      </c>
      <c r="AR378" s="12" t="s">
        <v>155</v>
      </c>
      <c r="AS378" s="12" t="s">
        <v>155</v>
      </c>
      <c r="AT378" s="12" t="s">
        <v>155</v>
      </c>
      <c r="AU378" s="12" t="s">
        <v>155</v>
      </c>
      <c r="AV378" s="12" t="s">
        <v>155</v>
      </c>
      <c r="AW378" s="12" t="s">
        <v>155</v>
      </c>
      <c r="AX378" s="10">
        <v>80434</v>
      </c>
      <c r="AY378" s="10">
        <v>50278</v>
      </c>
      <c r="AZ378" s="12" t="s">
        <v>155</v>
      </c>
      <c r="BA378" s="10">
        <v>364</v>
      </c>
      <c r="BB378" s="12" t="s">
        <v>155</v>
      </c>
      <c r="BC378" s="14">
        <v>51</v>
      </c>
      <c r="BD378" s="14">
        <v>44</v>
      </c>
      <c r="BE378" s="10">
        <v>431585</v>
      </c>
      <c r="BF378" s="10">
        <v>23786</v>
      </c>
      <c r="BG378" s="10">
        <v>5357</v>
      </c>
      <c r="BH378" s="10">
        <v>1428</v>
      </c>
      <c r="BI378" s="10">
        <v>93288</v>
      </c>
      <c r="BJ378" s="10">
        <v>8107</v>
      </c>
      <c r="BK378" s="10">
        <v>16028</v>
      </c>
      <c r="BL378" s="10">
        <v>226775</v>
      </c>
      <c r="BM378" s="10">
        <v>56816</v>
      </c>
      <c r="BN378" s="10">
        <v>23349</v>
      </c>
      <c r="BO378" s="10">
        <v>237907</v>
      </c>
      <c r="BP378" s="10">
        <v>322290</v>
      </c>
      <c r="BQ378" s="10">
        <v>207222</v>
      </c>
      <c r="BR378" s="10">
        <v>140367</v>
      </c>
      <c r="BS378" s="10">
        <v>90904</v>
      </c>
      <c r="BT378" s="10">
        <v>24164</v>
      </c>
      <c r="BU378" s="10">
        <v>744686</v>
      </c>
      <c r="BV378" s="10">
        <v>11986</v>
      </c>
      <c r="BW378" s="10">
        <v>248747</v>
      </c>
      <c r="BX378" s="10">
        <v>244730</v>
      </c>
      <c r="BY378" s="10">
        <v>495429</v>
      </c>
      <c r="BZ378" s="10">
        <v>495429</v>
      </c>
      <c r="CA378" s="12" t="s">
        <v>155</v>
      </c>
      <c r="CB378" s="10">
        <v>510</v>
      </c>
      <c r="CC378" s="12" t="s">
        <v>155</v>
      </c>
      <c r="CD378" s="12" t="s">
        <v>155</v>
      </c>
      <c r="CE378" s="12" t="s">
        <v>155</v>
      </c>
      <c r="CF378" s="12">
        <v>1810</v>
      </c>
      <c r="CG378" s="12" t="s">
        <v>155</v>
      </c>
      <c r="CH378" s="12">
        <v>1810</v>
      </c>
      <c r="CI378" s="12" t="s">
        <v>155</v>
      </c>
      <c r="CJ378" s="12" t="s">
        <v>155</v>
      </c>
      <c r="CK378" s="12" t="s">
        <v>155</v>
      </c>
      <c r="CL378" s="12" t="s">
        <v>155</v>
      </c>
      <c r="CM378" s="12" t="s">
        <v>155</v>
      </c>
      <c r="CN378" s="12" t="s">
        <v>155</v>
      </c>
      <c r="CO378" s="12" t="s">
        <v>155</v>
      </c>
      <c r="CP378" s="12" t="s">
        <v>155</v>
      </c>
      <c r="CQ378" s="10">
        <v>142534</v>
      </c>
      <c r="CR378" s="12" t="s">
        <v>155</v>
      </c>
      <c r="CS378" s="10">
        <v>107036</v>
      </c>
      <c r="CT378" s="12" t="s">
        <v>155</v>
      </c>
      <c r="CU378" s="10">
        <v>1200</v>
      </c>
      <c r="CV378" s="10">
        <v>309987</v>
      </c>
      <c r="CW378" s="13" t="s">
        <v>155</v>
      </c>
    </row>
    <row r="379" spans="15:101" ht="12.75">
      <c r="O379" s="26" t="s">
        <v>833</v>
      </c>
      <c r="P379" s="22" t="s">
        <v>699</v>
      </c>
      <c r="Q379" s="10">
        <v>703166</v>
      </c>
      <c r="R379" s="10">
        <v>33780</v>
      </c>
      <c r="S379" s="10">
        <v>25780</v>
      </c>
      <c r="T379" s="10">
        <v>9013</v>
      </c>
      <c r="U379" s="10">
        <v>1750</v>
      </c>
      <c r="V379" s="10">
        <v>8378</v>
      </c>
      <c r="W379" s="10">
        <v>1423</v>
      </c>
      <c r="X379" s="10">
        <v>5216</v>
      </c>
      <c r="Y379" s="10">
        <v>25251</v>
      </c>
      <c r="Z379" s="10">
        <v>430353</v>
      </c>
      <c r="AA379" s="10">
        <v>294426</v>
      </c>
      <c r="AB379" s="10">
        <v>284426</v>
      </c>
      <c r="AC379" s="10">
        <v>9891</v>
      </c>
      <c r="AD379" s="10">
        <v>109</v>
      </c>
      <c r="AE379" s="10">
        <v>135927</v>
      </c>
      <c r="AF379" s="10">
        <v>1608</v>
      </c>
      <c r="AG379" s="10">
        <v>3482</v>
      </c>
      <c r="AH379" s="12" t="s">
        <v>155</v>
      </c>
      <c r="AI379" s="12" t="s">
        <v>155</v>
      </c>
      <c r="AJ379" s="10">
        <v>14730</v>
      </c>
      <c r="AK379" s="10">
        <v>2041</v>
      </c>
      <c r="AL379" s="12" t="s">
        <v>155</v>
      </c>
      <c r="AM379" s="12" t="s">
        <v>155</v>
      </c>
      <c r="AN379" s="10">
        <v>8729</v>
      </c>
      <c r="AO379" s="10">
        <v>100752</v>
      </c>
      <c r="AP379" s="10">
        <v>4585</v>
      </c>
      <c r="AQ379" s="12" t="s">
        <v>155</v>
      </c>
      <c r="AR379" s="12" t="s">
        <v>155</v>
      </c>
      <c r="AS379" s="12" t="s">
        <v>155</v>
      </c>
      <c r="AT379" s="12" t="s">
        <v>155</v>
      </c>
      <c r="AU379" s="12" t="s">
        <v>155</v>
      </c>
      <c r="AV379" s="12" t="s">
        <v>155</v>
      </c>
      <c r="AW379" s="12" t="s">
        <v>155</v>
      </c>
      <c r="AX379" s="10">
        <v>117286</v>
      </c>
      <c r="AY379" s="10">
        <v>70175</v>
      </c>
      <c r="AZ379" s="12" t="s">
        <v>155</v>
      </c>
      <c r="BA379" s="10">
        <v>541</v>
      </c>
      <c r="BB379" s="12" t="s">
        <v>155</v>
      </c>
      <c r="BC379" s="14">
        <v>76</v>
      </c>
      <c r="BD379" s="14">
        <v>75</v>
      </c>
      <c r="BE379" s="10">
        <v>589238</v>
      </c>
      <c r="BF379" s="10">
        <v>78756</v>
      </c>
      <c r="BG379" s="10">
        <v>10493</v>
      </c>
      <c r="BH379" s="10">
        <v>1208</v>
      </c>
      <c r="BI379" s="10">
        <v>195502</v>
      </c>
      <c r="BJ379" s="10">
        <v>18935</v>
      </c>
      <c r="BK379" s="10">
        <v>24519</v>
      </c>
      <c r="BL379" s="10">
        <v>189558</v>
      </c>
      <c r="BM379" s="10">
        <v>70267</v>
      </c>
      <c r="BN379" s="10">
        <v>65487</v>
      </c>
      <c r="BO379" s="10">
        <v>410180</v>
      </c>
      <c r="BP379" s="10">
        <v>757734</v>
      </c>
      <c r="BQ379" s="10">
        <v>223226</v>
      </c>
      <c r="BR379" s="10">
        <v>218076</v>
      </c>
      <c r="BS379" s="10">
        <v>262548</v>
      </c>
      <c r="BT379" s="10">
        <v>271960</v>
      </c>
      <c r="BU379" s="10">
        <v>412367</v>
      </c>
      <c r="BV379" s="10">
        <v>50</v>
      </c>
      <c r="BW379" s="10">
        <v>74145</v>
      </c>
      <c r="BX379" s="10">
        <v>74145</v>
      </c>
      <c r="BY379" s="10">
        <v>333203</v>
      </c>
      <c r="BZ379" s="10">
        <v>331677</v>
      </c>
      <c r="CA379" s="12" t="s">
        <v>155</v>
      </c>
      <c r="CB379" s="10">
        <v>5019</v>
      </c>
      <c r="CC379" s="12" t="s">
        <v>155</v>
      </c>
      <c r="CD379" s="12" t="s">
        <v>155</v>
      </c>
      <c r="CE379" s="12" t="s">
        <v>155</v>
      </c>
      <c r="CF379" s="12">
        <v>8193</v>
      </c>
      <c r="CG379" s="12" t="s">
        <v>155</v>
      </c>
      <c r="CH379" s="12" t="s">
        <v>155</v>
      </c>
      <c r="CI379" s="12">
        <v>8193</v>
      </c>
      <c r="CJ379" s="12" t="s">
        <v>155</v>
      </c>
      <c r="CK379" s="12" t="s">
        <v>155</v>
      </c>
      <c r="CL379" s="12" t="s">
        <v>155</v>
      </c>
      <c r="CM379" s="12" t="s">
        <v>155</v>
      </c>
      <c r="CN379" s="12" t="s">
        <v>155</v>
      </c>
      <c r="CO379" s="12" t="s">
        <v>155</v>
      </c>
      <c r="CP379" s="12" t="s">
        <v>155</v>
      </c>
      <c r="CQ379" s="10">
        <v>285162</v>
      </c>
      <c r="CR379" s="12" t="s">
        <v>155</v>
      </c>
      <c r="CS379" s="10">
        <v>86320</v>
      </c>
      <c r="CT379" s="12" t="s">
        <v>155</v>
      </c>
      <c r="CU379" s="12" t="s">
        <v>155</v>
      </c>
      <c r="CV379" s="10">
        <v>509620</v>
      </c>
      <c r="CW379" s="13" t="s">
        <v>155</v>
      </c>
    </row>
    <row r="380" spans="15:101" ht="12.75">
      <c r="O380" s="26" t="s">
        <v>834</v>
      </c>
      <c r="P380" s="22" t="s">
        <v>835</v>
      </c>
      <c r="Q380" s="10">
        <v>2250956</v>
      </c>
      <c r="R380" s="10">
        <v>59444</v>
      </c>
      <c r="S380" s="10">
        <v>103632</v>
      </c>
      <c r="T380" s="10">
        <v>33155</v>
      </c>
      <c r="U380" s="12" t="s">
        <v>155</v>
      </c>
      <c r="V380" s="10">
        <v>25266</v>
      </c>
      <c r="W380" s="10">
        <v>3184</v>
      </c>
      <c r="X380" s="10">
        <v>42027</v>
      </c>
      <c r="Y380" s="10">
        <v>23180</v>
      </c>
      <c r="Z380" s="10">
        <v>1482996</v>
      </c>
      <c r="AA380" s="10">
        <v>1010568</v>
      </c>
      <c r="AB380" s="10">
        <v>971095</v>
      </c>
      <c r="AC380" s="10">
        <v>38722</v>
      </c>
      <c r="AD380" s="10">
        <v>751</v>
      </c>
      <c r="AE380" s="10">
        <v>472428</v>
      </c>
      <c r="AF380" s="10">
        <v>9185</v>
      </c>
      <c r="AG380" s="10">
        <v>15292</v>
      </c>
      <c r="AH380" s="12" t="s">
        <v>155</v>
      </c>
      <c r="AI380" s="12" t="s">
        <v>155</v>
      </c>
      <c r="AJ380" s="10">
        <v>41556</v>
      </c>
      <c r="AK380" s="10">
        <v>3490</v>
      </c>
      <c r="AL380" s="12">
        <v>360</v>
      </c>
      <c r="AM380" s="12" t="s">
        <v>155</v>
      </c>
      <c r="AN380" s="10">
        <v>32876</v>
      </c>
      <c r="AO380" s="10">
        <v>353124</v>
      </c>
      <c r="AP380" s="10">
        <v>16545</v>
      </c>
      <c r="AQ380" s="12" t="s">
        <v>155</v>
      </c>
      <c r="AR380" s="12" t="s">
        <v>155</v>
      </c>
      <c r="AS380" s="12" t="s">
        <v>155</v>
      </c>
      <c r="AT380" s="12" t="s">
        <v>155</v>
      </c>
      <c r="AU380" s="12" t="s">
        <v>155</v>
      </c>
      <c r="AV380" s="12" t="s">
        <v>155</v>
      </c>
      <c r="AW380" s="12" t="s">
        <v>155</v>
      </c>
      <c r="AX380" s="10">
        <v>353377</v>
      </c>
      <c r="AY380" s="10">
        <v>226130</v>
      </c>
      <c r="AZ380" s="12" t="s">
        <v>155</v>
      </c>
      <c r="BA380" s="10">
        <v>2197</v>
      </c>
      <c r="BB380" s="12" t="s">
        <v>155</v>
      </c>
      <c r="BC380" s="14">
        <v>251</v>
      </c>
      <c r="BD380" s="14">
        <v>230</v>
      </c>
      <c r="BE380" s="10">
        <v>2014076</v>
      </c>
      <c r="BF380" s="10">
        <v>126107</v>
      </c>
      <c r="BG380" s="10">
        <v>8051</v>
      </c>
      <c r="BH380" s="10">
        <v>1840</v>
      </c>
      <c r="BI380" s="10">
        <v>517026</v>
      </c>
      <c r="BJ380" s="10">
        <v>48853</v>
      </c>
      <c r="BK380" s="10">
        <v>45424</v>
      </c>
      <c r="BL380" s="10">
        <v>1080419</v>
      </c>
      <c r="BM380" s="10">
        <v>186356</v>
      </c>
      <c r="BN380" s="10">
        <v>117804</v>
      </c>
      <c r="BO380" s="10">
        <v>992594</v>
      </c>
      <c r="BP380" s="10">
        <v>1539742</v>
      </c>
      <c r="BQ380" s="10">
        <v>1086096</v>
      </c>
      <c r="BR380" s="10">
        <v>909831</v>
      </c>
      <c r="BS380" s="10">
        <v>330691</v>
      </c>
      <c r="BT380" s="10">
        <v>122955</v>
      </c>
      <c r="BU380" s="10">
        <v>1888776</v>
      </c>
      <c r="BV380" s="10">
        <v>51086</v>
      </c>
      <c r="BW380" s="10">
        <v>1231136</v>
      </c>
      <c r="BX380" s="10">
        <v>1193526</v>
      </c>
      <c r="BY380" s="10">
        <v>631583</v>
      </c>
      <c r="BZ380" s="10">
        <v>623190</v>
      </c>
      <c r="CA380" s="12" t="s">
        <v>155</v>
      </c>
      <c r="CB380" s="10">
        <v>26057</v>
      </c>
      <c r="CC380" s="12" t="s">
        <v>155</v>
      </c>
      <c r="CD380" s="12" t="s">
        <v>155</v>
      </c>
      <c r="CE380" s="12" t="s">
        <v>155</v>
      </c>
      <c r="CF380" s="12">
        <v>85902</v>
      </c>
      <c r="CG380" s="12" t="s">
        <v>155</v>
      </c>
      <c r="CH380" s="12">
        <v>85902</v>
      </c>
      <c r="CI380" s="12" t="s">
        <v>155</v>
      </c>
      <c r="CJ380" s="12" t="s">
        <v>155</v>
      </c>
      <c r="CK380" s="12" t="s">
        <v>155</v>
      </c>
      <c r="CL380" s="12" t="s">
        <v>155</v>
      </c>
      <c r="CM380" s="12" t="s">
        <v>155</v>
      </c>
      <c r="CN380" s="12" t="s">
        <v>155</v>
      </c>
      <c r="CO380" s="12" t="s">
        <v>155</v>
      </c>
      <c r="CP380" s="12" t="s">
        <v>155</v>
      </c>
      <c r="CQ380" s="10">
        <v>2319059</v>
      </c>
      <c r="CR380" s="12" t="s">
        <v>155</v>
      </c>
      <c r="CS380" s="10">
        <v>764229</v>
      </c>
      <c r="CT380" s="10">
        <v>11705</v>
      </c>
      <c r="CU380" s="10">
        <v>16000</v>
      </c>
      <c r="CV380" s="10">
        <v>1351587</v>
      </c>
      <c r="CW380" s="13" t="s">
        <v>155</v>
      </c>
    </row>
    <row r="381" spans="15:101" ht="12.75">
      <c r="O381" s="26" t="s">
        <v>836</v>
      </c>
      <c r="P381" s="22" t="s">
        <v>837</v>
      </c>
      <c r="Q381" s="10">
        <v>1832467</v>
      </c>
      <c r="R381" s="10">
        <v>67358</v>
      </c>
      <c r="S381" s="10">
        <v>52180</v>
      </c>
      <c r="T381" s="10">
        <v>5652</v>
      </c>
      <c r="U381" s="10">
        <v>9958</v>
      </c>
      <c r="V381" s="10">
        <v>10844</v>
      </c>
      <c r="W381" s="10">
        <v>6126</v>
      </c>
      <c r="X381" s="10">
        <v>19600</v>
      </c>
      <c r="Y381" s="10">
        <v>31875</v>
      </c>
      <c r="Z381" s="10">
        <v>1152217</v>
      </c>
      <c r="AA381" s="10">
        <v>788631</v>
      </c>
      <c r="AB381" s="10">
        <v>773311</v>
      </c>
      <c r="AC381" s="10">
        <v>15285</v>
      </c>
      <c r="AD381" s="10">
        <v>35</v>
      </c>
      <c r="AE381" s="10">
        <v>363586</v>
      </c>
      <c r="AF381" s="10">
        <v>8832</v>
      </c>
      <c r="AG381" s="10">
        <v>5750</v>
      </c>
      <c r="AH381" s="12" t="s">
        <v>155</v>
      </c>
      <c r="AI381" s="12" t="s">
        <v>155</v>
      </c>
      <c r="AJ381" s="10">
        <v>31735</v>
      </c>
      <c r="AK381" s="10">
        <v>995</v>
      </c>
      <c r="AL381" s="12" t="s">
        <v>155</v>
      </c>
      <c r="AM381" s="12" t="s">
        <v>155</v>
      </c>
      <c r="AN381" s="10">
        <v>38672</v>
      </c>
      <c r="AO381" s="10">
        <v>277602</v>
      </c>
      <c r="AP381" s="12" t="s">
        <v>155</v>
      </c>
      <c r="AQ381" s="12" t="s">
        <v>155</v>
      </c>
      <c r="AR381" s="12" t="s">
        <v>155</v>
      </c>
      <c r="AS381" s="12" t="s">
        <v>155</v>
      </c>
      <c r="AT381" s="12" t="s">
        <v>155</v>
      </c>
      <c r="AU381" s="12" t="s">
        <v>155</v>
      </c>
      <c r="AV381" s="12" t="s">
        <v>155</v>
      </c>
      <c r="AW381" s="12" t="s">
        <v>155</v>
      </c>
      <c r="AX381" s="10">
        <v>294563</v>
      </c>
      <c r="AY381" s="10">
        <v>228487</v>
      </c>
      <c r="AZ381" s="12" t="s">
        <v>155</v>
      </c>
      <c r="BA381" s="10">
        <v>1540</v>
      </c>
      <c r="BB381" s="10">
        <v>4247</v>
      </c>
      <c r="BC381" s="14">
        <v>216</v>
      </c>
      <c r="BD381" s="14">
        <v>200</v>
      </c>
      <c r="BE381" s="10">
        <v>2310982</v>
      </c>
      <c r="BF381" s="10">
        <v>379952</v>
      </c>
      <c r="BG381" s="10">
        <v>2803</v>
      </c>
      <c r="BH381" s="10">
        <v>1354</v>
      </c>
      <c r="BI381" s="10">
        <v>433786</v>
      </c>
      <c r="BJ381" s="10">
        <v>49041</v>
      </c>
      <c r="BK381" s="10">
        <v>58069</v>
      </c>
      <c r="BL381" s="10">
        <v>1052633</v>
      </c>
      <c r="BM381" s="10">
        <v>333344</v>
      </c>
      <c r="BN381" s="10">
        <v>176561</v>
      </c>
      <c r="BO381" s="10">
        <v>1573405</v>
      </c>
      <c r="BP381" s="10">
        <v>807490</v>
      </c>
      <c r="BQ381" s="10">
        <v>436033</v>
      </c>
      <c r="BR381" s="10">
        <v>8854</v>
      </c>
      <c r="BS381" s="10">
        <v>261892</v>
      </c>
      <c r="BT381" s="10">
        <v>109565</v>
      </c>
      <c r="BU381" s="10">
        <v>1029875</v>
      </c>
      <c r="BV381" s="10">
        <v>61590</v>
      </c>
      <c r="BW381" s="10">
        <v>410762</v>
      </c>
      <c r="BX381" s="10">
        <v>410762</v>
      </c>
      <c r="BY381" s="10">
        <v>599473</v>
      </c>
      <c r="BZ381" s="10">
        <v>551322</v>
      </c>
      <c r="CA381" s="12" t="s">
        <v>155</v>
      </c>
      <c r="CB381" s="10">
        <v>5770</v>
      </c>
      <c r="CC381" s="10">
        <v>13870</v>
      </c>
      <c r="CD381" s="12" t="s">
        <v>155</v>
      </c>
      <c r="CE381" s="12" t="s">
        <v>155</v>
      </c>
      <c r="CF381" s="12" t="s">
        <v>155</v>
      </c>
      <c r="CG381" s="12" t="s">
        <v>155</v>
      </c>
      <c r="CH381" s="12" t="s">
        <v>155</v>
      </c>
      <c r="CI381" s="12" t="s">
        <v>155</v>
      </c>
      <c r="CJ381" s="12" t="s">
        <v>155</v>
      </c>
      <c r="CK381" s="12" t="s">
        <v>155</v>
      </c>
      <c r="CL381" s="12" t="s">
        <v>155</v>
      </c>
      <c r="CM381" s="12" t="s">
        <v>155</v>
      </c>
      <c r="CN381" s="12" t="s">
        <v>155</v>
      </c>
      <c r="CO381" s="12" t="s">
        <v>155</v>
      </c>
      <c r="CP381" s="12" t="s">
        <v>155</v>
      </c>
      <c r="CQ381" s="10">
        <v>941612</v>
      </c>
      <c r="CR381" s="12" t="s">
        <v>155</v>
      </c>
      <c r="CS381" s="10">
        <v>264609</v>
      </c>
      <c r="CT381" s="12" t="s">
        <v>155</v>
      </c>
      <c r="CU381" s="10">
        <v>13500</v>
      </c>
      <c r="CV381" s="10">
        <v>993508</v>
      </c>
      <c r="CW381" s="13" t="s">
        <v>155</v>
      </c>
    </row>
    <row r="382" spans="15:101" ht="12.75">
      <c r="O382" s="26" t="s">
        <v>838</v>
      </c>
      <c r="P382" s="22" t="s">
        <v>839</v>
      </c>
      <c r="Q382" s="10">
        <v>1141974</v>
      </c>
      <c r="R382" s="10">
        <v>44343</v>
      </c>
      <c r="S382" s="10">
        <v>23912</v>
      </c>
      <c r="T382" s="10">
        <v>7925</v>
      </c>
      <c r="U382" s="10">
        <v>1882</v>
      </c>
      <c r="V382" s="12" t="s">
        <v>155</v>
      </c>
      <c r="W382" s="10">
        <v>1276</v>
      </c>
      <c r="X382" s="10">
        <v>12829</v>
      </c>
      <c r="Y382" s="10">
        <v>17257</v>
      </c>
      <c r="Z382" s="10">
        <v>733833</v>
      </c>
      <c r="AA382" s="10">
        <v>496211</v>
      </c>
      <c r="AB382" s="10">
        <v>482464</v>
      </c>
      <c r="AC382" s="10">
        <v>13747</v>
      </c>
      <c r="AD382" s="12" t="s">
        <v>155</v>
      </c>
      <c r="AE382" s="10">
        <v>237622</v>
      </c>
      <c r="AF382" s="10">
        <v>5510</v>
      </c>
      <c r="AG382" s="10">
        <v>5336</v>
      </c>
      <c r="AH382" s="12" t="s">
        <v>155</v>
      </c>
      <c r="AI382" s="10">
        <v>2843</v>
      </c>
      <c r="AJ382" s="10">
        <v>19347</v>
      </c>
      <c r="AK382" s="10">
        <v>1294</v>
      </c>
      <c r="AL382" s="12" t="s">
        <v>155</v>
      </c>
      <c r="AM382" s="12" t="s">
        <v>155</v>
      </c>
      <c r="AN382" s="10">
        <v>24133</v>
      </c>
      <c r="AO382" s="10">
        <v>179159</v>
      </c>
      <c r="AP382" s="12" t="s">
        <v>155</v>
      </c>
      <c r="AQ382" s="12" t="s">
        <v>155</v>
      </c>
      <c r="AR382" s="12" t="s">
        <v>155</v>
      </c>
      <c r="AS382" s="12" t="s">
        <v>155</v>
      </c>
      <c r="AT382" s="12" t="s">
        <v>155</v>
      </c>
      <c r="AU382" s="12" t="s">
        <v>155</v>
      </c>
      <c r="AV382" s="12" t="s">
        <v>155</v>
      </c>
      <c r="AW382" s="12" t="s">
        <v>155</v>
      </c>
      <c r="AX382" s="10">
        <v>196586</v>
      </c>
      <c r="AY382" s="10">
        <v>123764</v>
      </c>
      <c r="AZ382" s="12" t="s">
        <v>155</v>
      </c>
      <c r="BA382" s="10">
        <v>829</v>
      </c>
      <c r="BB382" s="10">
        <v>1450</v>
      </c>
      <c r="BC382" s="14">
        <v>132</v>
      </c>
      <c r="BD382" s="14">
        <v>131</v>
      </c>
      <c r="BE382" s="10">
        <v>880732</v>
      </c>
      <c r="BF382" s="10">
        <v>161767</v>
      </c>
      <c r="BG382" s="10">
        <v>1395</v>
      </c>
      <c r="BH382" s="10">
        <v>1631</v>
      </c>
      <c r="BI382" s="10">
        <v>184156</v>
      </c>
      <c r="BJ382" s="10">
        <v>27477</v>
      </c>
      <c r="BK382" s="10">
        <v>18837</v>
      </c>
      <c r="BL382" s="10">
        <v>367697</v>
      </c>
      <c r="BM382" s="10">
        <v>117772</v>
      </c>
      <c r="BN382" s="10">
        <v>23154</v>
      </c>
      <c r="BO382" s="10">
        <v>668304</v>
      </c>
      <c r="BP382" s="10">
        <v>760797</v>
      </c>
      <c r="BQ382" s="10">
        <v>528811</v>
      </c>
      <c r="BR382" s="10">
        <v>325414</v>
      </c>
      <c r="BS382" s="10">
        <v>135795</v>
      </c>
      <c r="BT382" s="10">
        <v>96191</v>
      </c>
      <c r="BU382" s="10">
        <v>641963</v>
      </c>
      <c r="BV382" s="10">
        <v>19131</v>
      </c>
      <c r="BW382" s="10">
        <v>275217</v>
      </c>
      <c r="BX382" s="10">
        <v>263575</v>
      </c>
      <c r="BY382" s="10">
        <v>309938</v>
      </c>
      <c r="BZ382" s="10">
        <v>298867</v>
      </c>
      <c r="CA382" s="12" t="s">
        <v>155</v>
      </c>
      <c r="CB382" s="10">
        <v>56808</v>
      </c>
      <c r="CC382" s="12" t="s">
        <v>155</v>
      </c>
      <c r="CD382" s="12" t="s">
        <v>155</v>
      </c>
      <c r="CE382" s="12" t="s">
        <v>155</v>
      </c>
      <c r="CF382" s="12">
        <v>9688</v>
      </c>
      <c r="CG382" s="12">
        <v>449</v>
      </c>
      <c r="CH382" s="12" t="s">
        <v>155</v>
      </c>
      <c r="CI382" s="12">
        <v>9688</v>
      </c>
      <c r="CJ382" s="12" t="s">
        <v>155</v>
      </c>
      <c r="CK382" s="12" t="s">
        <v>155</v>
      </c>
      <c r="CL382" s="12" t="s">
        <v>155</v>
      </c>
      <c r="CM382" s="12" t="s">
        <v>155</v>
      </c>
      <c r="CN382" s="12" t="s">
        <v>155</v>
      </c>
      <c r="CO382" s="12" t="s">
        <v>155</v>
      </c>
      <c r="CP382" s="12" t="s">
        <v>155</v>
      </c>
      <c r="CQ382" s="10">
        <v>627214</v>
      </c>
      <c r="CR382" s="12" t="s">
        <v>155</v>
      </c>
      <c r="CS382" s="10">
        <v>681849</v>
      </c>
      <c r="CT382" s="10">
        <v>27879</v>
      </c>
      <c r="CU382" s="12" t="s">
        <v>155</v>
      </c>
      <c r="CV382" s="10">
        <v>550577</v>
      </c>
      <c r="CW382" s="13" t="s">
        <v>155</v>
      </c>
    </row>
    <row r="383" spans="15:101" ht="12.75">
      <c r="O383" s="26" t="s">
        <v>840</v>
      </c>
      <c r="P383" s="22" t="s">
        <v>841</v>
      </c>
      <c r="Q383" s="10">
        <v>852607</v>
      </c>
      <c r="R383" s="10">
        <v>44944</v>
      </c>
      <c r="S383" s="10">
        <v>16457</v>
      </c>
      <c r="T383" s="10">
        <v>5806</v>
      </c>
      <c r="U383" s="10">
        <v>4295</v>
      </c>
      <c r="V383" s="12" t="s">
        <v>155</v>
      </c>
      <c r="W383" s="10">
        <v>1330</v>
      </c>
      <c r="X383" s="10">
        <v>5026</v>
      </c>
      <c r="Y383" s="10">
        <v>27665</v>
      </c>
      <c r="Z383" s="10">
        <v>526628</v>
      </c>
      <c r="AA383" s="10">
        <v>360749</v>
      </c>
      <c r="AB383" s="10">
        <v>351761</v>
      </c>
      <c r="AC383" s="10">
        <v>8988</v>
      </c>
      <c r="AD383" s="12" t="s">
        <v>155</v>
      </c>
      <c r="AE383" s="10">
        <v>156763</v>
      </c>
      <c r="AF383" s="10">
        <v>1728</v>
      </c>
      <c r="AG383" s="10">
        <v>2752</v>
      </c>
      <c r="AH383" s="12" t="s">
        <v>155</v>
      </c>
      <c r="AI383" s="12" t="s">
        <v>155</v>
      </c>
      <c r="AJ383" s="10">
        <v>7224</v>
      </c>
      <c r="AK383" s="10">
        <v>1025</v>
      </c>
      <c r="AL383" s="12">
        <v>835</v>
      </c>
      <c r="AM383" s="12" t="s">
        <v>155</v>
      </c>
      <c r="AN383" s="10">
        <v>18688</v>
      </c>
      <c r="AO383" s="10">
        <v>124511</v>
      </c>
      <c r="AP383" s="12" t="s">
        <v>155</v>
      </c>
      <c r="AQ383" s="12" t="s">
        <v>155</v>
      </c>
      <c r="AR383" s="12" t="s">
        <v>155</v>
      </c>
      <c r="AS383" s="12" t="s">
        <v>155</v>
      </c>
      <c r="AT383" s="12" t="s">
        <v>155</v>
      </c>
      <c r="AU383" s="12" t="s">
        <v>155</v>
      </c>
      <c r="AV383" s="12" t="s">
        <v>155</v>
      </c>
      <c r="AW383" s="12">
        <v>9116</v>
      </c>
      <c r="AX383" s="10">
        <v>146305</v>
      </c>
      <c r="AY383" s="10">
        <v>88398</v>
      </c>
      <c r="AZ383" s="12" t="s">
        <v>155</v>
      </c>
      <c r="BA383" s="10">
        <v>669</v>
      </c>
      <c r="BB383" s="10">
        <v>1541</v>
      </c>
      <c r="BC383" s="14">
        <v>99</v>
      </c>
      <c r="BD383" s="14">
        <v>93</v>
      </c>
      <c r="BE383" s="10">
        <v>744019</v>
      </c>
      <c r="BF383" s="10">
        <v>124606</v>
      </c>
      <c r="BG383" s="10">
        <v>2385</v>
      </c>
      <c r="BH383" s="10">
        <v>645</v>
      </c>
      <c r="BI383" s="10">
        <v>188757</v>
      </c>
      <c r="BJ383" s="10">
        <v>17949</v>
      </c>
      <c r="BK383" s="10">
        <v>14724</v>
      </c>
      <c r="BL383" s="10">
        <v>336332</v>
      </c>
      <c r="BM383" s="10">
        <v>58621</v>
      </c>
      <c r="BN383" s="10">
        <v>29272</v>
      </c>
      <c r="BO383" s="10">
        <v>465078</v>
      </c>
      <c r="BP383" s="10">
        <v>398987</v>
      </c>
      <c r="BQ383" s="10">
        <v>260497</v>
      </c>
      <c r="BR383" s="10">
        <v>244109</v>
      </c>
      <c r="BS383" s="10">
        <v>38127</v>
      </c>
      <c r="BT383" s="10">
        <v>100363</v>
      </c>
      <c r="BU383" s="10">
        <v>602272</v>
      </c>
      <c r="BV383" s="10">
        <v>15554</v>
      </c>
      <c r="BW383" s="10">
        <v>466633</v>
      </c>
      <c r="BX383" s="10">
        <v>448929</v>
      </c>
      <c r="BY383" s="10">
        <v>135639</v>
      </c>
      <c r="BZ383" s="10">
        <v>135639</v>
      </c>
      <c r="CA383" s="12" t="s">
        <v>155</v>
      </c>
      <c r="CB383" s="12" t="s">
        <v>155</v>
      </c>
      <c r="CC383" s="12" t="s">
        <v>155</v>
      </c>
      <c r="CD383" s="12" t="s">
        <v>155</v>
      </c>
      <c r="CE383" s="12" t="s">
        <v>155</v>
      </c>
      <c r="CF383" s="12">
        <v>3124</v>
      </c>
      <c r="CG383" s="12" t="s">
        <v>155</v>
      </c>
      <c r="CH383" s="12" t="s">
        <v>155</v>
      </c>
      <c r="CI383" s="12">
        <v>3124</v>
      </c>
      <c r="CJ383" s="12" t="s">
        <v>155</v>
      </c>
      <c r="CK383" s="12" t="s">
        <v>155</v>
      </c>
      <c r="CL383" s="12" t="s">
        <v>155</v>
      </c>
      <c r="CM383" s="12" t="s">
        <v>155</v>
      </c>
      <c r="CN383" s="12" t="s">
        <v>155</v>
      </c>
      <c r="CO383" s="12" t="s">
        <v>155</v>
      </c>
      <c r="CP383" s="12" t="s">
        <v>155</v>
      </c>
      <c r="CQ383" s="10">
        <v>294719</v>
      </c>
      <c r="CR383" s="12" t="s">
        <v>155</v>
      </c>
      <c r="CS383" s="10">
        <v>234682</v>
      </c>
      <c r="CT383" s="10">
        <v>49276</v>
      </c>
      <c r="CU383" s="10">
        <v>24040</v>
      </c>
      <c r="CV383" s="10">
        <v>480040</v>
      </c>
      <c r="CW383" s="13" t="s">
        <v>155</v>
      </c>
    </row>
    <row r="384" spans="15:101" ht="12.75">
      <c r="O384" s="26" t="s">
        <v>842</v>
      </c>
      <c r="P384" s="22" t="s">
        <v>843</v>
      </c>
      <c r="Q384" s="10">
        <v>807486</v>
      </c>
      <c r="R384" s="10">
        <v>46292</v>
      </c>
      <c r="S384" s="10">
        <v>19747</v>
      </c>
      <c r="T384" s="10">
        <v>18101</v>
      </c>
      <c r="U384" s="12" t="s">
        <v>155</v>
      </c>
      <c r="V384" s="12" t="s">
        <v>155</v>
      </c>
      <c r="W384" s="10">
        <v>1646</v>
      </c>
      <c r="X384" s="12" t="s">
        <v>155</v>
      </c>
      <c r="Y384" s="10">
        <v>18180</v>
      </c>
      <c r="Z384" s="10">
        <v>496348</v>
      </c>
      <c r="AA384" s="10">
        <v>343316</v>
      </c>
      <c r="AB384" s="10">
        <v>335528</v>
      </c>
      <c r="AC384" s="10">
        <v>7788</v>
      </c>
      <c r="AD384" s="12" t="s">
        <v>155</v>
      </c>
      <c r="AE384" s="10">
        <v>153032</v>
      </c>
      <c r="AF384" s="10">
        <v>3362</v>
      </c>
      <c r="AG384" s="10">
        <v>3032</v>
      </c>
      <c r="AH384" s="12" t="s">
        <v>155</v>
      </c>
      <c r="AI384" s="12" t="s">
        <v>155</v>
      </c>
      <c r="AJ384" s="10">
        <v>7395</v>
      </c>
      <c r="AK384" s="10">
        <v>1281</v>
      </c>
      <c r="AL384" s="12" t="s">
        <v>155</v>
      </c>
      <c r="AM384" s="12" t="s">
        <v>155</v>
      </c>
      <c r="AN384" s="10">
        <v>23684</v>
      </c>
      <c r="AO384" s="10">
        <v>114278</v>
      </c>
      <c r="AP384" s="12" t="s">
        <v>155</v>
      </c>
      <c r="AQ384" s="12" t="s">
        <v>155</v>
      </c>
      <c r="AR384" s="12" t="s">
        <v>155</v>
      </c>
      <c r="AS384" s="12" t="s">
        <v>155</v>
      </c>
      <c r="AT384" s="12" t="s">
        <v>155</v>
      </c>
      <c r="AU384" s="12" t="s">
        <v>155</v>
      </c>
      <c r="AV384" s="12" t="s">
        <v>155</v>
      </c>
      <c r="AW384" s="12" t="s">
        <v>155</v>
      </c>
      <c r="AX384" s="10">
        <v>141262</v>
      </c>
      <c r="AY384" s="10">
        <v>84950</v>
      </c>
      <c r="AZ384" s="12" t="s">
        <v>155</v>
      </c>
      <c r="BA384" s="10">
        <v>707</v>
      </c>
      <c r="BB384" s="12" t="s">
        <v>155</v>
      </c>
      <c r="BC384" s="14">
        <v>98</v>
      </c>
      <c r="BD384" s="14">
        <v>89</v>
      </c>
      <c r="BE384" s="10">
        <v>887383</v>
      </c>
      <c r="BF384" s="10">
        <v>156783</v>
      </c>
      <c r="BG384" s="10">
        <v>1404</v>
      </c>
      <c r="BH384" s="10">
        <v>853</v>
      </c>
      <c r="BI384" s="10">
        <v>175818</v>
      </c>
      <c r="BJ384" s="10">
        <v>34990</v>
      </c>
      <c r="BK384" s="10">
        <v>34876</v>
      </c>
      <c r="BL384" s="10">
        <v>382522</v>
      </c>
      <c r="BM384" s="10">
        <v>100137</v>
      </c>
      <c r="BN384" s="10">
        <v>62347</v>
      </c>
      <c r="BO384" s="10">
        <v>485794</v>
      </c>
      <c r="BP384" s="10">
        <v>668152</v>
      </c>
      <c r="BQ384" s="10">
        <v>462423</v>
      </c>
      <c r="BR384" s="10">
        <v>450493</v>
      </c>
      <c r="BS384" s="10">
        <v>22916</v>
      </c>
      <c r="BT384" s="10">
        <v>182813</v>
      </c>
      <c r="BU384" s="10">
        <v>839507</v>
      </c>
      <c r="BV384" s="10">
        <v>12399</v>
      </c>
      <c r="BW384" s="10">
        <v>545336</v>
      </c>
      <c r="BX384" s="10">
        <v>545336</v>
      </c>
      <c r="BY384" s="10">
        <v>292275</v>
      </c>
      <c r="BZ384" s="10">
        <v>292275</v>
      </c>
      <c r="CA384" s="12" t="s">
        <v>155</v>
      </c>
      <c r="CB384" s="10">
        <v>1896</v>
      </c>
      <c r="CC384" s="12" t="s">
        <v>155</v>
      </c>
      <c r="CD384" s="12" t="s">
        <v>155</v>
      </c>
      <c r="CE384" s="12" t="s">
        <v>155</v>
      </c>
      <c r="CF384" s="12">
        <v>25663</v>
      </c>
      <c r="CG384" s="12" t="s">
        <v>155</v>
      </c>
      <c r="CH384" s="12" t="s">
        <v>155</v>
      </c>
      <c r="CI384" s="12">
        <v>25663</v>
      </c>
      <c r="CJ384" s="12" t="s">
        <v>155</v>
      </c>
      <c r="CK384" s="12" t="s">
        <v>155</v>
      </c>
      <c r="CL384" s="12" t="s">
        <v>155</v>
      </c>
      <c r="CM384" s="12" t="s">
        <v>155</v>
      </c>
      <c r="CN384" s="12" t="s">
        <v>155</v>
      </c>
      <c r="CO384" s="12" t="s">
        <v>155</v>
      </c>
      <c r="CP384" s="12" t="s">
        <v>155</v>
      </c>
      <c r="CQ384" s="10">
        <v>331818</v>
      </c>
      <c r="CR384" s="12" t="s">
        <v>155</v>
      </c>
      <c r="CS384" s="10">
        <v>362125</v>
      </c>
      <c r="CT384" s="10">
        <v>14406</v>
      </c>
      <c r="CU384" s="10">
        <v>9840</v>
      </c>
      <c r="CV384" s="10">
        <v>502333</v>
      </c>
      <c r="CW384" s="13" t="s">
        <v>155</v>
      </c>
    </row>
    <row r="385" spans="15:101" ht="12.75">
      <c r="O385" s="26" t="s">
        <v>844</v>
      </c>
      <c r="P385" s="22" t="s">
        <v>845</v>
      </c>
      <c r="Q385" s="10">
        <v>2147217</v>
      </c>
      <c r="R385" s="10">
        <v>95456</v>
      </c>
      <c r="S385" s="10">
        <v>79758</v>
      </c>
      <c r="T385" s="10">
        <v>79758</v>
      </c>
      <c r="U385" s="12" t="s">
        <v>155</v>
      </c>
      <c r="V385" s="12" t="s">
        <v>155</v>
      </c>
      <c r="W385" s="12" t="s">
        <v>155</v>
      </c>
      <c r="X385" s="12" t="s">
        <v>155</v>
      </c>
      <c r="Y385" s="10">
        <v>33286</v>
      </c>
      <c r="Z385" s="10">
        <v>1361838</v>
      </c>
      <c r="AA385" s="10">
        <v>925070</v>
      </c>
      <c r="AB385" s="10">
        <v>904925</v>
      </c>
      <c r="AC385" s="10">
        <v>20145</v>
      </c>
      <c r="AD385" s="12" t="s">
        <v>155</v>
      </c>
      <c r="AE385" s="10">
        <v>436768</v>
      </c>
      <c r="AF385" s="10">
        <v>9801</v>
      </c>
      <c r="AG385" s="10">
        <v>6654</v>
      </c>
      <c r="AH385" s="12" t="s">
        <v>155</v>
      </c>
      <c r="AI385" s="10">
        <v>187</v>
      </c>
      <c r="AJ385" s="10">
        <v>39483</v>
      </c>
      <c r="AK385" s="10">
        <v>1025</v>
      </c>
      <c r="AL385" s="12" t="s">
        <v>155</v>
      </c>
      <c r="AM385" s="10">
        <v>479</v>
      </c>
      <c r="AN385" s="10">
        <v>57133</v>
      </c>
      <c r="AO385" s="10">
        <v>322006</v>
      </c>
      <c r="AP385" s="12" t="s">
        <v>155</v>
      </c>
      <c r="AQ385" s="12" t="s">
        <v>155</v>
      </c>
      <c r="AR385" s="12" t="s">
        <v>155</v>
      </c>
      <c r="AS385" s="12" t="s">
        <v>155</v>
      </c>
      <c r="AT385" s="12" t="s">
        <v>155</v>
      </c>
      <c r="AU385" s="12" t="s">
        <v>155</v>
      </c>
      <c r="AV385" s="12" t="s">
        <v>155</v>
      </c>
      <c r="AW385" s="12" t="s">
        <v>155</v>
      </c>
      <c r="AX385" s="10">
        <v>303759</v>
      </c>
      <c r="AY385" s="10">
        <v>222861</v>
      </c>
      <c r="AZ385" s="10">
        <v>46861</v>
      </c>
      <c r="BA385" s="10">
        <v>1766</v>
      </c>
      <c r="BB385" s="10">
        <v>1632</v>
      </c>
      <c r="BC385" s="14">
        <v>236</v>
      </c>
      <c r="BD385" s="14">
        <v>236</v>
      </c>
      <c r="BE385" s="10">
        <v>2158497</v>
      </c>
      <c r="BF385" s="10">
        <v>334285</v>
      </c>
      <c r="BG385" s="10">
        <v>9838</v>
      </c>
      <c r="BH385" s="10">
        <v>989</v>
      </c>
      <c r="BI385" s="10">
        <v>336162</v>
      </c>
      <c r="BJ385" s="10">
        <v>59632</v>
      </c>
      <c r="BK385" s="10">
        <v>41637</v>
      </c>
      <c r="BL385" s="10">
        <v>1197305</v>
      </c>
      <c r="BM385" s="10">
        <v>178649</v>
      </c>
      <c r="BN385" s="10">
        <v>38838</v>
      </c>
      <c r="BO385" s="10">
        <v>1913415</v>
      </c>
      <c r="BP385" s="10">
        <v>1835652</v>
      </c>
      <c r="BQ385" s="10">
        <v>1288895</v>
      </c>
      <c r="BR385" s="10">
        <v>629645</v>
      </c>
      <c r="BS385" s="10">
        <v>392012</v>
      </c>
      <c r="BT385" s="10">
        <v>154745</v>
      </c>
      <c r="BU385" s="10">
        <v>1218031</v>
      </c>
      <c r="BV385" s="10">
        <v>18712</v>
      </c>
      <c r="BW385" s="10">
        <v>580608</v>
      </c>
      <c r="BX385" s="10">
        <v>554074</v>
      </c>
      <c r="BY385" s="10">
        <v>572648</v>
      </c>
      <c r="BZ385" s="10">
        <v>436318</v>
      </c>
      <c r="CA385" s="10">
        <v>47276</v>
      </c>
      <c r="CB385" s="10">
        <v>17499</v>
      </c>
      <c r="CC385" s="12" t="s">
        <v>155</v>
      </c>
      <c r="CD385" s="12" t="s">
        <v>155</v>
      </c>
      <c r="CE385" s="12" t="s">
        <v>155</v>
      </c>
      <c r="CF385" s="12">
        <v>83794</v>
      </c>
      <c r="CG385" s="12" t="s">
        <v>155</v>
      </c>
      <c r="CH385" s="12">
        <v>16030</v>
      </c>
      <c r="CI385" s="12">
        <v>67764</v>
      </c>
      <c r="CJ385" s="12" t="s">
        <v>155</v>
      </c>
      <c r="CK385" s="12" t="s">
        <v>155</v>
      </c>
      <c r="CL385" s="12" t="s">
        <v>155</v>
      </c>
      <c r="CM385" s="12" t="s">
        <v>155</v>
      </c>
      <c r="CN385" s="12" t="s">
        <v>155</v>
      </c>
      <c r="CO385" s="12" t="s">
        <v>155</v>
      </c>
      <c r="CP385" s="12" t="s">
        <v>155</v>
      </c>
      <c r="CQ385" s="10">
        <v>878378</v>
      </c>
      <c r="CR385" s="12" t="s">
        <v>155</v>
      </c>
      <c r="CS385" s="10">
        <v>212514</v>
      </c>
      <c r="CT385" s="10">
        <v>12873</v>
      </c>
      <c r="CU385" s="10">
        <v>657955</v>
      </c>
      <c r="CV385" s="10">
        <v>1152212</v>
      </c>
      <c r="CW385" s="13" t="s">
        <v>155</v>
      </c>
    </row>
    <row r="386" spans="15:101" ht="12.75">
      <c r="O386" s="26" t="s">
        <v>846</v>
      </c>
      <c r="P386" s="22" t="s">
        <v>847</v>
      </c>
      <c r="Q386" s="10">
        <v>1489657</v>
      </c>
      <c r="R386" s="10">
        <v>56623</v>
      </c>
      <c r="S386" s="10">
        <v>52611</v>
      </c>
      <c r="T386" s="10">
        <v>48241</v>
      </c>
      <c r="U386" s="10">
        <v>1769</v>
      </c>
      <c r="V386" s="12" t="s">
        <v>155</v>
      </c>
      <c r="W386" s="10">
        <v>2601</v>
      </c>
      <c r="X386" s="12" t="s">
        <v>155</v>
      </c>
      <c r="Y386" s="10">
        <v>12282</v>
      </c>
      <c r="Z386" s="10">
        <v>959927</v>
      </c>
      <c r="AA386" s="10">
        <v>646180</v>
      </c>
      <c r="AB386" s="10">
        <v>631032</v>
      </c>
      <c r="AC386" s="10">
        <v>14955</v>
      </c>
      <c r="AD386" s="10">
        <v>193</v>
      </c>
      <c r="AE386" s="10">
        <v>313747</v>
      </c>
      <c r="AF386" s="10">
        <v>5593</v>
      </c>
      <c r="AG386" s="10">
        <v>5169</v>
      </c>
      <c r="AH386" s="12" t="s">
        <v>155</v>
      </c>
      <c r="AI386" s="12" t="s">
        <v>155</v>
      </c>
      <c r="AJ386" s="10">
        <v>44513</v>
      </c>
      <c r="AK386" s="10">
        <v>2554</v>
      </c>
      <c r="AL386" s="12" t="s">
        <v>155</v>
      </c>
      <c r="AM386" s="12" t="s">
        <v>155</v>
      </c>
      <c r="AN386" s="10">
        <v>34080</v>
      </c>
      <c r="AO386" s="10">
        <v>221838</v>
      </c>
      <c r="AP386" s="12" t="s">
        <v>155</v>
      </c>
      <c r="AQ386" s="12" t="s">
        <v>155</v>
      </c>
      <c r="AR386" s="12" t="s">
        <v>155</v>
      </c>
      <c r="AS386" s="12" t="s">
        <v>155</v>
      </c>
      <c r="AT386" s="12" t="s">
        <v>155</v>
      </c>
      <c r="AU386" s="12" t="s">
        <v>155</v>
      </c>
      <c r="AV386" s="12" t="s">
        <v>155</v>
      </c>
      <c r="AW386" s="12" t="s">
        <v>155</v>
      </c>
      <c r="AX386" s="10">
        <v>240128</v>
      </c>
      <c r="AY386" s="10">
        <v>165860</v>
      </c>
      <c r="AZ386" s="12" t="s">
        <v>155</v>
      </c>
      <c r="BA386" s="10">
        <v>1126</v>
      </c>
      <c r="BB386" s="10">
        <v>1100</v>
      </c>
      <c r="BC386" s="14">
        <v>177</v>
      </c>
      <c r="BD386" s="14">
        <v>157</v>
      </c>
      <c r="BE386" s="10">
        <v>1209927</v>
      </c>
      <c r="BF386" s="10">
        <v>241789</v>
      </c>
      <c r="BG386" s="10">
        <v>1144</v>
      </c>
      <c r="BH386" s="10">
        <v>870</v>
      </c>
      <c r="BI386" s="10">
        <v>323903</v>
      </c>
      <c r="BJ386" s="10">
        <v>40819</v>
      </c>
      <c r="BK386" s="10">
        <v>34870</v>
      </c>
      <c r="BL386" s="10">
        <v>429634</v>
      </c>
      <c r="BM386" s="10">
        <v>136898</v>
      </c>
      <c r="BN386" s="10">
        <v>64797</v>
      </c>
      <c r="BO386" s="10">
        <v>1175055</v>
      </c>
      <c r="BP386" s="10">
        <v>1122967</v>
      </c>
      <c r="BQ386" s="10">
        <v>837578</v>
      </c>
      <c r="BR386" s="10">
        <v>711612</v>
      </c>
      <c r="BS386" s="10">
        <v>170149</v>
      </c>
      <c r="BT386" s="10">
        <v>115240</v>
      </c>
      <c r="BU386" s="10">
        <v>1601552</v>
      </c>
      <c r="BV386" s="10">
        <v>52343</v>
      </c>
      <c r="BW386" s="10">
        <v>565158</v>
      </c>
      <c r="BX386" s="10">
        <v>475286</v>
      </c>
      <c r="BY386" s="10">
        <v>1035014</v>
      </c>
      <c r="BZ386" s="10">
        <v>1033091</v>
      </c>
      <c r="CA386" s="12" t="s">
        <v>155</v>
      </c>
      <c r="CB386" s="10">
        <v>1380</v>
      </c>
      <c r="CC386" s="12" t="s">
        <v>155</v>
      </c>
      <c r="CD386" s="12" t="s">
        <v>155</v>
      </c>
      <c r="CE386" s="12" t="s">
        <v>155</v>
      </c>
      <c r="CF386" s="12" t="s">
        <v>155</v>
      </c>
      <c r="CG386" s="12" t="s">
        <v>155</v>
      </c>
      <c r="CH386" s="12" t="s">
        <v>155</v>
      </c>
      <c r="CI386" s="12" t="s">
        <v>155</v>
      </c>
      <c r="CJ386" s="12" t="s">
        <v>155</v>
      </c>
      <c r="CK386" s="12" t="s">
        <v>155</v>
      </c>
      <c r="CL386" s="12" t="s">
        <v>155</v>
      </c>
      <c r="CM386" s="12" t="s">
        <v>155</v>
      </c>
      <c r="CN386" s="12" t="s">
        <v>155</v>
      </c>
      <c r="CO386" s="12" t="s">
        <v>155</v>
      </c>
      <c r="CP386" s="12" t="s">
        <v>155</v>
      </c>
      <c r="CQ386" s="10">
        <v>599231</v>
      </c>
      <c r="CR386" s="12" t="s">
        <v>155</v>
      </c>
      <c r="CS386" s="10">
        <v>649550</v>
      </c>
      <c r="CT386" s="10">
        <v>32018</v>
      </c>
      <c r="CU386" s="10">
        <v>26319</v>
      </c>
      <c r="CV386" s="10">
        <v>784946</v>
      </c>
      <c r="CW386" s="13" t="s">
        <v>155</v>
      </c>
    </row>
    <row r="387" spans="15:101" ht="12.75">
      <c r="O387" s="19" t="s">
        <v>151</v>
      </c>
      <c r="P387" s="22" t="s">
        <v>442</v>
      </c>
      <c r="Q387" s="10">
        <v>23904217</v>
      </c>
      <c r="R387" s="10">
        <v>1036914</v>
      </c>
      <c r="S387" s="10">
        <v>843351</v>
      </c>
      <c r="T387" s="10">
        <v>303081</v>
      </c>
      <c r="U387" s="10">
        <v>62851</v>
      </c>
      <c r="V387" s="10">
        <v>166877</v>
      </c>
      <c r="W387" s="10">
        <v>30957</v>
      </c>
      <c r="X387" s="10">
        <v>279585</v>
      </c>
      <c r="Y387" s="10">
        <v>542110</v>
      </c>
      <c r="Z387" s="10">
        <v>14861986</v>
      </c>
      <c r="AA387" s="10">
        <v>10191005</v>
      </c>
      <c r="AB387" s="10">
        <v>9896337</v>
      </c>
      <c r="AC387" s="10">
        <v>290073</v>
      </c>
      <c r="AD387" s="10">
        <v>4595</v>
      </c>
      <c r="AE387" s="10">
        <v>4658676</v>
      </c>
      <c r="AF387" s="10">
        <v>74635</v>
      </c>
      <c r="AG387" s="10">
        <v>115555</v>
      </c>
      <c r="AH387" s="12" t="s">
        <v>155</v>
      </c>
      <c r="AI387" s="10">
        <v>11292</v>
      </c>
      <c r="AJ387" s="10">
        <v>410185</v>
      </c>
      <c r="AK387" s="10">
        <v>44073</v>
      </c>
      <c r="AL387" s="12">
        <v>9374</v>
      </c>
      <c r="AM387" s="10">
        <v>3775</v>
      </c>
      <c r="AN387" s="10">
        <v>384201</v>
      </c>
      <c r="AO387" s="10">
        <v>3538433</v>
      </c>
      <c r="AP387" s="10">
        <v>62173</v>
      </c>
      <c r="AQ387" s="10">
        <v>49</v>
      </c>
      <c r="AR387" s="12" t="s">
        <v>155</v>
      </c>
      <c r="AS387" s="12" t="s">
        <v>155</v>
      </c>
      <c r="AT387" s="12" t="s">
        <v>155</v>
      </c>
      <c r="AU387" s="12" t="s">
        <v>155</v>
      </c>
      <c r="AV387" s="10">
        <v>4931</v>
      </c>
      <c r="AW387" s="12">
        <v>12305</v>
      </c>
      <c r="AX387" s="10">
        <v>3957985</v>
      </c>
      <c r="AY387" s="10">
        <v>2574901</v>
      </c>
      <c r="AZ387" s="10">
        <v>46861</v>
      </c>
      <c r="BA387" s="10">
        <v>19340</v>
      </c>
      <c r="BB387" s="10">
        <v>20769</v>
      </c>
      <c r="BC387" s="14">
        <v>2687</v>
      </c>
      <c r="BD387" s="14">
        <v>2512</v>
      </c>
      <c r="BE387" s="10">
        <v>21499774</v>
      </c>
      <c r="BF387" s="10">
        <v>3052535</v>
      </c>
      <c r="BG387" s="10">
        <v>127394</v>
      </c>
      <c r="BH387" s="10">
        <v>27088</v>
      </c>
      <c r="BI387" s="10">
        <v>5230968</v>
      </c>
      <c r="BJ387" s="10">
        <v>675398</v>
      </c>
      <c r="BK387" s="10">
        <v>669088</v>
      </c>
      <c r="BL387" s="10">
        <v>9210545</v>
      </c>
      <c r="BM387" s="10">
        <v>2506758</v>
      </c>
      <c r="BN387" s="10">
        <v>1448469</v>
      </c>
      <c r="BO387" s="10">
        <v>14073107</v>
      </c>
      <c r="BP387" s="10">
        <v>17284913</v>
      </c>
      <c r="BQ387" s="10">
        <v>10614787</v>
      </c>
      <c r="BR387" s="10">
        <v>8294563</v>
      </c>
      <c r="BS387" s="10">
        <v>3360895</v>
      </c>
      <c r="BT387" s="10">
        <v>3309231</v>
      </c>
      <c r="BU387" s="10">
        <v>20617406</v>
      </c>
      <c r="BV387" s="10">
        <v>521629</v>
      </c>
      <c r="BW387" s="10">
        <v>8994655</v>
      </c>
      <c r="BX387" s="10">
        <v>8574506</v>
      </c>
      <c r="BY387" s="10">
        <v>11200038</v>
      </c>
      <c r="BZ387" s="10">
        <v>10609008</v>
      </c>
      <c r="CA387" s="10">
        <v>47276</v>
      </c>
      <c r="CB387" s="10">
        <v>317083</v>
      </c>
      <c r="CC387" s="10">
        <v>13870</v>
      </c>
      <c r="CD387" s="10">
        <v>44484</v>
      </c>
      <c r="CE387" s="10">
        <v>44484</v>
      </c>
      <c r="CF387" s="12">
        <v>467039</v>
      </c>
      <c r="CG387" s="12">
        <v>9128</v>
      </c>
      <c r="CH387" s="12">
        <v>266722</v>
      </c>
      <c r="CI387" s="12">
        <v>199499</v>
      </c>
      <c r="CJ387" s="12">
        <v>818</v>
      </c>
      <c r="CK387" s="12" t="s">
        <v>155</v>
      </c>
      <c r="CL387" s="12" t="s">
        <v>155</v>
      </c>
      <c r="CM387" s="12" t="s">
        <v>155</v>
      </c>
      <c r="CN387" s="12" t="s">
        <v>155</v>
      </c>
      <c r="CO387" s="12" t="s">
        <v>155</v>
      </c>
      <c r="CP387" s="12" t="s">
        <v>155</v>
      </c>
      <c r="CQ387" s="10">
        <v>13778567</v>
      </c>
      <c r="CR387" s="10">
        <v>737</v>
      </c>
      <c r="CS387" s="10">
        <v>7965795</v>
      </c>
      <c r="CT387" s="10">
        <v>503489</v>
      </c>
      <c r="CU387" s="10">
        <v>791440</v>
      </c>
      <c r="CV387" s="10">
        <v>13953055</v>
      </c>
      <c r="CW387" s="13" t="s">
        <v>155</v>
      </c>
    </row>
    <row r="388" spans="15:101" ht="12.75">
      <c r="O388" s="19" t="s">
        <v>151</v>
      </c>
      <c r="P388" s="22" t="s">
        <v>151</v>
      </c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2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2"/>
      <c r="AX388" s="10"/>
      <c r="AY388" s="10"/>
      <c r="AZ388" s="10"/>
      <c r="BA388" s="10"/>
      <c r="BB388" s="10"/>
      <c r="BC388" s="14"/>
      <c r="BD388" s="14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0"/>
      <c r="CR388" s="10"/>
      <c r="CS388" s="10"/>
      <c r="CT388" s="10"/>
      <c r="CU388" s="10"/>
      <c r="CV388" s="10"/>
      <c r="CW388" s="13"/>
    </row>
    <row r="389" spans="15:101" ht="12.75">
      <c r="O389" s="19" t="s">
        <v>151</v>
      </c>
      <c r="P389" s="22" t="s">
        <v>848</v>
      </c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2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2"/>
      <c r="AX389" s="10"/>
      <c r="AY389" s="10"/>
      <c r="AZ389" s="10"/>
      <c r="BA389" s="10"/>
      <c r="BB389" s="10"/>
      <c r="BC389" s="14"/>
      <c r="BD389" s="14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0"/>
      <c r="CR389" s="10"/>
      <c r="CS389" s="10"/>
      <c r="CT389" s="10"/>
      <c r="CU389" s="10"/>
      <c r="CV389" s="10"/>
      <c r="CW389" s="13"/>
    </row>
    <row r="390" spans="15:101" ht="12.75">
      <c r="O390" s="26" t="s">
        <v>849</v>
      </c>
      <c r="P390" s="22" t="s">
        <v>850</v>
      </c>
      <c r="Q390" s="10">
        <v>2327804</v>
      </c>
      <c r="R390" s="10">
        <v>61966</v>
      </c>
      <c r="S390" s="10">
        <v>62983</v>
      </c>
      <c r="T390" s="10">
        <v>6001</v>
      </c>
      <c r="U390" s="10">
        <v>2639</v>
      </c>
      <c r="V390" s="10">
        <v>4084</v>
      </c>
      <c r="W390" s="10">
        <v>8124</v>
      </c>
      <c r="X390" s="10">
        <v>42135</v>
      </c>
      <c r="Y390" s="10">
        <v>34293</v>
      </c>
      <c r="Z390" s="10">
        <v>1551665</v>
      </c>
      <c r="AA390" s="10">
        <v>1028684</v>
      </c>
      <c r="AB390" s="10">
        <v>960240</v>
      </c>
      <c r="AC390" s="10">
        <v>35620</v>
      </c>
      <c r="AD390" s="10">
        <v>32824</v>
      </c>
      <c r="AE390" s="10">
        <v>522981</v>
      </c>
      <c r="AF390" s="10">
        <v>14652</v>
      </c>
      <c r="AG390" s="10">
        <v>9757</v>
      </c>
      <c r="AH390" s="12" t="s">
        <v>155</v>
      </c>
      <c r="AI390" s="10">
        <v>2181</v>
      </c>
      <c r="AJ390" s="10">
        <v>66705</v>
      </c>
      <c r="AK390" s="12" t="s">
        <v>155</v>
      </c>
      <c r="AL390" s="12" t="s">
        <v>155</v>
      </c>
      <c r="AM390" s="10">
        <v>8077</v>
      </c>
      <c r="AN390" s="10">
        <v>49125</v>
      </c>
      <c r="AO390" s="10">
        <v>370673</v>
      </c>
      <c r="AP390" s="12" t="s">
        <v>155</v>
      </c>
      <c r="AQ390" s="12" t="s">
        <v>155</v>
      </c>
      <c r="AR390" s="12" t="s">
        <v>155</v>
      </c>
      <c r="AS390" s="12" t="s">
        <v>155</v>
      </c>
      <c r="AT390" s="12" t="s">
        <v>155</v>
      </c>
      <c r="AU390" s="12" t="s">
        <v>155</v>
      </c>
      <c r="AV390" s="10">
        <v>1811</v>
      </c>
      <c r="AW390" s="12" t="s">
        <v>155</v>
      </c>
      <c r="AX390" s="10">
        <v>370117</v>
      </c>
      <c r="AY390" s="10">
        <v>242414</v>
      </c>
      <c r="AZ390" s="12" t="s">
        <v>155</v>
      </c>
      <c r="BA390" s="10">
        <v>2301</v>
      </c>
      <c r="BB390" s="10">
        <v>2065</v>
      </c>
      <c r="BC390" s="14">
        <v>265</v>
      </c>
      <c r="BD390" s="14">
        <v>259</v>
      </c>
      <c r="BE390" s="10">
        <v>2023759</v>
      </c>
      <c r="BF390" s="10">
        <v>126997</v>
      </c>
      <c r="BG390" s="10">
        <v>5238</v>
      </c>
      <c r="BH390" s="10">
        <v>1164</v>
      </c>
      <c r="BI390" s="10">
        <v>340510</v>
      </c>
      <c r="BJ390" s="10">
        <v>54234</v>
      </c>
      <c r="BK390" s="10">
        <v>51079</v>
      </c>
      <c r="BL390" s="10">
        <v>1266461</v>
      </c>
      <c r="BM390" s="10">
        <v>178076</v>
      </c>
      <c r="BN390" s="10">
        <v>145702</v>
      </c>
      <c r="BO390" s="10">
        <v>1860042</v>
      </c>
      <c r="BP390" s="10">
        <v>445020</v>
      </c>
      <c r="BQ390" s="10">
        <v>86974</v>
      </c>
      <c r="BR390" s="10">
        <v>39045</v>
      </c>
      <c r="BS390" s="10">
        <v>258894</v>
      </c>
      <c r="BT390" s="10">
        <v>99152</v>
      </c>
      <c r="BU390" s="10">
        <v>1189782</v>
      </c>
      <c r="BV390" s="10">
        <v>50908</v>
      </c>
      <c r="BW390" s="10">
        <v>467895</v>
      </c>
      <c r="BX390" s="10">
        <v>430921</v>
      </c>
      <c r="BY390" s="10">
        <v>674283</v>
      </c>
      <c r="BZ390" s="10">
        <v>637256</v>
      </c>
      <c r="CA390" s="12" t="s">
        <v>155</v>
      </c>
      <c r="CB390" s="12" t="s">
        <v>155</v>
      </c>
      <c r="CC390" s="10">
        <v>43604</v>
      </c>
      <c r="CD390" s="10">
        <v>4000</v>
      </c>
      <c r="CE390" s="12" t="s">
        <v>155</v>
      </c>
      <c r="CF390" s="12">
        <v>12491</v>
      </c>
      <c r="CG390" s="12">
        <v>594</v>
      </c>
      <c r="CH390" s="12">
        <v>6704</v>
      </c>
      <c r="CI390" s="12">
        <v>5787</v>
      </c>
      <c r="CJ390" s="12" t="s">
        <v>155</v>
      </c>
      <c r="CK390" s="12" t="s">
        <v>155</v>
      </c>
      <c r="CL390" s="12" t="s">
        <v>155</v>
      </c>
      <c r="CM390" s="12" t="s">
        <v>155</v>
      </c>
      <c r="CN390" s="12" t="s">
        <v>155</v>
      </c>
      <c r="CO390" s="12" t="s">
        <v>155</v>
      </c>
      <c r="CP390" s="12" t="s">
        <v>155</v>
      </c>
      <c r="CQ390" s="10">
        <v>1140856</v>
      </c>
      <c r="CR390" s="12" t="s">
        <v>155</v>
      </c>
      <c r="CS390" s="10">
        <v>109654</v>
      </c>
      <c r="CT390" s="12" t="s">
        <v>155</v>
      </c>
      <c r="CU390" s="10">
        <v>32850</v>
      </c>
      <c r="CV390" s="10">
        <v>1129571</v>
      </c>
      <c r="CW390" s="13" t="s">
        <v>155</v>
      </c>
    </row>
    <row r="391" spans="15:101" ht="12.75">
      <c r="O391" s="26" t="s">
        <v>851</v>
      </c>
      <c r="P391" s="22" t="s">
        <v>852</v>
      </c>
      <c r="Q391" s="10">
        <v>2448630</v>
      </c>
      <c r="R391" s="10">
        <v>62011</v>
      </c>
      <c r="S391" s="10">
        <v>52093</v>
      </c>
      <c r="T391" s="10">
        <v>6187</v>
      </c>
      <c r="U391" s="10">
        <v>2123</v>
      </c>
      <c r="V391" s="12" t="s">
        <v>155</v>
      </c>
      <c r="W391" s="10">
        <v>5007</v>
      </c>
      <c r="X391" s="10">
        <v>38776</v>
      </c>
      <c r="Y391" s="10">
        <v>24221</v>
      </c>
      <c r="Z391" s="10">
        <v>1628331</v>
      </c>
      <c r="AA391" s="10">
        <v>1155684</v>
      </c>
      <c r="AB391" s="10">
        <v>1034219</v>
      </c>
      <c r="AC391" s="10">
        <v>33416</v>
      </c>
      <c r="AD391" s="10">
        <v>88049</v>
      </c>
      <c r="AE391" s="10">
        <v>472647</v>
      </c>
      <c r="AF391" s="10">
        <v>8444</v>
      </c>
      <c r="AG391" s="10">
        <v>15266</v>
      </c>
      <c r="AH391" s="12" t="s">
        <v>155</v>
      </c>
      <c r="AI391" s="10">
        <v>34</v>
      </c>
      <c r="AJ391" s="10">
        <v>23379</v>
      </c>
      <c r="AK391" s="10">
        <v>1330</v>
      </c>
      <c r="AL391" s="12" t="s">
        <v>155</v>
      </c>
      <c r="AM391" s="10">
        <v>318</v>
      </c>
      <c r="AN391" s="10">
        <v>33027</v>
      </c>
      <c r="AO391" s="10">
        <v>390849</v>
      </c>
      <c r="AP391" s="12" t="s">
        <v>155</v>
      </c>
      <c r="AQ391" s="12" t="s">
        <v>155</v>
      </c>
      <c r="AR391" s="12" t="s">
        <v>155</v>
      </c>
      <c r="AS391" s="12" t="s">
        <v>155</v>
      </c>
      <c r="AT391" s="12" t="s">
        <v>155</v>
      </c>
      <c r="AU391" s="12" t="s">
        <v>155</v>
      </c>
      <c r="AV391" s="12" t="s">
        <v>155</v>
      </c>
      <c r="AW391" s="12" t="s">
        <v>155</v>
      </c>
      <c r="AX391" s="10">
        <v>376791</v>
      </c>
      <c r="AY391" s="10">
        <v>302961</v>
      </c>
      <c r="AZ391" s="12" t="s">
        <v>155</v>
      </c>
      <c r="BA391" s="10">
        <v>2222</v>
      </c>
      <c r="BB391" s="12" t="s">
        <v>155</v>
      </c>
      <c r="BC391" s="14">
        <v>270</v>
      </c>
      <c r="BD391" s="14">
        <v>264</v>
      </c>
      <c r="BE391" s="10">
        <v>1807211</v>
      </c>
      <c r="BF391" s="10">
        <v>229364</v>
      </c>
      <c r="BG391" s="10">
        <v>2145</v>
      </c>
      <c r="BH391" s="10">
        <v>593</v>
      </c>
      <c r="BI391" s="10">
        <v>265423</v>
      </c>
      <c r="BJ391" s="10">
        <v>61876</v>
      </c>
      <c r="BK391" s="10">
        <v>27450</v>
      </c>
      <c r="BL391" s="10">
        <v>1028266</v>
      </c>
      <c r="BM391" s="10">
        <v>192094</v>
      </c>
      <c r="BN391" s="10">
        <v>213579</v>
      </c>
      <c r="BO391" s="10">
        <v>1813766</v>
      </c>
      <c r="BP391" s="10">
        <v>1343486</v>
      </c>
      <c r="BQ391" s="10">
        <v>917392</v>
      </c>
      <c r="BR391" s="10">
        <v>604324</v>
      </c>
      <c r="BS391" s="10">
        <v>324177</v>
      </c>
      <c r="BT391" s="10">
        <v>101917</v>
      </c>
      <c r="BU391" s="10">
        <v>1260012</v>
      </c>
      <c r="BV391" s="10">
        <v>91930</v>
      </c>
      <c r="BW391" s="10">
        <v>298867</v>
      </c>
      <c r="BX391" s="10">
        <v>298867</v>
      </c>
      <c r="BY391" s="10">
        <v>871484</v>
      </c>
      <c r="BZ391" s="10">
        <v>673472</v>
      </c>
      <c r="CA391" s="12" t="s">
        <v>155</v>
      </c>
      <c r="CB391" s="12" t="s">
        <v>155</v>
      </c>
      <c r="CC391" s="10">
        <v>89661</v>
      </c>
      <c r="CD391" s="12" t="s">
        <v>155</v>
      </c>
      <c r="CE391" s="12" t="s">
        <v>155</v>
      </c>
      <c r="CF391" s="12" t="s">
        <v>155</v>
      </c>
      <c r="CG391" s="12" t="s">
        <v>155</v>
      </c>
      <c r="CH391" s="12" t="s">
        <v>155</v>
      </c>
      <c r="CI391" s="12" t="s">
        <v>155</v>
      </c>
      <c r="CJ391" s="12" t="s">
        <v>155</v>
      </c>
      <c r="CK391" s="12" t="s">
        <v>155</v>
      </c>
      <c r="CL391" s="12" t="s">
        <v>155</v>
      </c>
      <c r="CM391" s="12" t="s">
        <v>155</v>
      </c>
      <c r="CN391" s="12" t="s">
        <v>155</v>
      </c>
      <c r="CO391" s="12" t="s">
        <v>155</v>
      </c>
      <c r="CP391" s="12" t="s">
        <v>155</v>
      </c>
      <c r="CQ391" s="10">
        <v>1004371</v>
      </c>
      <c r="CR391" s="12" t="s">
        <v>155</v>
      </c>
      <c r="CS391" s="10">
        <v>586336</v>
      </c>
      <c r="CT391" s="10">
        <v>11100</v>
      </c>
      <c r="CU391" s="10">
        <v>150498</v>
      </c>
      <c r="CV391" s="10">
        <v>1204555</v>
      </c>
      <c r="CW391" s="13" t="s">
        <v>155</v>
      </c>
    </row>
    <row r="392" spans="15:101" ht="12.75">
      <c r="O392" s="26" t="s">
        <v>853</v>
      </c>
      <c r="P392" s="22" t="s">
        <v>854</v>
      </c>
      <c r="Q392" s="10">
        <v>1888798</v>
      </c>
      <c r="R392" s="10">
        <v>51202</v>
      </c>
      <c r="S392" s="10">
        <v>26492</v>
      </c>
      <c r="T392" s="10">
        <v>5051</v>
      </c>
      <c r="U392" s="10">
        <v>6534</v>
      </c>
      <c r="V392" s="12" t="s">
        <v>155</v>
      </c>
      <c r="W392" s="10">
        <v>5199</v>
      </c>
      <c r="X392" s="10">
        <v>9708</v>
      </c>
      <c r="Y392" s="10">
        <v>26817</v>
      </c>
      <c r="Z392" s="10">
        <v>1226496</v>
      </c>
      <c r="AA392" s="10">
        <v>849404</v>
      </c>
      <c r="AB392" s="10">
        <v>795666</v>
      </c>
      <c r="AC392" s="10">
        <v>26531</v>
      </c>
      <c r="AD392" s="10">
        <v>27207</v>
      </c>
      <c r="AE392" s="10">
        <v>377092</v>
      </c>
      <c r="AF392" s="10">
        <v>11880</v>
      </c>
      <c r="AG392" s="10">
        <v>7763</v>
      </c>
      <c r="AH392" s="12" t="s">
        <v>155</v>
      </c>
      <c r="AI392" s="12" t="s">
        <v>155</v>
      </c>
      <c r="AJ392" s="10">
        <v>22104</v>
      </c>
      <c r="AK392" s="10">
        <v>1094</v>
      </c>
      <c r="AL392" s="12" t="s">
        <v>155</v>
      </c>
      <c r="AM392" s="12" t="s">
        <v>155</v>
      </c>
      <c r="AN392" s="10">
        <v>22526</v>
      </c>
      <c r="AO392" s="10">
        <v>311725</v>
      </c>
      <c r="AP392" s="12" t="s">
        <v>155</v>
      </c>
      <c r="AQ392" s="12" t="s">
        <v>155</v>
      </c>
      <c r="AR392" s="12" t="s">
        <v>155</v>
      </c>
      <c r="AS392" s="12" t="s">
        <v>155</v>
      </c>
      <c r="AT392" s="12" t="s">
        <v>155</v>
      </c>
      <c r="AU392" s="12" t="s">
        <v>155</v>
      </c>
      <c r="AV392" s="12" t="s">
        <v>155</v>
      </c>
      <c r="AW392" s="12" t="s">
        <v>155</v>
      </c>
      <c r="AX392" s="10">
        <v>305449</v>
      </c>
      <c r="AY392" s="10">
        <v>250830</v>
      </c>
      <c r="AZ392" s="12" t="s">
        <v>155</v>
      </c>
      <c r="BA392" s="10">
        <v>1512</v>
      </c>
      <c r="BB392" s="12" t="s">
        <v>155</v>
      </c>
      <c r="BC392" s="14">
        <v>227</v>
      </c>
      <c r="BD392" s="14">
        <v>224</v>
      </c>
      <c r="BE392" s="10">
        <v>1080990</v>
      </c>
      <c r="BF392" s="10">
        <v>140325</v>
      </c>
      <c r="BG392" s="10">
        <v>1470</v>
      </c>
      <c r="BH392" s="10">
        <v>1466</v>
      </c>
      <c r="BI392" s="10">
        <v>198527</v>
      </c>
      <c r="BJ392" s="10">
        <v>40459</v>
      </c>
      <c r="BK392" s="10">
        <v>30007</v>
      </c>
      <c r="BL392" s="10">
        <v>488639</v>
      </c>
      <c r="BM392" s="10">
        <v>180097</v>
      </c>
      <c r="BN392" s="10">
        <v>15896</v>
      </c>
      <c r="BO392" s="10">
        <v>1613396</v>
      </c>
      <c r="BP392" s="10">
        <v>1562080</v>
      </c>
      <c r="BQ392" s="10">
        <v>1128820</v>
      </c>
      <c r="BR392" s="10">
        <v>1078027</v>
      </c>
      <c r="BS392" s="10">
        <v>127359</v>
      </c>
      <c r="BT392" s="10">
        <v>305901</v>
      </c>
      <c r="BU392" s="10">
        <v>880093</v>
      </c>
      <c r="BV392" s="10">
        <v>62187</v>
      </c>
      <c r="BW392" s="10">
        <v>402998</v>
      </c>
      <c r="BX392" s="10">
        <v>401507</v>
      </c>
      <c r="BY392" s="10">
        <v>477095</v>
      </c>
      <c r="BZ392" s="10">
        <v>427788</v>
      </c>
      <c r="CA392" s="12" t="s">
        <v>155</v>
      </c>
      <c r="CB392" s="12" t="s">
        <v>155</v>
      </c>
      <c r="CC392" s="12" t="s">
        <v>155</v>
      </c>
      <c r="CD392" s="12" t="s">
        <v>155</v>
      </c>
      <c r="CE392" s="12" t="s">
        <v>155</v>
      </c>
      <c r="CF392" s="12">
        <v>383</v>
      </c>
      <c r="CG392" s="12" t="s">
        <v>155</v>
      </c>
      <c r="CH392" s="12" t="s">
        <v>155</v>
      </c>
      <c r="CI392" s="12">
        <v>383</v>
      </c>
      <c r="CJ392" s="12" t="s">
        <v>155</v>
      </c>
      <c r="CK392" s="12" t="s">
        <v>155</v>
      </c>
      <c r="CL392" s="12" t="s">
        <v>155</v>
      </c>
      <c r="CM392" s="12" t="s">
        <v>155</v>
      </c>
      <c r="CN392" s="12" t="s">
        <v>155</v>
      </c>
      <c r="CO392" s="12" t="s">
        <v>155</v>
      </c>
      <c r="CP392" s="12" t="s">
        <v>155</v>
      </c>
      <c r="CQ392" s="10">
        <v>760437</v>
      </c>
      <c r="CR392" s="12" t="s">
        <v>155</v>
      </c>
      <c r="CS392" s="10">
        <v>287489</v>
      </c>
      <c r="CT392" s="12" t="s">
        <v>155</v>
      </c>
      <c r="CU392" s="10">
        <v>32500</v>
      </c>
      <c r="CV392" s="10">
        <v>1218455</v>
      </c>
      <c r="CW392" s="13" t="s">
        <v>155</v>
      </c>
    </row>
    <row r="393" spans="15:101" ht="12.75">
      <c r="O393" s="26" t="s">
        <v>855</v>
      </c>
      <c r="P393" s="22" t="s">
        <v>856</v>
      </c>
      <c r="Q393" s="10">
        <v>930484</v>
      </c>
      <c r="R393" s="10">
        <v>38429</v>
      </c>
      <c r="S393" s="10">
        <v>6170</v>
      </c>
      <c r="T393" s="10">
        <v>2744</v>
      </c>
      <c r="U393" s="10">
        <v>987</v>
      </c>
      <c r="V393" s="12" t="s">
        <v>155</v>
      </c>
      <c r="W393" s="12" t="s">
        <v>155</v>
      </c>
      <c r="X393" s="10">
        <v>2439</v>
      </c>
      <c r="Y393" s="10">
        <v>28133</v>
      </c>
      <c r="Z393" s="10">
        <v>568670</v>
      </c>
      <c r="AA393" s="10">
        <v>401840</v>
      </c>
      <c r="AB393" s="10">
        <v>388995</v>
      </c>
      <c r="AC393" s="10">
        <v>12845</v>
      </c>
      <c r="AD393" s="12" t="s">
        <v>155</v>
      </c>
      <c r="AE393" s="10">
        <v>166830</v>
      </c>
      <c r="AF393" s="10">
        <v>5112</v>
      </c>
      <c r="AG393" s="10">
        <v>2947</v>
      </c>
      <c r="AH393" s="12" t="s">
        <v>155</v>
      </c>
      <c r="AI393" s="12" t="s">
        <v>155</v>
      </c>
      <c r="AJ393" s="10">
        <v>8947</v>
      </c>
      <c r="AK393" s="10">
        <v>1093</v>
      </c>
      <c r="AL393" s="12">
        <v>323</v>
      </c>
      <c r="AM393" s="12" t="s">
        <v>155</v>
      </c>
      <c r="AN393" s="10">
        <v>12540</v>
      </c>
      <c r="AO393" s="10">
        <v>135868</v>
      </c>
      <c r="AP393" s="12" t="s">
        <v>155</v>
      </c>
      <c r="AQ393" s="12" t="s">
        <v>155</v>
      </c>
      <c r="AR393" s="12" t="s">
        <v>155</v>
      </c>
      <c r="AS393" s="12" t="s">
        <v>155</v>
      </c>
      <c r="AT393" s="12" t="s">
        <v>155</v>
      </c>
      <c r="AU393" s="12" t="s">
        <v>155</v>
      </c>
      <c r="AV393" s="12" t="s">
        <v>155</v>
      </c>
      <c r="AW393" s="12" t="s">
        <v>155</v>
      </c>
      <c r="AX393" s="10">
        <v>151969</v>
      </c>
      <c r="AY393" s="10">
        <v>135364</v>
      </c>
      <c r="AZ393" s="12" t="s">
        <v>155</v>
      </c>
      <c r="BA393" s="10">
        <v>1301</v>
      </c>
      <c r="BB393" s="10">
        <v>448</v>
      </c>
      <c r="BC393" s="14">
        <v>101</v>
      </c>
      <c r="BD393" s="14">
        <v>99</v>
      </c>
      <c r="BE393" s="10">
        <v>601058</v>
      </c>
      <c r="BF393" s="10">
        <v>56805</v>
      </c>
      <c r="BG393" s="10">
        <v>2303</v>
      </c>
      <c r="BH393" s="10">
        <v>738</v>
      </c>
      <c r="BI393" s="10">
        <v>112438</v>
      </c>
      <c r="BJ393" s="10">
        <v>19554</v>
      </c>
      <c r="BK393" s="10">
        <v>27171</v>
      </c>
      <c r="BL393" s="10">
        <v>307788</v>
      </c>
      <c r="BM393" s="10">
        <v>74261</v>
      </c>
      <c r="BN393" s="10">
        <v>31372</v>
      </c>
      <c r="BO393" s="10">
        <v>541273</v>
      </c>
      <c r="BP393" s="10">
        <v>608425</v>
      </c>
      <c r="BQ393" s="10">
        <v>491319</v>
      </c>
      <c r="BR393" s="10">
        <v>466778</v>
      </c>
      <c r="BS393" s="10">
        <v>91529</v>
      </c>
      <c r="BT393" s="10">
        <v>25577</v>
      </c>
      <c r="BU393" s="10">
        <v>617487</v>
      </c>
      <c r="BV393" s="10">
        <v>15423</v>
      </c>
      <c r="BW393" s="10">
        <v>216025</v>
      </c>
      <c r="BX393" s="10">
        <v>210849</v>
      </c>
      <c r="BY393" s="10">
        <v>392716</v>
      </c>
      <c r="BZ393" s="10">
        <v>367416</v>
      </c>
      <c r="CA393" s="12" t="s">
        <v>155</v>
      </c>
      <c r="CB393" s="10">
        <v>8746</v>
      </c>
      <c r="CC393" s="12" t="s">
        <v>155</v>
      </c>
      <c r="CD393" s="12" t="s">
        <v>155</v>
      </c>
      <c r="CE393" s="12" t="s">
        <v>155</v>
      </c>
      <c r="CF393" s="12" t="s">
        <v>155</v>
      </c>
      <c r="CG393" s="12" t="s">
        <v>155</v>
      </c>
      <c r="CH393" s="12" t="s">
        <v>155</v>
      </c>
      <c r="CI393" s="12" t="s">
        <v>155</v>
      </c>
      <c r="CJ393" s="12" t="s">
        <v>155</v>
      </c>
      <c r="CK393" s="12" t="s">
        <v>155</v>
      </c>
      <c r="CL393" s="12" t="s">
        <v>155</v>
      </c>
      <c r="CM393" s="12" t="s">
        <v>155</v>
      </c>
      <c r="CN393" s="12" t="s">
        <v>155</v>
      </c>
      <c r="CO393" s="12" t="s">
        <v>155</v>
      </c>
      <c r="CP393" s="12" t="s">
        <v>155</v>
      </c>
      <c r="CQ393" s="10">
        <v>260358</v>
      </c>
      <c r="CR393" s="12" t="s">
        <v>155</v>
      </c>
      <c r="CS393" s="10">
        <v>39442</v>
      </c>
      <c r="CT393" s="10">
        <v>11621</v>
      </c>
      <c r="CU393" s="10">
        <v>11500</v>
      </c>
      <c r="CV393" s="10">
        <v>578171</v>
      </c>
      <c r="CW393" s="13" t="s">
        <v>155</v>
      </c>
    </row>
    <row r="394" spans="15:101" ht="12.75">
      <c r="O394" s="26" t="s">
        <v>857</v>
      </c>
      <c r="P394" s="22" t="s">
        <v>858</v>
      </c>
      <c r="Q394" s="10">
        <v>984175</v>
      </c>
      <c r="R394" s="10">
        <v>50854</v>
      </c>
      <c r="S394" s="10">
        <v>34990</v>
      </c>
      <c r="T394" s="10">
        <v>6230</v>
      </c>
      <c r="U394" s="10">
        <v>4584</v>
      </c>
      <c r="V394" s="12" t="s">
        <v>155</v>
      </c>
      <c r="W394" s="12" t="s">
        <v>155</v>
      </c>
      <c r="X394" s="10">
        <v>24176</v>
      </c>
      <c r="Y394" s="10">
        <v>31131</v>
      </c>
      <c r="Z394" s="10">
        <v>600336</v>
      </c>
      <c r="AA394" s="10">
        <v>420787</v>
      </c>
      <c r="AB394" s="10">
        <v>409287</v>
      </c>
      <c r="AC394" s="10">
        <v>11500</v>
      </c>
      <c r="AD394" s="12" t="s">
        <v>155</v>
      </c>
      <c r="AE394" s="10">
        <v>179549</v>
      </c>
      <c r="AF394" s="10">
        <v>3867</v>
      </c>
      <c r="AG394" s="10">
        <v>4428</v>
      </c>
      <c r="AH394" s="12" t="s">
        <v>155</v>
      </c>
      <c r="AI394" s="10">
        <v>37</v>
      </c>
      <c r="AJ394" s="10">
        <v>19642</v>
      </c>
      <c r="AK394" s="10">
        <v>1193</v>
      </c>
      <c r="AL394" s="12" t="s">
        <v>155</v>
      </c>
      <c r="AM394" s="10">
        <v>367</v>
      </c>
      <c r="AN394" s="10">
        <v>4861</v>
      </c>
      <c r="AO394" s="10">
        <v>145154</v>
      </c>
      <c r="AP394" s="12" t="s">
        <v>155</v>
      </c>
      <c r="AQ394" s="12" t="s">
        <v>155</v>
      </c>
      <c r="AR394" s="12" t="s">
        <v>155</v>
      </c>
      <c r="AS394" s="12" t="s">
        <v>155</v>
      </c>
      <c r="AT394" s="12" t="s">
        <v>155</v>
      </c>
      <c r="AU394" s="12" t="s">
        <v>155</v>
      </c>
      <c r="AV394" s="12" t="s">
        <v>155</v>
      </c>
      <c r="AW394" s="12" t="s">
        <v>155</v>
      </c>
      <c r="AX394" s="10">
        <v>141310</v>
      </c>
      <c r="AY394" s="10">
        <v>122810</v>
      </c>
      <c r="AZ394" s="12" t="s">
        <v>155</v>
      </c>
      <c r="BA394" s="10">
        <v>744</v>
      </c>
      <c r="BB394" s="10">
        <v>2000</v>
      </c>
      <c r="BC394" s="14">
        <v>106</v>
      </c>
      <c r="BD394" s="14">
        <v>90</v>
      </c>
      <c r="BE394" s="10">
        <v>1031295</v>
      </c>
      <c r="BF394" s="10">
        <v>65838</v>
      </c>
      <c r="BG394" s="10">
        <v>7686</v>
      </c>
      <c r="BH394" s="10">
        <v>1369</v>
      </c>
      <c r="BI394" s="10">
        <v>203233</v>
      </c>
      <c r="BJ394" s="10">
        <v>22077</v>
      </c>
      <c r="BK394" s="10">
        <v>47809</v>
      </c>
      <c r="BL394" s="10">
        <v>528666</v>
      </c>
      <c r="BM394" s="10">
        <v>154617</v>
      </c>
      <c r="BN394" s="10">
        <v>38433</v>
      </c>
      <c r="BO394" s="10">
        <v>957273</v>
      </c>
      <c r="BP394" s="10">
        <v>777097</v>
      </c>
      <c r="BQ394" s="10">
        <v>535227</v>
      </c>
      <c r="BR394" s="10">
        <v>475171</v>
      </c>
      <c r="BS394" s="10">
        <v>170936</v>
      </c>
      <c r="BT394" s="10">
        <v>70934</v>
      </c>
      <c r="BU394" s="10">
        <v>450654</v>
      </c>
      <c r="BV394" s="10">
        <v>8899</v>
      </c>
      <c r="BW394" s="10">
        <v>127050</v>
      </c>
      <c r="BX394" s="10">
        <v>113665</v>
      </c>
      <c r="BY394" s="10">
        <v>302663</v>
      </c>
      <c r="BZ394" s="10">
        <v>264763</v>
      </c>
      <c r="CA394" s="12" t="s">
        <v>155</v>
      </c>
      <c r="CB394" s="10">
        <v>20941</v>
      </c>
      <c r="CC394" s="12" t="s">
        <v>155</v>
      </c>
      <c r="CD394" s="12" t="s">
        <v>155</v>
      </c>
      <c r="CE394" s="12" t="s">
        <v>155</v>
      </c>
      <c r="CF394" s="12">
        <v>6993</v>
      </c>
      <c r="CG394" s="12" t="s">
        <v>155</v>
      </c>
      <c r="CH394" s="12" t="s">
        <v>155</v>
      </c>
      <c r="CI394" s="12">
        <v>6993</v>
      </c>
      <c r="CJ394" s="12" t="s">
        <v>155</v>
      </c>
      <c r="CK394" s="12" t="s">
        <v>155</v>
      </c>
      <c r="CL394" s="12" t="s">
        <v>155</v>
      </c>
      <c r="CM394" s="12" t="s">
        <v>155</v>
      </c>
      <c r="CN394" s="12" t="s">
        <v>155</v>
      </c>
      <c r="CO394" s="12" t="s">
        <v>155</v>
      </c>
      <c r="CP394" s="12" t="s">
        <v>155</v>
      </c>
      <c r="CQ394" s="10">
        <v>522011</v>
      </c>
      <c r="CR394" s="12" t="s">
        <v>155</v>
      </c>
      <c r="CS394" s="10">
        <v>1034</v>
      </c>
      <c r="CT394" s="12" t="s">
        <v>155</v>
      </c>
      <c r="CU394" s="12" t="s">
        <v>155</v>
      </c>
      <c r="CV394" s="10">
        <v>523601</v>
      </c>
      <c r="CW394" s="13" t="s">
        <v>155</v>
      </c>
    </row>
    <row r="395" spans="15:101" ht="12.75">
      <c r="O395" s="26" t="s">
        <v>859</v>
      </c>
      <c r="P395" s="22" t="s">
        <v>860</v>
      </c>
      <c r="Q395" s="10">
        <v>1209353</v>
      </c>
      <c r="R395" s="10">
        <v>51521</v>
      </c>
      <c r="S395" s="10">
        <v>39998</v>
      </c>
      <c r="T395" s="10">
        <v>4691</v>
      </c>
      <c r="U395" s="10">
        <v>15502</v>
      </c>
      <c r="V395" s="12" t="s">
        <v>155</v>
      </c>
      <c r="W395" s="12" t="s">
        <v>155</v>
      </c>
      <c r="X395" s="10">
        <v>19805</v>
      </c>
      <c r="Y395" s="10">
        <v>30149</v>
      </c>
      <c r="Z395" s="10">
        <v>730158</v>
      </c>
      <c r="AA395" s="10">
        <v>514333</v>
      </c>
      <c r="AB395" s="10">
        <v>499433</v>
      </c>
      <c r="AC395" s="10">
        <v>14900</v>
      </c>
      <c r="AD395" s="12" t="s">
        <v>155</v>
      </c>
      <c r="AE395" s="10">
        <v>215825</v>
      </c>
      <c r="AF395" s="10">
        <v>3257</v>
      </c>
      <c r="AG395" s="10">
        <v>5530</v>
      </c>
      <c r="AH395" s="12" t="s">
        <v>155</v>
      </c>
      <c r="AI395" s="12" t="s">
        <v>155</v>
      </c>
      <c r="AJ395" s="10">
        <v>12746</v>
      </c>
      <c r="AK395" s="10">
        <v>1364</v>
      </c>
      <c r="AL395" s="12" t="s">
        <v>155</v>
      </c>
      <c r="AM395" s="12" t="s">
        <v>155</v>
      </c>
      <c r="AN395" s="10">
        <v>16981</v>
      </c>
      <c r="AO395" s="10">
        <v>175947</v>
      </c>
      <c r="AP395" s="12" t="s">
        <v>155</v>
      </c>
      <c r="AQ395" s="12" t="s">
        <v>155</v>
      </c>
      <c r="AR395" s="12" t="s">
        <v>155</v>
      </c>
      <c r="AS395" s="12" t="s">
        <v>155</v>
      </c>
      <c r="AT395" s="12" t="s">
        <v>155</v>
      </c>
      <c r="AU395" s="12" t="s">
        <v>155</v>
      </c>
      <c r="AV395" s="12" t="s">
        <v>155</v>
      </c>
      <c r="AW395" s="12" t="s">
        <v>155</v>
      </c>
      <c r="AX395" s="10">
        <v>195340</v>
      </c>
      <c r="AY395" s="10">
        <v>161194</v>
      </c>
      <c r="AZ395" s="12" t="s">
        <v>155</v>
      </c>
      <c r="BA395" s="10">
        <v>993</v>
      </c>
      <c r="BB395" s="12" t="s">
        <v>155</v>
      </c>
      <c r="BC395" s="14">
        <v>124</v>
      </c>
      <c r="BD395" s="14">
        <v>118</v>
      </c>
      <c r="BE395" s="10">
        <v>798408</v>
      </c>
      <c r="BF395" s="10">
        <v>56038</v>
      </c>
      <c r="BG395" s="10">
        <v>3352</v>
      </c>
      <c r="BH395" s="10">
        <v>1066</v>
      </c>
      <c r="BI395" s="10">
        <v>140056</v>
      </c>
      <c r="BJ395" s="10">
        <v>32290</v>
      </c>
      <c r="BK395" s="10">
        <v>38783</v>
      </c>
      <c r="BL395" s="10">
        <v>436175</v>
      </c>
      <c r="BM395" s="10">
        <v>90648</v>
      </c>
      <c r="BN395" s="10">
        <v>39029</v>
      </c>
      <c r="BO395" s="10">
        <v>896774</v>
      </c>
      <c r="BP395" s="10">
        <v>795823</v>
      </c>
      <c r="BQ395" s="10">
        <v>606954</v>
      </c>
      <c r="BR395" s="10">
        <v>570140</v>
      </c>
      <c r="BS395" s="10">
        <v>98900</v>
      </c>
      <c r="BT395" s="10">
        <v>89969</v>
      </c>
      <c r="BU395" s="10">
        <v>1442276</v>
      </c>
      <c r="BV395" s="10">
        <v>8949</v>
      </c>
      <c r="BW395" s="10">
        <v>1033134</v>
      </c>
      <c r="BX395" s="10">
        <v>809659</v>
      </c>
      <c r="BY395" s="10">
        <v>409142</v>
      </c>
      <c r="BZ395" s="10">
        <v>280295</v>
      </c>
      <c r="CA395" s="12" t="s">
        <v>155</v>
      </c>
      <c r="CB395" s="12" t="s">
        <v>155</v>
      </c>
      <c r="CC395" s="12" t="s">
        <v>155</v>
      </c>
      <c r="CD395" s="12" t="s">
        <v>155</v>
      </c>
      <c r="CE395" s="12" t="s">
        <v>155</v>
      </c>
      <c r="CF395" s="12" t="s">
        <v>155</v>
      </c>
      <c r="CG395" s="12" t="s">
        <v>155</v>
      </c>
      <c r="CH395" s="12" t="s">
        <v>155</v>
      </c>
      <c r="CI395" s="12" t="s">
        <v>155</v>
      </c>
      <c r="CJ395" s="12" t="s">
        <v>155</v>
      </c>
      <c r="CK395" s="12" t="s">
        <v>155</v>
      </c>
      <c r="CL395" s="12" t="s">
        <v>155</v>
      </c>
      <c r="CM395" s="12" t="s">
        <v>155</v>
      </c>
      <c r="CN395" s="12" t="s">
        <v>155</v>
      </c>
      <c r="CO395" s="12" t="s">
        <v>155</v>
      </c>
      <c r="CP395" s="12" t="s">
        <v>155</v>
      </c>
      <c r="CQ395" s="10">
        <v>601524</v>
      </c>
      <c r="CR395" s="12" t="s">
        <v>155</v>
      </c>
      <c r="CS395" s="10">
        <v>481277</v>
      </c>
      <c r="CT395" s="12" t="s">
        <v>155</v>
      </c>
      <c r="CU395" s="12" t="s">
        <v>155</v>
      </c>
      <c r="CV395" s="10">
        <v>638340</v>
      </c>
      <c r="CW395" s="13" t="s">
        <v>155</v>
      </c>
    </row>
    <row r="396" spans="15:101" ht="12.75">
      <c r="O396" s="26" t="s">
        <v>861</v>
      </c>
      <c r="P396" s="22" t="s">
        <v>862</v>
      </c>
      <c r="Q396" s="10">
        <v>2092962</v>
      </c>
      <c r="R396" s="10">
        <v>62767</v>
      </c>
      <c r="S396" s="10">
        <v>35457</v>
      </c>
      <c r="T396" s="10">
        <v>6627</v>
      </c>
      <c r="U396" s="10">
        <v>19066</v>
      </c>
      <c r="V396" s="12" t="s">
        <v>155</v>
      </c>
      <c r="W396" s="10">
        <v>9764</v>
      </c>
      <c r="X396" s="12" t="s">
        <v>155</v>
      </c>
      <c r="Y396" s="10">
        <v>28845</v>
      </c>
      <c r="Z396" s="10">
        <v>1342541</v>
      </c>
      <c r="AA396" s="10">
        <v>945219</v>
      </c>
      <c r="AB396" s="10">
        <v>918256</v>
      </c>
      <c r="AC396" s="10">
        <v>26963</v>
      </c>
      <c r="AD396" s="12" t="s">
        <v>155</v>
      </c>
      <c r="AE396" s="10">
        <v>397322</v>
      </c>
      <c r="AF396" s="10">
        <v>8322</v>
      </c>
      <c r="AG396" s="10">
        <v>12369</v>
      </c>
      <c r="AH396" s="12" t="s">
        <v>155</v>
      </c>
      <c r="AI396" s="12" t="s">
        <v>155</v>
      </c>
      <c r="AJ396" s="10">
        <v>36939</v>
      </c>
      <c r="AK396" s="10">
        <v>1017</v>
      </c>
      <c r="AL396" s="12" t="s">
        <v>155</v>
      </c>
      <c r="AM396" s="12" t="s">
        <v>155</v>
      </c>
      <c r="AN396" s="12" t="s">
        <v>155</v>
      </c>
      <c r="AO396" s="10">
        <v>338675</v>
      </c>
      <c r="AP396" s="12" t="s">
        <v>155</v>
      </c>
      <c r="AQ396" s="12" t="s">
        <v>155</v>
      </c>
      <c r="AR396" s="12" t="s">
        <v>155</v>
      </c>
      <c r="AS396" s="12" t="s">
        <v>155</v>
      </c>
      <c r="AT396" s="12" t="s">
        <v>155</v>
      </c>
      <c r="AU396" s="12" t="s">
        <v>155</v>
      </c>
      <c r="AV396" s="12" t="s">
        <v>155</v>
      </c>
      <c r="AW396" s="12" t="s">
        <v>155</v>
      </c>
      <c r="AX396" s="10">
        <v>355061</v>
      </c>
      <c r="AY396" s="10">
        <v>266613</v>
      </c>
      <c r="AZ396" s="12" t="s">
        <v>155</v>
      </c>
      <c r="BA396" s="10">
        <v>1678</v>
      </c>
      <c r="BB396" s="12" t="s">
        <v>155</v>
      </c>
      <c r="BC396" s="14">
        <v>234</v>
      </c>
      <c r="BD396" s="14">
        <v>231</v>
      </c>
      <c r="BE396" s="10">
        <v>1272457</v>
      </c>
      <c r="BF396" s="10">
        <v>83134</v>
      </c>
      <c r="BG396" s="10">
        <v>4481</v>
      </c>
      <c r="BH396" s="10">
        <v>974</v>
      </c>
      <c r="BI396" s="10">
        <v>240211</v>
      </c>
      <c r="BJ396" s="10">
        <v>35803</v>
      </c>
      <c r="BK396" s="10">
        <v>33448</v>
      </c>
      <c r="BL396" s="10">
        <v>736161</v>
      </c>
      <c r="BM396" s="10">
        <v>138245</v>
      </c>
      <c r="BN396" s="10">
        <v>17555</v>
      </c>
      <c r="BO396" s="10">
        <v>1410515</v>
      </c>
      <c r="BP396" s="10">
        <v>1226563</v>
      </c>
      <c r="BQ396" s="10">
        <v>981010</v>
      </c>
      <c r="BR396" s="10">
        <v>941179</v>
      </c>
      <c r="BS396" s="10">
        <v>165982</v>
      </c>
      <c r="BT396" s="10">
        <v>79571</v>
      </c>
      <c r="BU396" s="10">
        <v>692613</v>
      </c>
      <c r="BV396" s="10">
        <v>42277</v>
      </c>
      <c r="BW396" s="10">
        <v>339447</v>
      </c>
      <c r="BX396" s="10">
        <v>327497</v>
      </c>
      <c r="BY396" s="10">
        <v>307054</v>
      </c>
      <c r="BZ396" s="10">
        <v>272902</v>
      </c>
      <c r="CA396" s="12" t="s">
        <v>155</v>
      </c>
      <c r="CB396" s="10">
        <v>46112</v>
      </c>
      <c r="CC396" s="12" t="s">
        <v>155</v>
      </c>
      <c r="CD396" s="12" t="s">
        <v>155</v>
      </c>
      <c r="CE396" s="12" t="s">
        <v>155</v>
      </c>
      <c r="CF396" s="12" t="s">
        <v>155</v>
      </c>
      <c r="CG396" s="12" t="s">
        <v>155</v>
      </c>
      <c r="CH396" s="12" t="s">
        <v>155</v>
      </c>
      <c r="CI396" s="12" t="s">
        <v>155</v>
      </c>
      <c r="CJ396" s="12" t="s">
        <v>155</v>
      </c>
      <c r="CK396" s="12" t="s">
        <v>155</v>
      </c>
      <c r="CL396" s="12" t="s">
        <v>155</v>
      </c>
      <c r="CM396" s="12" t="s">
        <v>155</v>
      </c>
      <c r="CN396" s="12" t="s">
        <v>155</v>
      </c>
      <c r="CO396" s="12" t="s">
        <v>155</v>
      </c>
      <c r="CP396" s="12" t="s">
        <v>155</v>
      </c>
      <c r="CQ396" s="10">
        <v>841443</v>
      </c>
      <c r="CR396" s="12" t="s">
        <v>155</v>
      </c>
      <c r="CS396" s="10">
        <v>1848</v>
      </c>
      <c r="CT396" s="12" t="s">
        <v>155</v>
      </c>
      <c r="CU396" s="12" t="s">
        <v>155</v>
      </c>
      <c r="CV396" s="10">
        <v>1091746</v>
      </c>
      <c r="CW396" s="13" t="s">
        <v>155</v>
      </c>
    </row>
    <row r="397" spans="15:101" ht="12.75">
      <c r="O397" s="26" t="s">
        <v>863</v>
      </c>
      <c r="P397" s="22" t="s">
        <v>864</v>
      </c>
      <c r="Q397" s="10">
        <v>1372549</v>
      </c>
      <c r="R397" s="10">
        <v>56640</v>
      </c>
      <c r="S397" s="10">
        <v>38610</v>
      </c>
      <c r="T397" s="10">
        <v>5321</v>
      </c>
      <c r="U397" s="10">
        <v>3456</v>
      </c>
      <c r="V397" s="12" t="s">
        <v>155</v>
      </c>
      <c r="W397" s="10">
        <v>6420</v>
      </c>
      <c r="X397" s="10">
        <v>23413</v>
      </c>
      <c r="Y397" s="10">
        <v>27844</v>
      </c>
      <c r="Z397" s="10">
        <v>845127</v>
      </c>
      <c r="AA397" s="10">
        <v>588024</v>
      </c>
      <c r="AB397" s="10">
        <v>573703</v>
      </c>
      <c r="AC397" s="10">
        <v>14321</v>
      </c>
      <c r="AD397" s="12" t="s">
        <v>155</v>
      </c>
      <c r="AE397" s="10">
        <v>257103</v>
      </c>
      <c r="AF397" s="10">
        <v>3333</v>
      </c>
      <c r="AG397" s="10">
        <v>6884</v>
      </c>
      <c r="AH397" s="12" t="s">
        <v>155</v>
      </c>
      <c r="AI397" s="10">
        <v>115</v>
      </c>
      <c r="AJ397" s="10">
        <v>24844</v>
      </c>
      <c r="AK397" s="10">
        <v>1025</v>
      </c>
      <c r="AL397" s="12">
        <v>27</v>
      </c>
      <c r="AM397" s="12" t="s">
        <v>155</v>
      </c>
      <c r="AN397" s="10">
        <v>14724</v>
      </c>
      <c r="AO397" s="10">
        <v>206151</v>
      </c>
      <c r="AP397" s="12" t="s">
        <v>155</v>
      </c>
      <c r="AQ397" s="12" t="s">
        <v>155</v>
      </c>
      <c r="AR397" s="12" t="s">
        <v>155</v>
      </c>
      <c r="AS397" s="12" t="s">
        <v>155</v>
      </c>
      <c r="AT397" s="12" t="s">
        <v>155</v>
      </c>
      <c r="AU397" s="12" t="s">
        <v>155</v>
      </c>
      <c r="AV397" s="12" t="s">
        <v>155</v>
      </c>
      <c r="AW397" s="12" t="s">
        <v>155</v>
      </c>
      <c r="AX397" s="10">
        <v>233180</v>
      </c>
      <c r="AY397" s="10">
        <v>169971</v>
      </c>
      <c r="AZ397" s="10">
        <v>90</v>
      </c>
      <c r="BA397" s="10">
        <v>1087</v>
      </c>
      <c r="BB397" s="12" t="s">
        <v>155</v>
      </c>
      <c r="BC397" s="14">
        <v>163</v>
      </c>
      <c r="BD397" s="14">
        <v>156</v>
      </c>
      <c r="BE397" s="10">
        <v>1185028</v>
      </c>
      <c r="BF397" s="10">
        <v>85163</v>
      </c>
      <c r="BG397" s="10">
        <v>6491</v>
      </c>
      <c r="BH397" s="10">
        <v>1243</v>
      </c>
      <c r="BI397" s="10">
        <v>339165</v>
      </c>
      <c r="BJ397" s="10">
        <v>29553</v>
      </c>
      <c r="BK397" s="10">
        <v>29801</v>
      </c>
      <c r="BL397" s="10">
        <v>589551</v>
      </c>
      <c r="BM397" s="10">
        <v>104061</v>
      </c>
      <c r="BN397" s="10">
        <v>90656</v>
      </c>
      <c r="BO397" s="10">
        <v>740369</v>
      </c>
      <c r="BP397" s="10">
        <v>690903</v>
      </c>
      <c r="BQ397" s="10">
        <v>500107</v>
      </c>
      <c r="BR397" s="10">
        <v>483176</v>
      </c>
      <c r="BS397" s="10">
        <v>131974</v>
      </c>
      <c r="BT397" s="10">
        <v>58822</v>
      </c>
      <c r="BU397" s="10">
        <v>677376</v>
      </c>
      <c r="BV397" s="10">
        <v>15394</v>
      </c>
      <c r="BW397" s="10">
        <v>123148</v>
      </c>
      <c r="BX397" s="10">
        <v>82912</v>
      </c>
      <c r="BY397" s="10">
        <v>548286</v>
      </c>
      <c r="BZ397" s="10">
        <v>508718</v>
      </c>
      <c r="CA397" s="12" t="s">
        <v>155</v>
      </c>
      <c r="CB397" s="10">
        <v>5942</v>
      </c>
      <c r="CC397" s="12" t="s">
        <v>155</v>
      </c>
      <c r="CD397" s="12" t="s">
        <v>155</v>
      </c>
      <c r="CE397" s="12" t="s">
        <v>155</v>
      </c>
      <c r="CF397" s="12" t="s">
        <v>155</v>
      </c>
      <c r="CG397" s="12" t="s">
        <v>155</v>
      </c>
      <c r="CH397" s="12" t="s">
        <v>155</v>
      </c>
      <c r="CI397" s="12" t="s">
        <v>155</v>
      </c>
      <c r="CJ397" s="12" t="s">
        <v>155</v>
      </c>
      <c r="CK397" s="12" t="s">
        <v>155</v>
      </c>
      <c r="CL397" s="12" t="s">
        <v>155</v>
      </c>
      <c r="CM397" s="12" t="s">
        <v>155</v>
      </c>
      <c r="CN397" s="12" t="s">
        <v>155</v>
      </c>
      <c r="CO397" s="12" t="s">
        <v>155</v>
      </c>
      <c r="CP397" s="12" t="s">
        <v>155</v>
      </c>
      <c r="CQ397" s="10">
        <v>684146</v>
      </c>
      <c r="CR397" s="12" t="s">
        <v>155</v>
      </c>
      <c r="CS397" s="10">
        <v>376477</v>
      </c>
      <c r="CT397" s="12" t="s">
        <v>155</v>
      </c>
      <c r="CU397" s="12" t="s">
        <v>155</v>
      </c>
      <c r="CV397" s="10">
        <v>751652</v>
      </c>
      <c r="CW397" s="13" t="s">
        <v>155</v>
      </c>
    </row>
    <row r="398" spans="15:101" ht="12.75">
      <c r="O398" s="26" t="s">
        <v>865</v>
      </c>
      <c r="P398" s="22" t="s">
        <v>866</v>
      </c>
      <c r="Q398" s="10">
        <v>1308389</v>
      </c>
      <c r="R398" s="10">
        <v>54774</v>
      </c>
      <c r="S398" s="10">
        <v>50433</v>
      </c>
      <c r="T398" s="10">
        <v>5046</v>
      </c>
      <c r="U398" s="10">
        <v>2832</v>
      </c>
      <c r="V398" s="12" t="s">
        <v>155</v>
      </c>
      <c r="W398" s="10">
        <v>4723</v>
      </c>
      <c r="X398" s="10">
        <v>37832</v>
      </c>
      <c r="Y398" s="10">
        <v>31036</v>
      </c>
      <c r="Z398" s="10">
        <v>811121</v>
      </c>
      <c r="AA398" s="10">
        <v>564636</v>
      </c>
      <c r="AB398" s="10">
        <v>544272</v>
      </c>
      <c r="AC398" s="10">
        <v>20364</v>
      </c>
      <c r="AD398" s="12" t="s">
        <v>155</v>
      </c>
      <c r="AE398" s="10">
        <v>246485</v>
      </c>
      <c r="AF398" s="10">
        <v>5631</v>
      </c>
      <c r="AG398" s="10">
        <v>6101</v>
      </c>
      <c r="AH398" s="12" t="s">
        <v>155</v>
      </c>
      <c r="AI398" s="10">
        <v>123</v>
      </c>
      <c r="AJ398" s="10">
        <v>21794</v>
      </c>
      <c r="AK398" s="10">
        <v>1169</v>
      </c>
      <c r="AL398" s="12" t="s">
        <v>155</v>
      </c>
      <c r="AM398" s="12" t="s">
        <v>155</v>
      </c>
      <c r="AN398" s="10">
        <v>18187</v>
      </c>
      <c r="AO398" s="10">
        <v>193480</v>
      </c>
      <c r="AP398" s="12" t="s">
        <v>155</v>
      </c>
      <c r="AQ398" s="12" t="s">
        <v>155</v>
      </c>
      <c r="AR398" s="12" t="s">
        <v>155</v>
      </c>
      <c r="AS398" s="12" t="s">
        <v>155</v>
      </c>
      <c r="AT398" s="12" t="s">
        <v>155</v>
      </c>
      <c r="AU398" s="12" t="s">
        <v>155</v>
      </c>
      <c r="AV398" s="12" t="s">
        <v>155</v>
      </c>
      <c r="AW398" s="12" t="s">
        <v>155</v>
      </c>
      <c r="AX398" s="10">
        <v>211897</v>
      </c>
      <c r="AY398" s="10">
        <v>148021</v>
      </c>
      <c r="AZ398" s="12" t="s">
        <v>155</v>
      </c>
      <c r="BA398" s="10">
        <v>1107</v>
      </c>
      <c r="BB398" s="12" t="s">
        <v>155</v>
      </c>
      <c r="BC398" s="14">
        <v>149</v>
      </c>
      <c r="BD398" s="14">
        <v>145</v>
      </c>
      <c r="BE398" s="10">
        <v>1038875</v>
      </c>
      <c r="BF398" s="10">
        <v>105933</v>
      </c>
      <c r="BG398" s="10">
        <v>9214</v>
      </c>
      <c r="BH398" s="10">
        <v>1134</v>
      </c>
      <c r="BI398" s="10">
        <v>272868</v>
      </c>
      <c r="BJ398" s="10">
        <v>27814</v>
      </c>
      <c r="BK398" s="10">
        <v>55319</v>
      </c>
      <c r="BL398" s="10">
        <v>498180</v>
      </c>
      <c r="BM398" s="10">
        <v>68413</v>
      </c>
      <c r="BN398" s="10">
        <v>48458</v>
      </c>
      <c r="BO398" s="10">
        <v>762546</v>
      </c>
      <c r="BP398" s="10">
        <v>747055</v>
      </c>
      <c r="BQ398" s="10">
        <v>544554</v>
      </c>
      <c r="BR398" s="10">
        <v>510822</v>
      </c>
      <c r="BS398" s="10">
        <v>130068</v>
      </c>
      <c r="BT398" s="10">
        <v>72433</v>
      </c>
      <c r="BU398" s="10">
        <v>833198</v>
      </c>
      <c r="BV398" s="10">
        <v>19152</v>
      </c>
      <c r="BW398" s="10">
        <v>216782</v>
      </c>
      <c r="BX398" s="10">
        <v>212382</v>
      </c>
      <c r="BY398" s="10">
        <v>596026</v>
      </c>
      <c r="BZ398" s="10">
        <v>577765</v>
      </c>
      <c r="CA398" s="12" t="s">
        <v>155</v>
      </c>
      <c r="CB398" s="10">
        <v>20390</v>
      </c>
      <c r="CC398" s="12" t="s">
        <v>155</v>
      </c>
      <c r="CD398" s="12" t="s">
        <v>155</v>
      </c>
      <c r="CE398" s="12" t="s">
        <v>155</v>
      </c>
      <c r="CF398" s="12">
        <v>15208</v>
      </c>
      <c r="CG398" s="12">
        <v>371</v>
      </c>
      <c r="CH398" s="12" t="s">
        <v>155</v>
      </c>
      <c r="CI398" s="12">
        <v>15208</v>
      </c>
      <c r="CJ398" s="12" t="s">
        <v>155</v>
      </c>
      <c r="CK398" s="12" t="s">
        <v>155</v>
      </c>
      <c r="CL398" s="12" t="s">
        <v>155</v>
      </c>
      <c r="CM398" s="12" t="s">
        <v>155</v>
      </c>
      <c r="CN398" s="12" t="s">
        <v>155</v>
      </c>
      <c r="CO398" s="12" t="s">
        <v>155</v>
      </c>
      <c r="CP398" s="12" t="s">
        <v>155</v>
      </c>
      <c r="CQ398" s="10">
        <v>649718</v>
      </c>
      <c r="CR398" s="12" t="s">
        <v>155</v>
      </c>
      <c r="CS398" s="10">
        <v>7130</v>
      </c>
      <c r="CT398" s="12" t="s">
        <v>155</v>
      </c>
      <c r="CU398" s="12" t="s">
        <v>155</v>
      </c>
      <c r="CV398" s="10">
        <v>882888</v>
      </c>
      <c r="CW398" s="13" t="s">
        <v>155</v>
      </c>
    </row>
    <row r="399" spans="15:101" ht="12.75">
      <c r="O399" s="26" t="s">
        <v>867</v>
      </c>
      <c r="P399" s="22" t="s">
        <v>868</v>
      </c>
      <c r="Q399" s="10">
        <v>1084357</v>
      </c>
      <c r="R399" s="10">
        <v>47521</v>
      </c>
      <c r="S399" s="10">
        <v>12551</v>
      </c>
      <c r="T399" s="10">
        <v>3747</v>
      </c>
      <c r="U399" s="10">
        <v>4387</v>
      </c>
      <c r="V399" s="12" t="s">
        <v>155</v>
      </c>
      <c r="W399" s="12" t="s">
        <v>155</v>
      </c>
      <c r="X399" s="10">
        <v>4417</v>
      </c>
      <c r="Y399" s="10">
        <v>31109</v>
      </c>
      <c r="Z399" s="10">
        <v>669913</v>
      </c>
      <c r="AA399" s="10">
        <v>458382</v>
      </c>
      <c r="AB399" s="10">
        <v>429889</v>
      </c>
      <c r="AC399" s="10">
        <v>14433</v>
      </c>
      <c r="AD399" s="10">
        <v>14060</v>
      </c>
      <c r="AE399" s="10">
        <v>202697</v>
      </c>
      <c r="AF399" s="10">
        <v>3556</v>
      </c>
      <c r="AG399" s="10">
        <v>5201</v>
      </c>
      <c r="AH399" s="12" t="s">
        <v>155</v>
      </c>
      <c r="AI399" s="10">
        <v>551</v>
      </c>
      <c r="AJ399" s="10">
        <v>19232</v>
      </c>
      <c r="AK399" s="10">
        <v>603</v>
      </c>
      <c r="AL399" s="12" t="s">
        <v>155</v>
      </c>
      <c r="AM399" s="12" t="s">
        <v>155</v>
      </c>
      <c r="AN399" s="10">
        <v>11240</v>
      </c>
      <c r="AO399" s="10">
        <v>162314</v>
      </c>
      <c r="AP399" s="12" t="s">
        <v>155</v>
      </c>
      <c r="AQ399" s="12" t="s">
        <v>155</v>
      </c>
      <c r="AR399" s="12" t="s">
        <v>155</v>
      </c>
      <c r="AS399" s="12" t="s">
        <v>155</v>
      </c>
      <c r="AT399" s="12" t="s">
        <v>155</v>
      </c>
      <c r="AU399" s="12" t="s">
        <v>155</v>
      </c>
      <c r="AV399" s="12" t="s">
        <v>155</v>
      </c>
      <c r="AW399" s="12">
        <v>8834</v>
      </c>
      <c r="AX399" s="10">
        <v>174973</v>
      </c>
      <c r="AY399" s="10">
        <v>145325</v>
      </c>
      <c r="AZ399" s="12" t="s">
        <v>155</v>
      </c>
      <c r="BA399" s="10">
        <v>838</v>
      </c>
      <c r="BB399" s="10">
        <v>2127</v>
      </c>
      <c r="BC399" s="14">
        <v>113</v>
      </c>
      <c r="BD399" s="14">
        <v>108</v>
      </c>
      <c r="BE399" s="10">
        <v>766721</v>
      </c>
      <c r="BF399" s="10">
        <v>68926</v>
      </c>
      <c r="BG399" s="10">
        <v>2047</v>
      </c>
      <c r="BH399" s="10">
        <v>751</v>
      </c>
      <c r="BI399" s="10">
        <v>120081</v>
      </c>
      <c r="BJ399" s="10">
        <v>24918</v>
      </c>
      <c r="BK399" s="10">
        <v>14036</v>
      </c>
      <c r="BL399" s="10">
        <v>416551</v>
      </c>
      <c r="BM399" s="10">
        <v>119411</v>
      </c>
      <c r="BN399" s="10">
        <v>23849</v>
      </c>
      <c r="BO399" s="10">
        <v>577247</v>
      </c>
      <c r="BP399" s="10">
        <v>703916</v>
      </c>
      <c r="BQ399" s="10">
        <v>561499</v>
      </c>
      <c r="BR399" s="10">
        <v>529077</v>
      </c>
      <c r="BS399" s="10">
        <v>113883</v>
      </c>
      <c r="BT399" s="10">
        <v>28534</v>
      </c>
      <c r="BU399" s="10">
        <v>384187</v>
      </c>
      <c r="BV399" s="10">
        <v>13083</v>
      </c>
      <c r="BW399" s="10">
        <v>188275</v>
      </c>
      <c r="BX399" s="10">
        <v>188275</v>
      </c>
      <c r="BY399" s="10">
        <v>186635</v>
      </c>
      <c r="BZ399" s="10">
        <v>176807</v>
      </c>
      <c r="CA399" s="12" t="s">
        <v>155</v>
      </c>
      <c r="CB399" s="12" t="s">
        <v>155</v>
      </c>
      <c r="CC399" s="10">
        <v>9277</v>
      </c>
      <c r="CD399" s="12" t="s">
        <v>155</v>
      </c>
      <c r="CE399" s="12" t="s">
        <v>155</v>
      </c>
      <c r="CF399" s="12" t="s">
        <v>155</v>
      </c>
      <c r="CG399" s="12" t="s">
        <v>155</v>
      </c>
      <c r="CH399" s="12" t="s">
        <v>155</v>
      </c>
      <c r="CI399" s="12" t="s">
        <v>155</v>
      </c>
      <c r="CJ399" s="12" t="s">
        <v>155</v>
      </c>
      <c r="CK399" s="12" t="s">
        <v>155</v>
      </c>
      <c r="CL399" s="12" t="s">
        <v>155</v>
      </c>
      <c r="CM399" s="12" t="s">
        <v>155</v>
      </c>
      <c r="CN399" s="12" t="s">
        <v>155</v>
      </c>
      <c r="CO399" s="12" t="s">
        <v>155</v>
      </c>
      <c r="CP399" s="12" t="s">
        <v>155</v>
      </c>
      <c r="CQ399" s="10">
        <v>375069</v>
      </c>
      <c r="CR399" s="10">
        <v>81</v>
      </c>
      <c r="CS399" s="10">
        <v>3005</v>
      </c>
      <c r="CT399" s="10">
        <v>3000</v>
      </c>
      <c r="CU399" s="12" t="s">
        <v>155</v>
      </c>
      <c r="CV399" s="10">
        <v>594880</v>
      </c>
      <c r="CW399" s="13" t="s">
        <v>155</v>
      </c>
    </row>
    <row r="400" spans="15:101" ht="12.75">
      <c r="O400" s="26" t="s">
        <v>869</v>
      </c>
      <c r="P400" s="22" t="s">
        <v>870</v>
      </c>
      <c r="Q400" s="10">
        <v>1122840</v>
      </c>
      <c r="R400" s="10">
        <v>45329</v>
      </c>
      <c r="S400" s="10">
        <v>40580</v>
      </c>
      <c r="T400" s="10">
        <v>5448</v>
      </c>
      <c r="U400" s="10">
        <v>431</v>
      </c>
      <c r="V400" s="12" t="s">
        <v>155</v>
      </c>
      <c r="W400" s="10">
        <v>2502</v>
      </c>
      <c r="X400" s="10">
        <v>32199</v>
      </c>
      <c r="Y400" s="10">
        <v>29872</v>
      </c>
      <c r="Z400" s="10">
        <v>704147</v>
      </c>
      <c r="AA400" s="10">
        <v>485826</v>
      </c>
      <c r="AB400" s="10">
        <v>470890</v>
      </c>
      <c r="AC400" s="10">
        <v>14936</v>
      </c>
      <c r="AD400" s="12" t="s">
        <v>155</v>
      </c>
      <c r="AE400" s="10">
        <v>218321</v>
      </c>
      <c r="AF400" s="10">
        <v>4893</v>
      </c>
      <c r="AG400" s="10">
        <v>7204</v>
      </c>
      <c r="AH400" s="12" t="s">
        <v>155</v>
      </c>
      <c r="AI400" s="10">
        <v>29</v>
      </c>
      <c r="AJ400" s="10">
        <v>24881</v>
      </c>
      <c r="AK400" s="10">
        <v>740</v>
      </c>
      <c r="AL400" s="12">
        <v>72</v>
      </c>
      <c r="AM400" s="10">
        <v>234</v>
      </c>
      <c r="AN400" s="10">
        <v>13460</v>
      </c>
      <c r="AO400" s="10">
        <v>166808</v>
      </c>
      <c r="AP400" s="12" t="s">
        <v>155</v>
      </c>
      <c r="AQ400" s="12" t="s">
        <v>155</v>
      </c>
      <c r="AR400" s="12" t="s">
        <v>155</v>
      </c>
      <c r="AS400" s="12" t="s">
        <v>155</v>
      </c>
      <c r="AT400" s="12" t="s">
        <v>155</v>
      </c>
      <c r="AU400" s="12" t="s">
        <v>155</v>
      </c>
      <c r="AV400" s="12" t="s">
        <v>155</v>
      </c>
      <c r="AW400" s="12" t="s">
        <v>155</v>
      </c>
      <c r="AX400" s="10">
        <v>185575</v>
      </c>
      <c r="AY400" s="10">
        <v>115807</v>
      </c>
      <c r="AZ400" s="12" t="s">
        <v>155</v>
      </c>
      <c r="BA400" s="10">
        <v>787</v>
      </c>
      <c r="BB400" s="10">
        <v>743</v>
      </c>
      <c r="BC400" s="14">
        <v>128</v>
      </c>
      <c r="BD400" s="14">
        <v>124</v>
      </c>
      <c r="BE400" s="10">
        <v>985126</v>
      </c>
      <c r="BF400" s="10">
        <v>111431</v>
      </c>
      <c r="BG400" s="10">
        <v>4362</v>
      </c>
      <c r="BH400" s="10">
        <v>702</v>
      </c>
      <c r="BI400" s="10">
        <v>240227</v>
      </c>
      <c r="BJ400" s="10">
        <v>25417</v>
      </c>
      <c r="BK400" s="10">
        <v>39414</v>
      </c>
      <c r="BL400" s="10">
        <v>443743</v>
      </c>
      <c r="BM400" s="10">
        <v>119830</v>
      </c>
      <c r="BN400" s="10">
        <v>122578</v>
      </c>
      <c r="BO400" s="10">
        <v>568628</v>
      </c>
      <c r="BP400" s="10">
        <v>784927</v>
      </c>
      <c r="BQ400" s="10">
        <v>486790</v>
      </c>
      <c r="BR400" s="10">
        <v>456355</v>
      </c>
      <c r="BS400" s="10">
        <v>269134</v>
      </c>
      <c r="BT400" s="10">
        <v>29003</v>
      </c>
      <c r="BU400" s="10">
        <v>1317322</v>
      </c>
      <c r="BV400" s="10">
        <v>35370</v>
      </c>
      <c r="BW400" s="10">
        <v>157603</v>
      </c>
      <c r="BX400" s="10">
        <v>157603</v>
      </c>
      <c r="BY400" s="10">
        <v>1159719</v>
      </c>
      <c r="BZ400" s="10">
        <v>1159719</v>
      </c>
      <c r="CA400" s="12" t="s">
        <v>155</v>
      </c>
      <c r="CB400" s="12" t="s">
        <v>155</v>
      </c>
      <c r="CC400" s="12" t="s">
        <v>155</v>
      </c>
      <c r="CD400" s="12" t="s">
        <v>155</v>
      </c>
      <c r="CE400" s="12" t="s">
        <v>155</v>
      </c>
      <c r="CF400" s="12" t="s">
        <v>155</v>
      </c>
      <c r="CG400" s="12" t="s">
        <v>155</v>
      </c>
      <c r="CH400" s="12" t="s">
        <v>155</v>
      </c>
      <c r="CI400" s="12" t="s">
        <v>155</v>
      </c>
      <c r="CJ400" s="12" t="s">
        <v>155</v>
      </c>
      <c r="CK400" s="12" t="s">
        <v>155</v>
      </c>
      <c r="CL400" s="12" t="s">
        <v>155</v>
      </c>
      <c r="CM400" s="12" t="s">
        <v>155</v>
      </c>
      <c r="CN400" s="12" t="s">
        <v>155</v>
      </c>
      <c r="CO400" s="12" t="s">
        <v>155</v>
      </c>
      <c r="CP400" s="12" t="s">
        <v>155</v>
      </c>
      <c r="CQ400" s="10">
        <v>350802</v>
      </c>
      <c r="CR400" s="12" t="s">
        <v>155</v>
      </c>
      <c r="CS400" s="10">
        <v>114218</v>
      </c>
      <c r="CT400" s="10">
        <v>30000</v>
      </c>
      <c r="CU400" s="10">
        <v>15980</v>
      </c>
      <c r="CV400" s="10">
        <v>476744</v>
      </c>
      <c r="CW400" s="13" t="s">
        <v>155</v>
      </c>
    </row>
    <row r="401" spans="15:101" ht="12.75">
      <c r="O401" s="26" t="s">
        <v>871</v>
      </c>
      <c r="P401" s="22" t="s">
        <v>872</v>
      </c>
      <c r="Q401" s="10">
        <v>670735</v>
      </c>
      <c r="R401" s="10">
        <v>36514</v>
      </c>
      <c r="S401" s="10">
        <v>18818</v>
      </c>
      <c r="T401" s="10">
        <v>2383</v>
      </c>
      <c r="U401" s="10">
        <v>2521</v>
      </c>
      <c r="V401" s="10">
        <v>4703</v>
      </c>
      <c r="W401" s="12" t="s">
        <v>155</v>
      </c>
      <c r="X401" s="10">
        <v>9211</v>
      </c>
      <c r="Y401" s="10">
        <v>23816</v>
      </c>
      <c r="Z401" s="10">
        <v>390938</v>
      </c>
      <c r="AA401" s="10">
        <v>273383</v>
      </c>
      <c r="AB401" s="10">
        <v>264350</v>
      </c>
      <c r="AC401" s="10">
        <v>9033</v>
      </c>
      <c r="AD401" s="12" t="s">
        <v>155</v>
      </c>
      <c r="AE401" s="10">
        <v>117555</v>
      </c>
      <c r="AF401" s="10">
        <v>1572</v>
      </c>
      <c r="AG401" s="10">
        <v>1620</v>
      </c>
      <c r="AH401" s="12" t="s">
        <v>155</v>
      </c>
      <c r="AI401" s="12" t="s">
        <v>155</v>
      </c>
      <c r="AJ401" s="10">
        <v>8878</v>
      </c>
      <c r="AK401" s="10">
        <v>1564</v>
      </c>
      <c r="AL401" s="12" t="s">
        <v>155</v>
      </c>
      <c r="AM401" s="12" t="s">
        <v>155</v>
      </c>
      <c r="AN401" s="10">
        <v>12003</v>
      </c>
      <c r="AO401" s="10">
        <v>91918</v>
      </c>
      <c r="AP401" s="12" t="s">
        <v>155</v>
      </c>
      <c r="AQ401" s="12" t="s">
        <v>155</v>
      </c>
      <c r="AR401" s="12" t="s">
        <v>155</v>
      </c>
      <c r="AS401" s="12" t="s">
        <v>155</v>
      </c>
      <c r="AT401" s="12" t="s">
        <v>155</v>
      </c>
      <c r="AU401" s="12" t="s">
        <v>155</v>
      </c>
      <c r="AV401" s="12" t="s">
        <v>155</v>
      </c>
      <c r="AW401" s="12" t="s">
        <v>155</v>
      </c>
      <c r="AX401" s="10">
        <v>113349</v>
      </c>
      <c r="AY401" s="10">
        <v>83134</v>
      </c>
      <c r="AZ401" s="12" t="s">
        <v>155</v>
      </c>
      <c r="BA401" s="10">
        <v>480</v>
      </c>
      <c r="BB401" s="10">
        <v>3686</v>
      </c>
      <c r="BC401" s="14">
        <v>74</v>
      </c>
      <c r="BD401" s="14">
        <v>70</v>
      </c>
      <c r="BE401" s="10">
        <v>507327</v>
      </c>
      <c r="BF401" s="10">
        <v>71676</v>
      </c>
      <c r="BG401" s="10">
        <v>2137</v>
      </c>
      <c r="BH401" s="10">
        <v>670</v>
      </c>
      <c r="BI401" s="10">
        <v>132051</v>
      </c>
      <c r="BJ401" s="10">
        <v>10850</v>
      </c>
      <c r="BK401" s="10">
        <v>13576</v>
      </c>
      <c r="BL401" s="10">
        <v>184454</v>
      </c>
      <c r="BM401" s="10">
        <v>91913</v>
      </c>
      <c r="BN401" s="10">
        <v>11473</v>
      </c>
      <c r="BO401" s="10">
        <v>353390</v>
      </c>
      <c r="BP401" s="10">
        <v>480447</v>
      </c>
      <c r="BQ401" s="10">
        <v>315567</v>
      </c>
      <c r="BR401" s="10">
        <v>271197</v>
      </c>
      <c r="BS401" s="10">
        <v>15725</v>
      </c>
      <c r="BT401" s="10">
        <v>149155</v>
      </c>
      <c r="BU401" s="10">
        <v>483900</v>
      </c>
      <c r="BV401" s="10">
        <v>2146</v>
      </c>
      <c r="BW401" s="10">
        <v>395091</v>
      </c>
      <c r="BX401" s="10">
        <v>374739</v>
      </c>
      <c r="BY401" s="10">
        <v>88809</v>
      </c>
      <c r="BZ401" s="10">
        <v>88809</v>
      </c>
      <c r="CA401" s="12" t="s">
        <v>155</v>
      </c>
      <c r="CB401" s="12" t="s">
        <v>155</v>
      </c>
      <c r="CC401" s="12" t="s">
        <v>155</v>
      </c>
      <c r="CD401" s="12" t="s">
        <v>155</v>
      </c>
      <c r="CE401" s="12" t="s">
        <v>155</v>
      </c>
      <c r="CF401" s="12" t="s">
        <v>155</v>
      </c>
      <c r="CG401" s="12" t="s">
        <v>155</v>
      </c>
      <c r="CH401" s="12" t="s">
        <v>155</v>
      </c>
      <c r="CI401" s="12" t="s">
        <v>155</v>
      </c>
      <c r="CJ401" s="12" t="s">
        <v>155</v>
      </c>
      <c r="CK401" s="12" t="s">
        <v>155</v>
      </c>
      <c r="CL401" s="12" t="s">
        <v>155</v>
      </c>
      <c r="CM401" s="12" t="s">
        <v>155</v>
      </c>
      <c r="CN401" s="12" t="s">
        <v>155</v>
      </c>
      <c r="CO401" s="12" t="s">
        <v>155</v>
      </c>
      <c r="CP401" s="12" t="s">
        <v>155</v>
      </c>
      <c r="CQ401" s="10">
        <v>304091</v>
      </c>
      <c r="CR401" s="12" t="s">
        <v>155</v>
      </c>
      <c r="CS401" s="10">
        <v>67804</v>
      </c>
      <c r="CT401" s="12" t="s">
        <v>155</v>
      </c>
      <c r="CU401" s="10">
        <v>7800</v>
      </c>
      <c r="CV401" s="10">
        <v>398372</v>
      </c>
      <c r="CW401" s="13" t="s">
        <v>155</v>
      </c>
    </row>
    <row r="402" spans="15:101" ht="12.75">
      <c r="O402" s="26" t="s">
        <v>873</v>
      </c>
      <c r="P402" s="22" t="s">
        <v>874</v>
      </c>
      <c r="Q402" s="10">
        <v>666416</v>
      </c>
      <c r="R402" s="10">
        <v>39512</v>
      </c>
      <c r="S402" s="10">
        <v>31648</v>
      </c>
      <c r="T402" s="10">
        <v>3254</v>
      </c>
      <c r="U402" s="10">
        <v>1839</v>
      </c>
      <c r="V402" s="10">
        <v>10076</v>
      </c>
      <c r="W402" s="10">
        <v>1956</v>
      </c>
      <c r="X402" s="10">
        <v>14523</v>
      </c>
      <c r="Y402" s="10">
        <v>27235</v>
      </c>
      <c r="Z402" s="10">
        <v>379043</v>
      </c>
      <c r="AA402" s="10">
        <v>266695</v>
      </c>
      <c r="AB402" s="10">
        <v>259085</v>
      </c>
      <c r="AC402" s="10">
        <v>7610</v>
      </c>
      <c r="AD402" s="12" t="s">
        <v>155</v>
      </c>
      <c r="AE402" s="10">
        <v>109804</v>
      </c>
      <c r="AF402" s="10">
        <v>2664</v>
      </c>
      <c r="AG402" s="10">
        <v>2653</v>
      </c>
      <c r="AH402" s="12" t="s">
        <v>155</v>
      </c>
      <c r="AI402" s="12" t="s">
        <v>155</v>
      </c>
      <c r="AJ402" s="10">
        <v>5107</v>
      </c>
      <c r="AK402" s="10">
        <v>1168</v>
      </c>
      <c r="AL402" s="12" t="s">
        <v>155</v>
      </c>
      <c r="AM402" s="10">
        <v>154</v>
      </c>
      <c r="AN402" s="10">
        <v>7124</v>
      </c>
      <c r="AO402" s="10">
        <v>90934</v>
      </c>
      <c r="AP402" s="12" t="s">
        <v>155</v>
      </c>
      <c r="AQ402" s="12" t="s">
        <v>155</v>
      </c>
      <c r="AR402" s="12" t="s">
        <v>155</v>
      </c>
      <c r="AS402" s="12" t="s">
        <v>155</v>
      </c>
      <c r="AT402" s="12" t="s">
        <v>155</v>
      </c>
      <c r="AU402" s="12" t="s">
        <v>155</v>
      </c>
      <c r="AV402" s="12" t="s">
        <v>155</v>
      </c>
      <c r="AW402" s="12">
        <v>2544</v>
      </c>
      <c r="AX402" s="10">
        <v>115496</v>
      </c>
      <c r="AY402" s="10">
        <v>68158</v>
      </c>
      <c r="AZ402" s="12" t="s">
        <v>155</v>
      </c>
      <c r="BA402" s="10">
        <v>505</v>
      </c>
      <c r="BB402" s="10">
        <v>4819</v>
      </c>
      <c r="BC402" s="14">
        <v>81</v>
      </c>
      <c r="BD402" s="14">
        <v>72</v>
      </c>
      <c r="BE402" s="10">
        <v>417121</v>
      </c>
      <c r="BF402" s="10">
        <v>40890</v>
      </c>
      <c r="BG402" s="10">
        <v>1648</v>
      </c>
      <c r="BH402" s="10">
        <v>1094</v>
      </c>
      <c r="BI402" s="10">
        <v>117944</v>
      </c>
      <c r="BJ402" s="10">
        <v>12897</v>
      </c>
      <c r="BK402" s="10">
        <v>10499</v>
      </c>
      <c r="BL402" s="10">
        <v>167433</v>
      </c>
      <c r="BM402" s="10">
        <v>64716</v>
      </c>
      <c r="BN402" s="10">
        <v>190018</v>
      </c>
      <c r="BO402" s="10">
        <v>553992</v>
      </c>
      <c r="BP402" s="10">
        <v>616187</v>
      </c>
      <c r="BQ402" s="10">
        <v>383357</v>
      </c>
      <c r="BR402" s="10">
        <v>359718</v>
      </c>
      <c r="BS402" s="10">
        <v>125299</v>
      </c>
      <c r="BT402" s="10">
        <v>107531</v>
      </c>
      <c r="BU402" s="10">
        <v>616641</v>
      </c>
      <c r="BV402" s="10">
        <v>14338</v>
      </c>
      <c r="BW402" s="10">
        <v>115603</v>
      </c>
      <c r="BX402" s="10">
        <v>110929</v>
      </c>
      <c r="BY402" s="10">
        <v>494538</v>
      </c>
      <c r="BZ402" s="10">
        <v>490167</v>
      </c>
      <c r="CA402" s="12" t="s">
        <v>155</v>
      </c>
      <c r="CB402" s="10">
        <v>6500</v>
      </c>
      <c r="CC402" s="12" t="s">
        <v>155</v>
      </c>
      <c r="CD402" s="12" t="s">
        <v>155</v>
      </c>
      <c r="CE402" s="12" t="s">
        <v>155</v>
      </c>
      <c r="CF402" s="12" t="s">
        <v>155</v>
      </c>
      <c r="CG402" s="12" t="s">
        <v>155</v>
      </c>
      <c r="CH402" s="12" t="s">
        <v>155</v>
      </c>
      <c r="CI402" s="12" t="s">
        <v>155</v>
      </c>
      <c r="CJ402" s="12" t="s">
        <v>155</v>
      </c>
      <c r="CK402" s="12" t="s">
        <v>155</v>
      </c>
      <c r="CL402" s="12" t="s">
        <v>155</v>
      </c>
      <c r="CM402" s="12" t="s">
        <v>155</v>
      </c>
      <c r="CN402" s="12" t="s">
        <v>155</v>
      </c>
      <c r="CO402" s="12" t="s">
        <v>155</v>
      </c>
      <c r="CP402" s="12" t="s">
        <v>155</v>
      </c>
      <c r="CQ402" s="10">
        <v>297077</v>
      </c>
      <c r="CR402" s="12" t="s">
        <v>155</v>
      </c>
      <c r="CS402" s="10">
        <v>164933</v>
      </c>
      <c r="CT402" s="12" t="s">
        <v>155</v>
      </c>
      <c r="CU402" s="10">
        <v>6360</v>
      </c>
      <c r="CV402" s="10">
        <v>435181</v>
      </c>
      <c r="CW402" s="13" t="s">
        <v>155</v>
      </c>
    </row>
    <row r="403" spans="15:101" ht="12.75">
      <c r="O403" s="26" t="s">
        <v>875</v>
      </c>
      <c r="P403" s="22" t="s">
        <v>876</v>
      </c>
      <c r="Q403" s="10">
        <v>675629</v>
      </c>
      <c r="R403" s="10">
        <v>27858</v>
      </c>
      <c r="S403" s="10">
        <v>18040</v>
      </c>
      <c r="T403" s="10">
        <v>3158</v>
      </c>
      <c r="U403" s="10">
        <v>1083</v>
      </c>
      <c r="V403" s="10">
        <v>3625</v>
      </c>
      <c r="W403" s="10">
        <v>1230</v>
      </c>
      <c r="X403" s="10">
        <v>8944</v>
      </c>
      <c r="Y403" s="10">
        <v>22453</v>
      </c>
      <c r="Z403" s="10">
        <v>411789</v>
      </c>
      <c r="AA403" s="10">
        <v>292837</v>
      </c>
      <c r="AB403" s="10">
        <v>282323</v>
      </c>
      <c r="AC403" s="10">
        <v>10514</v>
      </c>
      <c r="AD403" s="12" t="s">
        <v>155</v>
      </c>
      <c r="AE403" s="10">
        <v>118952</v>
      </c>
      <c r="AF403" s="10">
        <v>1640</v>
      </c>
      <c r="AG403" s="10">
        <v>2080</v>
      </c>
      <c r="AH403" s="12" t="s">
        <v>155</v>
      </c>
      <c r="AI403" s="12" t="s">
        <v>155</v>
      </c>
      <c r="AJ403" s="10">
        <v>3142</v>
      </c>
      <c r="AK403" s="10">
        <v>845</v>
      </c>
      <c r="AL403" s="12" t="s">
        <v>155</v>
      </c>
      <c r="AM403" s="12" t="s">
        <v>155</v>
      </c>
      <c r="AN403" s="10">
        <v>10665</v>
      </c>
      <c r="AO403" s="10">
        <v>100580</v>
      </c>
      <c r="AP403" s="12" t="s">
        <v>155</v>
      </c>
      <c r="AQ403" s="12" t="s">
        <v>155</v>
      </c>
      <c r="AR403" s="12" t="s">
        <v>155</v>
      </c>
      <c r="AS403" s="12" t="s">
        <v>155</v>
      </c>
      <c r="AT403" s="12" t="s">
        <v>155</v>
      </c>
      <c r="AU403" s="12" t="s">
        <v>155</v>
      </c>
      <c r="AV403" s="12" t="s">
        <v>155</v>
      </c>
      <c r="AW403" s="12" t="s">
        <v>155</v>
      </c>
      <c r="AX403" s="10">
        <v>113863</v>
      </c>
      <c r="AY403" s="10">
        <v>78086</v>
      </c>
      <c r="AZ403" s="12" t="s">
        <v>155</v>
      </c>
      <c r="BA403" s="10">
        <v>503</v>
      </c>
      <c r="BB403" s="10">
        <v>3037</v>
      </c>
      <c r="BC403" s="14">
        <v>78</v>
      </c>
      <c r="BD403" s="14">
        <v>77</v>
      </c>
      <c r="BE403" s="10">
        <v>449017</v>
      </c>
      <c r="BF403" s="10">
        <v>27252</v>
      </c>
      <c r="BG403" s="10">
        <v>1694</v>
      </c>
      <c r="BH403" s="10">
        <v>565</v>
      </c>
      <c r="BI403" s="10">
        <v>62839</v>
      </c>
      <c r="BJ403" s="10">
        <v>21206</v>
      </c>
      <c r="BK403" s="10">
        <v>20417</v>
      </c>
      <c r="BL403" s="10">
        <v>246790</v>
      </c>
      <c r="BM403" s="10">
        <v>68254</v>
      </c>
      <c r="BN403" s="10">
        <v>15094</v>
      </c>
      <c r="BO403" s="10">
        <v>377101</v>
      </c>
      <c r="BP403" s="10">
        <v>490075</v>
      </c>
      <c r="BQ403" s="10">
        <v>318552</v>
      </c>
      <c r="BR403" s="10">
        <v>295679</v>
      </c>
      <c r="BS403" s="10">
        <v>103080</v>
      </c>
      <c r="BT403" s="10">
        <v>68443</v>
      </c>
      <c r="BU403" s="10">
        <v>464256</v>
      </c>
      <c r="BV403" s="10">
        <v>8035</v>
      </c>
      <c r="BW403" s="10">
        <v>244649</v>
      </c>
      <c r="BX403" s="10">
        <v>237789</v>
      </c>
      <c r="BY403" s="10">
        <v>219130</v>
      </c>
      <c r="BZ403" s="10">
        <v>210770</v>
      </c>
      <c r="CA403" s="12" t="s">
        <v>155</v>
      </c>
      <c r="CB403" s="10">
        <v>477</v>
      </c>
      <c r="CC403" s="12" t="s">
        <v>155</v>
      </c>
      <c r="CD403" s="12" t="s">
        <v>155</v>
      </c>
      <c r="CE403" s="12" t="s">
        <v>155</v>
      </c>
      <c r="CF403" s="12" t="s">
        <v>155</v>
      </c>
      <c r="CG403" s="12" t="s">
        <v>155</v>
      </c>
      <c r="CH403" s="12" t="s">
        <v>155</v>
      </c>
      <c r="CI403" s="12" t="s">
        <v>155</v>
      </c>
      <c r="CJ403" s="12" t="s">
        <v>155</v>
      </c>
      <c r="CK403" s="12" t="s">
        <v>155</v>
      </c>
      <c r="CL403" s="12" t="s">
        <v>155</v>
      </c>
      <c r="CM403" s="12" t="s">
        <v>155</v>
      </c>
      <c r="CN403" s="12" t="s">
        <v>155</v>
      </c>
      <c r="CO403" s="12" t="s">
        <v>155</v>
      </c>
      <c r="CP403" s="12" t="s">
        <v>155</v>
      </c>
      <c r="CQ403" s="10">
        <v>269192</v>
      </c>
      <c r="CR403" s="12" t="s">
        <v>155</v>
      </c>
      <c r="CS403" s="10">
        <v>86720</v>
      </c>
      <c r="CT403" s="12" t="s">
        <v>155</v>
      </c>
      <c r="CU403" s="10">
        <v>2680</v>
      </c>
      <c r="CV403" s="10">
        <v>522247</v>
      </c>
      <c r="CW403" s="13" t="s">
        <v>155</v>
      </c>
    </row>
    <row r="404" spans="15:101" ht="12.75">
      <c r="O404" s="26" t="s">
        <v>877</v>
      </c>
      <c r="P404" s="22" t="s">
        <v>878</v>
      </c>
      <c r="Q404" s="10">
        <v>1287215</v>
      </c>
      <c r="R404" s="10">
        <v>42268</v>
      </c>
      <c r="S404" s="10">
        <v>35147</v>
      </c>
      <c r="T404" s="10">
        <v>5232</v>
      </c>
      <c r="U404" s="10">
        <v>5799</v>
      </c>
      <c r="V404" s="10">
        <v>18555</v>
      </c>
      <c r="W404" s="10">
        <v>4023</v>
      </c>
      <c r="X404" s="10">
        <v>1538</v>
      </c>
      <c r="Y404" s="10">
        <v>28701</v>
      </c>
      <c r="Z404" s="10">
        <v>813956</v>
      </c>
      <c r="AA404" s="10">
        <v>565003</v>
      </c>
      <c r="AB404" s="10">
        <v>542798</v>
      </c>
      <c r="AC404" s="10">
        <v>22205</v>
      </c>
      <c r="AD404" s="12" t="s">
        <v>155</v>
      </c>
      <c r="AE404" s="10">
        <v>248953</v>
      </c>
      <c r="AF404" s="10">
        <v>3127</v>
      </c>
      <c r="AG404" s="10">
        <v>6384</v>
      </c>
      <c r="AH404" s="12" t="s">
        <v>155</v>
      </c>
      <c r="AI404" s="10">
        <v>137</v>
      </c>
      <c r="AJ404" s="10">
        <v>6995</v>
      </c>
      <c r="AK404" s="10">
        <v>1632</v>
      </c>
      <c r="AL404" s="12" t="s">
        <v>155</v>
      </c>
      <c r="AM404" s="12" t="s">
        <v>155</v>
      </c>
      <c r="AN404" s="10">
        <v>26640</v>
      </c>
      <c r="AO404" s="10">
        <v>204038</v>
      </c>
      <c r="AP404" s="12" t="s">
        <v>155</v>
      </c>
      <c r="AQ404" s="12" t="s">
        <v>155</v>
      </c>
      <c r="AR404" s="12" t="s">
        <v>155</v>
      </c>
      <c r="AS404" s="12" t="s">
        <v>155</v>
      </c>
      <c r="AT404" s="12" t="s">
        <v>155</v>
      </c>
      <c r="AU404" s="12" t="s">
        <v>155</v>
      </c>
      <c r="AV404" s="12" t="s">
        <v>155</v>
      </c>
      <c r="AW404" s="12" t="s">
        <v>155</v>
      </c>
      <c r="AX404" s="10">
        <v>212459</v>
      </c>
      <c r="AY404" s="10">
        <v>153699</v>
      </c>
      <c r="AZ404" s="12" t="s">
        <v>155</v>
      </c>
      <c r="BA404" s="10">
        <v>985</v>
      </c>
      <c r="BB404" s="12" t="s">
        <v>155</v>
      </c>
      <c r="BC404" s="14">
        <v>155</v>
      </c>
      <c r="BD404" s="14">
        <v>141</v>
      </c>
      <c r="BE404" s="10">
        <v>1176653</v>
      </c>
      <c r="BF404" s="10">
        <v>189789</v>
      </c>
      <c r="BG404" s="10">
        <v>2848</v>
      </c>
      <c r="BH404" s="10">
        <v>1416</v>
      </c>
      <c r="BI404" s="10">
        <v>244812</v>
      </c>
      <c r="BJ404" s="10">
        <v>27545</v>
      </c>
      <c r="BK404" s="10">
        <v>22087</v>
      </c>
      <c r="BL404" s="10">
        <v>556448</v>
      </c>
      <c r="BM404" s="10">
        <v>131708</v>
      </c>
      <c r="BN404" s="10">
        <v>97015</v>
      </c>
      <c r="BO404" s="10">
        <v>648988</v>
      </c>
      <c r="BP404" s="10">
        <v>956981</v>
      </c>
      <c r="BQ404" s="10">
        <v>456745</v>
      </c>
      <c r="BR404" s="10">
        <v>410122</v>
      </c>
      <c r="BS404" s="10">
        <v>408183</v>
      </c>
      <c r="BT404" s="10">
        <v>92053</v>
      </c>
      <c r="BU404" s="10">
        <v>964365</v>
      </c>
      <c r="BV404" s="10">
        <v>23880</v>
      </c>
      <c r="BW404" s="10">
        <v>664330</v>
      </c>
      <c r="BX404" s="10">
        <v>664330</v>
      </c>
      <c r="BY404" s="10">
        <v>300035</v>
      </c>
      <c r="BZ404" s="10">
        <v>300035</v>
      </c>
      <c r="CA404" s="12" t="s">
        <v>155</v>
      </c>
      <c r="CB404" s="12" t="s">
        <v>155</v>
      </c>
      <c r="CC404" s="12" t="s">
        <v>155</v>
      </c>
      <c r="CD404" s="12" t="s">
        <v>155</v>
      </c>
      <c r="CE404" s="12" t="s">
        <v>155</v>
      </c>
      <c r="CF404" s="12" t="s">
        <v>155</v>
      </c>
      <c r="CG404" s="12" t="s">
        <v>155</v>
      </c>
      <c r="CH404" s="12" t="s">
        <v>155</v>
      </c>
      <c r="CI404" s="12" t="s">
        <v>155</v>
      </c>
      <c r="CJ404" s="12" t="s">
        <v>155</v>
      </c>
      <c r="CK404" s="12" t="s">
        <v>155</v>
      </c>
      <c r="CL404" s="12" t="s">
        <v>155</v>
      </c>
      <c r="CM404" s="12" t="s">
        <v>155</v>
      </c>
      <c r="CN404" s="12" t="s">
        <v>155</v>
      </c>
      <c r="CO404" s="12" t="s">
        <v>155</v>
      </c>
      <c r="CP404" s="12" t="s">
        <v>155</v>
      </c>
      <c r="CQ404" s="10">
        <v>799998</v>
      </c>
      <c r="CR404" s="12" t="s">
        <v>155</v>
      </c>
      <c r="CS404" s="10">
        <v>150079</v>
      </c>
      <c r="CT404" s="10">
        <v>59934</v>
      </c>
      <c r="CU404" s="10">
        <v>16800</v>
      </c>
      <c r="CV404" s="10">
        <v>567697</v>
      </c>
      <c r="CW404" s="13" t="s">
        <v>155</v>
      </c>
    </row>
    <row r="405" spans="15:101" ht="12.75">
      <c r="O405" s="26" t="s">
        <v>879</v>
      </c>
      <c r="P405" s="22" t="s">
        <v>880</v>
      </c>
      <c r="Q405" s="10">
        <v>459442</v>
      </c>
      <c r="R405" s="10">
        <v>24201</v>
      </c>
      <c r="S405" s="10">
        <v>18234</v>
      </c>
      <c r="T405" s="10">
        <v>3807</v>
      </c>
      <c r="U405" s="10">
        <v>288</v>
      </c>
      <c r="V405" s="12" t="s">
        <v>155</v>
      </c>
      <c r="W405" s="10">
        <v>1818</v>
      </c>
      <c r="X405" s="10">
        <v>12321</v>
      </c>
      <c r="Y405" s="10">
        <v>18346</v>
      </c>
      <c r="Z405" s="10">
        <v>236480</v>
      </c>
      <c r="AA405" s="10">
        <v>161844</v>
      </c>
      <c r="AB405" s="10">
        <v>153967</v>
      </c>
      <c r="AC405" s="10">
        <v>7877</v>
      </c>
      <c r="AD405" s="12" t="s">
        <v>155</v>
      </c>
      <c r="AE405" s="10">
        <v>74636</v>
      </c>
      <c r="AF405" s="10">
        <v>783</v>
      </c>
      <c r="AG405" s="10">
        <v>2115</v>
      </c>
      <c r="AH405" s="12" t="s">
        <v>155</v>
      </c>
      <c r="AI405" s="10">
        <v>24</v>
      </c>
      <c r="AJ405" s="10">
        <v>6496</v>
      </c>
      <c r="AK405" s="10">
        <v>499</v>
      </c>
      <c r="AL405" s="12" t="s">
        <v>155</v>
      </c>
      <c r="AM405" s="12" t="s">
        <v>155</v>
      </c>
      <c r="AN405" s="10">
        <v>3908</v>
      </c>
      <c r="AO405" s="10">
        <v>60811</v>
      </c>
      <c r="AP405" s="12" t="s">
        <v>155</v>
      </c>
      <c r="AQ405" s="12" t="s">
        <v>155</v>
      </c>
      <c r="AR405" s="12" t="s">
        <v>155</v>
      </c>
      <c r="AS405" s="12" t="s">
        <v>155</v>
      </c>
      <c r="AT405" s="12" t="s">
        <v>155</v>
      </c>
      <c r="AU405" s="12" t="s">
        <v>155</v>
      </c>
      <c r="AV405" s="12" t="s">
        <v>155</v>
      </c>
      <c r="AW405" s="12" t="s">
        <v>155</v>
      </c>
      <c r="AX405" s="10">
        <v>72096</v>
      </c>
      <c r="AY405" s="10">
        <v>89698</v>
      </c>
      <c r="AZ405" s="12" t="s">
        <v>155</v>
      </c>
      <c r="BA405" s="10">
        <v>387</v>
      </c>
      <c r="BB405" s="12" t="s">
        <v>155</v>
      </c>
      <c r="BC405" s="14">
        <v>45</v>
      </c>
      <c r="BD405" s="14">
        <v>45</v>
      </c>
      <c r="BE405" s="10">
        <v>286661</v>
      </c>
      <c r="BF405" s="10">
        <v>37889</v>
      </c>
      <c r="BG405" s="10">
        <v>2856</v>
      </c>
      <c r="BH405" s="10">
        <v>537</v>
      </c>
      <c r="BI405" s="10">
        <v>63285</v>
      </c>
      <c r="BJ405" s="10">
        <v>14294</v>
      </c>
      <c r="BK405" s="10">
        <v>7571</v>
      </c>
      <c r="BL405" s="10">
        <v>111430</v>
      </c>
      <c r="BM405" s="10">
        <v>48799</v>
      </c>
      <c r="BN405" s="10">
        <v>18323</v>
      </c>
      <c r="BO405" s="10">
        <v>132807</v>
      </c>
      <c r="BP405" s="10">
        <v>297581</v>
      </c>
      <c r="BQ405" s="10">
        <v>214041</v>
      </c>
      <c r="BR405" s="10">
        <v>207777</v>
      </c>
      <c r="BS405" s="10">
        <v>55765</v>
      </c>
      <c r="BT405" s="10">
        <v>27775</v>
      </c>
      <c r="BU405" s="10">
        <v>193155</v>
      </c>
      <c r="BV405" s="10">
        <v>5531</v>
      </c>
      <c r="BW405" s="12" t="s">
        <v>155</v>
      </c>
      <c r="BX405" s="12" t="s">
        <v>155</v>
      </c>
      <c r="BY405" s="10">
        <v>193155</v>
      </c>
      <c r="BZ405" s="10">
        <v>172817</v>
      </c>
      <c r="CA405" s="12" t="s">
        <v>155</v>
      </c>
      <c r="CB405" s="12" t="s">
        <v>155</v>
      </c>
      <c r="CC405" s="12" t="s">
        <v>155</v>
      </c>
      <c r="CD405" s="12" t="s">
        <v>155</v>
      </c>
      <c r="CE405" s="12" t="s">
        <v>155</v>
      </c>
      <c r="CF405" s="12" t="s">
        <v>155</v>
      </c>
      <c r="CG405" s="12" t="s">
        <v>155</v>
      </c>
      <c r="CH405" s="12" t="s">
        <v>155</v>
      </c>
      <c r="CI405" s="12" t="s">
        <v>155</v>
      </c>
      <c r="CJ405" s="12" t="s">
        <v>155</v>
      </c>
      <c r="CK405" s="12" t="s">
        <v>155</v>
      </c>
      <c r="CL405" s="12" t="s">
        <v>155</v>
      </c>
      <c r="CM405" s="12" t="s">
        <v>155</v>
      </c>
      <c r="CN405" s="12" t="s">
        <v>155</v>
      </c>
      <c r="CO405" s="12" t="s">
        <v>155</v>
      </c>
      <c r="CP405" s="12" t="s">
        <v>155</v>
      </c>
      <c r="CQ405" s="10">
        <v>129507</v>
      </c>
      <c r="CR405" s="12" t="s">
        <v>155</v>
      </c>
      <c r="CS405" s="10">
        <v>222114</v>
      </c>
      <c r="CT405" s="12" t="s">
        <v>155</v>
      </c>
      <c r="CU405" s="12" t="s">
        <v>155</v>
      </c>
      <c r="CV405" s="10">
        <v>181062</v>
      </c>
      <c r="CW405" s="13" t="s">
        <v>155</v>
      </c>
    </row>
    <row r="406" spans="15:101" ht="12.75">
      <c r="O406" s="26" t="s">
        <v>881</v>
      </c>
      <c r="P406" s="22" t="s">
        <v>585</v>
      </c>
      <c r="Q406" s="10">
        <v>793406</v>
      </c>
      <c r="R406" s="10">
        <v>45080</v>
      </c>
      <c r="S406" s="10">
        <v>26722</v>
      </c>
      <c r="T406" s="10">
        <v>5076</v>
      </c>
      <c r="U406" s="10">
        <v>1018</v>
      </c>
      <c r="V406" s="10">
        <v>2642</v>
      </c>
      <c r="W406" s="10">
        <v>2024</v>
      </c>
      <c r="X406" s="10">
        <v>15962</v>
      </c>
      <c r="Y406" s="10">
        <v>27801</v>
      </c>
      <c r="Z406" s="10">
        <v>438660</v>
      </c>
      <c r="AA406" s="10">
        <v>305428</v>
      </c>
      <c r="AB406" s="10">
        <v>297567</v>
      </c>
      <c r="AC406" s="10">
        <v>7861</v>
      </c>
      <c r="AD406" s="12" t="s">
        <v>155</v>
      </c>
      <c r="AE406" s="10">
        <v>133232</v>
      </c>
      <c r="AF406" s="10">
        <v>4763</v>
      </c>
      <c r="AG406" s="10">
        <v>3007</v>
      </c>
      <c r="AH406" s="12" t="s">
        <v>155</v>
      </c>
      <c r="AI406" s="12" t="s">
        <v>155</v>
      </c>
      <c r="AJ406" s="10">
        <v>11933</v>
      </c>
      <c r="AK406" s="12" t="s">
        <v>155</v>
      </c>
      <c r="AL406" s="12" t="s">
        <v>155</v>
      </c>
      <c r="AM406" s="12" t="s">
        <v>155</v>
      </c>
      <c r="AN406" s="10">
        <v>9452</v>
      </c>
      <c r="AO406" s="10">
        <v>104077</v>
      </c>
      <c r="AP406" s="12" t="s">
        <v>155</v>
      </c>
      <c r="AQ406" s="12" t="s">
        <v>155</v>
      </c>
      <c r="AR406" s="12" t="s">
        <v>155</v>
      </c>
      <c r="AS406" s="12" t="s">
        <v>155</v>
      </c>
      <c r="AT406" s="12" t="s">
        <v>155</v>
      </c>
      <c r="AU406" s="12" t="s">
        <v>155</v>
      </c>
      <c r="AV406" s="12" t="s">
        <v>155</v>
      </c>
      <c r="AW406" s="12" t="s">
        <v>155</v>
      </c>
      <c r="AX406" s="10">
        <v>133030</v>
      </c>
      <c r="AY406" s="10">
        <v>118948</v>
      </c>
      <c r="AZ406" s="12" t="s">
        <v>155</v>
      </c>
      <c r="BA406" s="10">
        <v>704</v>
      </c>
      <c r="BB406" s="10">
        <v>2461</v>
      </c>
      <c r="BC406" s="14">
        <v>85</v>
      </c>
      <c r="BD406" s="14">
        <v>84</v>
      </c>
      <c r="BE406" s="10">
        <v>572923</v>
      </c>
      <c r="BF406" s="10">
        <v>21652</v>
      </c>
      <c r="BG406" s="10">
        <v>7299</v>
      </c>
      <c r="BH406" s="10">
        <v>665</v>
      </c>
      <c r="BI406" s="10">
        <v>118763</v>
      </c>
      <c r="BJ406" s="10">
        <v>24437</v>
      </c>
      <c r="BK406" s="10">
        <v>27643</v>
      </c>
      <c r="BL406" s="10">
        <v>308352</v>
      </c>
      <c r="BM406" s="10">
        <v>64112</v>
      </c>
      <c r="BN406" s="10">
        <v>66289</v>
      </c>
      <c r="BO406" s="10">
        <v>673724</v>
      </c>
      <c r="BP406" s="10">
        <v>739796</v>
      </c>
      <c r="BQ406" s="10">
        <v>449025</v>
      </c>
      <c r="BR406" s="10">
        <v>433602</v>
      </c>
      <c r="BS406" s="10">
        <v>127578</v>
      </c>
      <c r="BT406" s="10">
        <v>163193</v>
      </c>
      <c r="BU406" s="10">
        <v>824605</v>
      </c>
      <c r="BV406" s="10">
        <v>37499</v>
      </c>
      <c r="BW406" s="10">
        <v>600538</v>
      </c>
      <c r="BX406" s="10">
        <v>600538</v>
      </c>
      <c r="BY406" s="10">
        <v>222276</v>
      </c>
      <c r="BZ406" s="10">
        <v>222276</v>
      </c>
      <c r="CA406" s="12" t="s">
        <v>155</v>
      </c>
      <c r="CB406" s="10">
        <v>745</v>
      </c>
      <c r="CC406" s="10">
        <v>1046</v>
      </c>
      <c r="CD406" s="12" t="s">
        <v>155</v>
      </c>
      <c r="CE406" s="12" t="s">
        <v>155</v>
      </c>
      <c r="CF406" s="12">
        <v>4445</v>
      </c>
      <c r="CG406" s="12" t="s">
        <v>155</v>
      </c>
      <c r="CH406" s="12" t="s">
        <v>155</v>
      </c>
      <c r="CI406" s="12">
        <v>4445</v>
      </c>
      <c r="CJ406" s="12" t="s">
        <v>155</v>
      </c>
      <c r="CK406" s="12" t="s">
        <v>155</v>
      </c>
      <c r="CL406" s="12" t="s">
        <v>155</v>
      </c>
      <c r="CM406" s="12" t="s">
        <v>155</v>
      </c>
      <c r="CN406" s="12" t="s">
        <v>155</v>
      </c>
      <c r="CO406" s="12" t="s">
        <v>155</v>
      </c>
      <c r="CP406" s="12" t="s">
        <v>155</v>
      </c>
      <c r="CQ406" s="10">
        <v>223925</v>
      </c>
      <c r="CR406" s="12" t="s">
        <v>155</v>
      </c>
      <c r="CS406" s="10">
        <v>202997</v>
      </c>
      <c r="CT406" s="12" t="s">
        <v>155</v>
      </c>
      <c r="CU406" s="10">
        <v>3720</v>
      </c>
      <c r="CV406" s="10">
        <v>701561</v>
      </c>
      <c r="CW406" s="13" t="s">
        <v>155</v>
      </c>
    </row>
    <row r="407" spans="15:101" ht="12.75">
      <c r="O407" s="26" t="s">
        <v>882</v>
      </c>
      <c r="P407" s="22" t="s">
        <v>883</v>
      </c>
      <c r="Q407" s="10">
        <v>1197718</v>
      </c>
      <c r="R407" s="10">
        <v>51580</v>
      </c>
      <c r="S407" s="10">
        <v>51567</v>
      </c>
      <c r="T407" s="10">
        <v>4770</v>
      </c>
      <c r="U407" s="10">
        <v>3721</v>
      </c>
      <c r="V407" s="10">
        <v>3792</v>
      </c>
      <c r="W407" s="10">
        <v>3233</v>
      </c>
      <c r="X407" s="10">
        <v>36051</v>
      </c>
      <c r="Y407" s="10">
        <v>22668</v>
      </c>
      <c r="Z407" s="10">
        <v>712158</v>
      </c>
      <c r="AA407" s="10">
        <v>496950</v>
      </c>
      <c r="AB407" s="10">
        <v>483780</v>
      </c>
      <c r="AC407" s="10">
        <v>13170</v>
      </c>
      <c r="AD407" s="12" t="s">
        <v>155</v>
      </c>
      <c r="AE407" s="10">
        <v>215208</v>
      </c>
      <c r="AF407" s="10">
        <v>4389</v>
      </c>
      <c r="AG407" s="10">
        <v>4311</v>
      </c>
      <c r="AH407" s="12" t="s">
        <v>155</v>
      </c>
      <c r="AI407" s="10">
        <v>35</v>
      </c>
      <c r="AJ407" s="10">
        <v>11002</v>
      </c>
      <c r="AK407" s="10">
        <v>718</v>
      </c>
      <c r="AL407" s="12" t="s">
        <v>155</v>
      </c>
      <c r="AM407" s="12" t="s">
        <v>155</v>
      </c>
      <c r="AN407" s="10">
        <v>15065</v>
      </c>
      <c r="AO407" s="10">
        <v>179688</v>
      </c>
      <c r="AP407" s="12" t="s">
        <v>155</v>
      </c>
      <c r="AQ407" s="12" t="s">
        <v>155</v>
      </c>
      <c r="AR407" s="12" t="s">
        <v>155</v>
      </c>
      <c r="AS407" s="12" t="s">
        <v>155</v>
      </c>
      <c r="AT407" s="12" t="s">
        <v>155</v>
      </c>
      <c r="AU407" s="12" t="s">
        <v>155</v>
      </c>
      <c r="AV407" s="12" t="s">
        <v>155</v>
      </c>
      <c r="AW407" s="12" t="s">
        <v>155</v>
      </c>
      <c r="AX407" s="10">
        <v>201927</v>
      </c>
      <c r="AY407" s="10">
        <v>152972</v>
      </c>
      <c r="AZ407" s="12" t="s">
        <v>155</v>
      </c>
      <c r="BA407" s="10">
        <v>1039</v>
      </c>
      <c r="BB407" s="10">
        <v>3807</v>
      </c>
      <c r="BC407" s="14">
        <v>124</v>
      </c>
      <c r="BD407" s="14">
        <v>116</v>
      </c>
      <c r="BE407" s="10">
        <v>661956</v>
      </c>
      <c r="BF407" s="10">
        <v>89891</v>
      </c>
      <c r="BG407" s="10">
        <v>4085</v>
      </c>
      <c r="BH407" s="10">
        <v>648</v>
      </c>
      <c r="BI407" s="10">
        <v>185402</v>
      </c>
      <c r="BJ407" s="10">
        <v>31465</v>
      </c>
      <c r="BK407" s="10">
        <v>10877</v>
      </c>
      <c r="BL407" s="10">
        <v>287419</v>
      </c>
      <c r="BM407" s="10">
        <v>52169</v>
      </c>
      <c r="BN407" s="10">
        <v>13767</v>
      </c>
      <c r="BO407" s="10">
        <v>583827</v>
      </c>
      <c r="BP407" s="10">
        <v>820159</v>
      </c>
      <c r="BQ407" s="10">
        <v>599717</v>
      </c>
      <c r="BR407" s="10">
        <v>540891</v>
      </c>
      <c r="BS407" s="10">
        <v>172688</v>
      </c>
      <c r="BT407" s="10">
        <v>47754</v>
      </c>
      <c r="BU407" s="10">
        <v>553933</v>
      </c>
      <c r="BV407" s="10">
        <v>11280</v>
      </c>
      <c r="BW407" s="10">
        <v>353761</v>
      </c>
      <c r="BX407" s="10">
        <v>351325</v>
      </c>
      <c r="BY407" s="10">
        <v>199298</v>
      </c>
      <c r="BZ407" s="10">
        <v>194127</v>
      </c>
      <c r="CA407" s="12" t="s">
        <v>155</v>
      </c>
      <c r="CB407" s="12" t="s">
        <v>155</v>
      </c>
      <c r="CC407" s="10">
        <v>874</v>
      </c>
      <c r="CD407" s="12" t="s">
        <v>155</v>
      </c>
      <c r="CE407" s="12" t="s">
        <v>155</v>
      </c>
      <c r="CF407" s="12">
        <v>13195</v>
      </c>
      <c r="CG407" s="12" t="s">
        <v>155</v>
      </c>
      <c r="CH407" s="12" t="s">
        <v>155</v>
      </c>
      <c r="CI407" s="12">
        <v>13195</v>
      </c>
      <c r="CJ407" s="12" t="s">
        <v>155</v>
      </c>
      <c r="CK407" s="12" t="s">
        <v>155</v>
      </c>
      <c r="CL407" s="12" t="s">
        <v>155</v>
      </c>
      <c r="CM407" s="12" t="s">
        <v>155</v>
      </c>
      <c r="CN407" s="12" t="s">
        <v>155</v>
      </c>
      <c r="CO407" s="12" t="s">
        <v>155</v>
      </c>
      <c r="CP407" s="12" t="s">
        <v>155</v>
      </c>
      <c r="CQ407" s="10">
        <v>542583</v>
      </c>
      <c r="CR407" s="12" t="s">
        <v>155</v>
      </c>
      <c r="CS407" s="10">
        <v>501728</v>
      </c>
      <c r="CT407" s="12" t="s">
        <v>155</v>
      </c>
      <c r="CU407" s="10">
        <v>4680</v>
      </c>
      <c r="CV407" s="10">
        <v>627607</v>
      </c>
      <c r="CW407" s="13" t="s">
        <v>155</v>
      </c>
    </row>
    <row r="408" spans="15:101" ht="12.75">
      <c r="O408" s="26" t="s">
        <v>884</v>
      </c>
      <c r="P408" s="22" t="s">
        <v>885</v>
      </c>
      <c r="Q408" s="10">
        <v>1340884</v>
      </c>
      <c r="R408" s="10">
        <v>50173</v>
      </c>
      <c r="S408" s="10">
        <v>59334</v>
      </c>
      <c r="T408" s="10">
        <v>6134</v>
      </c>
      <c r="U408" s="10">
        <v>13248</v>
      </c>
      <c r="V408" s="10">
        <v>3623</v>
      </c>
      <c r="W408" s="10">
        <v>4444</v>
      </c>
      <c r="X408" s="10">
        <v>31885</v>
      </c>
      <c r="Y408" s="10">
        <v>27124</v>
      </c>
      <c r="Z408" s="10">
        <v>806121</v>
      </c>
      <c r="AA408" s="10">
        <v>564080</v>
      </c>
      <c r="AB408" s="10">
        <v>549844</v>
      </c>
      <c r="AC408" s="10">
        <v>14236</v>
      </c>
      <c r="AD408" s="12" t="s">
        <v>155</v>
      </c>
      <c r="AE408" s="10">
        <v>242041</v>
      </c>
      <c r="AF408" s="10">
        <v>5825</v>
      </c>
      <c r="AG408" s="10">
        <v>4538</v>
      </c>
      <c r="AH408" s="12" t="s">
        <v>155</v>
      </c>
      <c r="AI408" s="10">
        <v>12</v>
      </c>
      <c r="AJ408" s="10">
        <v>21202</v>
      </c>
      <c r="AK408" s="12" t="s">
        <v>155</v>
      </c>
      <c r="AL408" s="12" t="s">
        <v>155</v>
      </c>
      <c r="AM408" s="12" t="s">
        <v>155</v>
      </c>
      <c r="AN408" s="10">
        <v>16594</v>
      </c>
      <c r="AO408" s="10">
        <v>193870</v>
      </c>
      <c r="AP408" s="12" t="s">
        <v>155</v>
      </c>
      <c r="AQ408" s="12" t="s">
        <v>155</v>
      </c>
      <c r="AR408" s="12" t="s">
        <v>155</v>
      </c>
      <c r="AS408" s="12" t="s">
        <v>155</v>
      </c>
      <c r="AT408" s="12" t="s">
        <v>155</v>
      </c>
      <c r="AU408" s="12" t="s">
        <v>155</v>
      </c>
      <c r="AV408" s="12" t="s">
        <v>155</v>
      </c>
      <c r="AW408" s="12" t="s">
        <v>155</v>
      </c>
      <c r="AX408" s="10">
        <v>210003</v>
      </c>
      <c r="AY408" s="10">
        <v>184459</v>
      </c>
      <c r="AZ408" s="12" t="s">
        <v>155</v>
      </c>
      <c r="BA408" s="10">
        <v>3307</v>
      </c>
      <c r="BB408" s="10">
        <v>363</v>
      </c>
      <c r="BC408" s="14">
        <v>149</v>
      </c>
      <c r="BD408" s="14">
        <v>147</v>
      </c>
      <c r="BE408" s="10">
        <v>1124040</v>
      </c>
      <c r="BF408" s="10">
        <v>139211</v>
      </c>
      <c r="BG408" s="10">
        <v>4326</v>
      </c>
      <c r="BH408" s="10">
        <v>1551</v>
      </c>
      <c r="BI408" s="10">
        <v>167039</v>
      </c>
      <c r="BJ408" s="10">
        <v>43733</v>
      </c>
      <c r="BK408" s="10">
        <v>34315</v>
      </c>
      <c r="BL408" s="10">
        <v>576507</v>
      </c>
      <c r="BM408" s="10">
        <v>157358</v>
      </c>
      <c r="BN408" s="10">
        <v>59582</v>
      </c>
      <c r="BO408" s="10">
        <v>1630694</v>
      </c>
      <c r="BP408" s="10">
        <v>1482097</v>
      </c>
      <c r="BQ408" s="10">
        <v>1091015</v>
      </c>
      <c r="BR408" s="10">
        <v>1048260</v>
      </c>
      <c r="BS408" s="10">
        <v>298077</v>
      </c>
      <c r="BT408" s="10">
        <v>93005</v>
      </c>
      <c r="BU408" s="10">
        <v>423536</v>
      </c>
      <c r="BV408" s="10">
        <v>13145</v>
      </c>
      <c r="BW408" s="10">
        <v>153942</v>
      </c>
      <c r="BX408" s="10">
        <v>149779</v>
      </c>
      <c r="BY408" s="10">
        <v>267809</v>
      </c>
      <c r="BZ408" s="10">
        <v>267809</v>
      </c>
      <c r="CA408" s="12" t="s">
        <v>155</v>
      </c>
      <c r="CB408" s="10">
        <v>1785</v>
      </c>
      <c r="CC408" s="12" t="s">
        <v>155</v>
      </c>
      <c r="CD408" s="12" t="s">
        <v>155</v>
      </c>
      <c r="CE408" s="12" t="s">
        <v>155</v>
      </c>
      <c r="CF408" s="12" t="s">
        <v>155</v>
      </c>
      <c r="CG408" s="12" t="s">
        <v>155</v>
      </c>
      <c r="CH408" s="12" t="s">
        <v>155</v>
      </c>
      <c r="CI408" s="12" t="s">
        <v>155</v>
      </c>
      <c r="CJ408" s="12" t="s">
        <v>155</v>
      </c>
      <c r="CK408" s="12" t="s">
        <v>155</v>
      </c>
      <c r="CL408" s="12" t="s">
        <v>155</v>
      </c>
      <c r="CM408" s="12" t="s">
        <v>155</v>
      </c>
      <c r="CN408" s="12" t="s">
        <v>155</v>
      </c>
      <c r="CO408" s="12" t="s">
        <v>155</v>
      </c>
      <c r="CP408" s="12" t="s">
        <v>155</v>
      </c>
      <c r="CQ408" s="10">
        <v>676081</v>
      </c>
      <c r="CR408" s="12" t="s">
        <v>155</v>
      </c>
      <c r="CS408" s="10">
        <v>434689</v>
      </c>
      <c r="CT408" s="12" t="s">
        <v>155</v>
      </c>
      <c r="CU408" s="12" t="s">
        <v>155</v>
      </c>
      <c r="CV408" s="10">
        <v>908710</v>
      </c>
      <c r="CW408" s="13" t="s">
        <v>155</v>
      </c>
    </row>
    <row r="409" spans="15:101" ht="12.75">
      <c r="O409" s="26" t="s">
        <v>886</v>
      </c>
      <c r="P409" s="22" t="s">
        <v>887</v>
      </c>
      <c r="Q409" s="10">
        <v>1785751</v>
      </c>
      <c r="R409" s="10">
        <v>100404</v>
      </c>
      <c r="S409" s="10">
        <v>69845</v>
      </c>
      <c r="T409" s="10">
        <v>6627</v>
      </c>
      <c r="U409" s="10">
        <v>4191</v>
      </c>
      <c r="V409" s="10">
        <v>8202</v>
      </c>
      <c r="W409" s="10">
        <v>3086</v>
      </c>
      <c r="X409" s="10">
        <v>47739</v>
      </c>
      <c r="Y409" s="10">
        <v>21119</v>
      </c>
      <c r="Z409" s="10">
        <v>1094826</v>
      </c>
      <c r="AA409" s="10">
        <v>752319</v>
      </c>
      <c r="AB409" s="10">
        <v>728930</v>
      </c>
      <c r="AC409" s="10">
        <v>23389</v>
      </c>
      <c r="AD409" s="12" t="s">
        <v>155</v>
      </c>
      <c r="AE409" s="10">
        <v>342507</v>
      </c>
      <c r="AF409" s="10">
        <v>6161</v>
      </c>
      <c r="AG409" s="10">
        <v>9680</v>
      </c>
      <c r="AH409" s="12" t="s">
        <v>155</v>
      </c>
      <c r="AI409" s="10">
        <v>39</v>
      </c>
      <c r="AJ409" s="10">
        <v>51253</v>
      </c>
      <c r="AK409" s="10">
        <v>1151</v>
      </c>
      <c r="AL409" s="12" t="s">
        <v>155</v>
      </c>
      <c r="AM409" s="12" t="s">
        <v>155</v>
      </c>
      <c r="AN409" s="10">
        <v>22749</v>
      </c>
      <c r="AO409" s="10">
        <v>251474</v>
      </c>
      <c r="AP409" s="12" t="s">
        <v>155</v>
      </c>
      <c r="AQ409" s="12" t="s">
        <v>155</v>
      </c>
      <c r="AR409" s="12" t="s">
        <v>155</v>
      </c>
      <c r="AS409" s="12" t="s">
        <v>155</v>
      </c>
      <c r="AT409" s="12" t="s">
        <v>155</v>
      </c>
      <c r="AU409" s="12" t="s">
        <v>155</v>
      </c>
      <c r="AV409" s="12" t="s">
        <v>155</v>
      </c>
      <c r="AW409" s="12" t="s">
        <v>155</v>
      </c>
      <c r="AX409" s="10">
        <v>235180</v>
      </c>
      <c r="AY409" s="10">
        <v>262073</v>
      </c>
      <c r="AZ409" s="12" t="s">
        <v>155</v>
      </c>
      <c r="BA409" s="10">
        <v>1304</v>
      </c>
      <c r="BB409" s="10">
        <v>1000</v>
      </c>
      <c r="BC409" s="14">
        <v>217</v>
      </c>
      <c r="BD409" s="14">
        <v>214</v>
      </c>
      <c r="BE409" s="10">
        <v>1690497</v>
      </c>
      <c r="BF409" s="10">
        <v>60009</v>
      </c>
      <c r="BG409" s="10">
        <v>5265</v>
      </c>
      <c r="BH409" s="10">
        <v>1653</v>
      </c>
      <c r="BI409" s="10">
        <v>319583</v>
      </c>
      <c r="BJ409" s="10">
        <v>41984</v>
      </c>
      <c r="BK409" s="10">
        <v>75166</v>
      </c>
      <c r="BL409" s="10">
        <v>1016818</v>
      </c>
      <c r="BM409" s="10">
        <v>170019</v>
      </c>
      <c r="BN409" s="10">
        <v>75238</v>
      </c>
      <c r="BO409" s="10">
        <v>1811997</v>
      </c>
      <c r="BP409" s="10">
        <v>1382596</v>
      </c>
      <c r="BQ409" s="10">
        <v>952780</v>
      </c>
      <c r="BR409" s="10">
        <v>392909</v>
      </c>
      <c r="BS409" s="10">
        <v>323087</v>
      </c>
      <c r="BT409" s="10">
        <v>106729</v>
      </c>
      <c r="BU409" s="10">
        <v>663260</v>
      </c>
      <c r="BV409" s="10">
        <v>42142</v>
      </c>
      <c r="BW409" s="10">
        <v>214928</v>
      </c>
      <c r="BX409" s="10">
        <v>170431</v>
      </c>
      <c r="BY409" s="10">
        <v>440438</v>
      </c>
      <c r="BZ409" s="10">
        <v>356962</v>
      </c>
      <c r="CA409" s="12" t="s">
        <v>155</v>
      </c>
      <c r="CB409" s="10">
        <v>7728</v>
      </c>
      <c r="CC409" s="10">
        <v>166</v>
      </c>
      <c r="CD409" s="12" t="s">
        <v>155</v>
      </c>
      <c r="CE409" s="12" t="s">
        <v>155</v>
      </c>
      <c r="CF409" s="12" t="s">
        <v>155</v>
      </c>
      <c r="CG409" s="12" t="s">
        <v>155</v>
      </c>
      <c r="CH409" s="12" t="s">
        <v>155</v>
      </c>
      <c r="CI409" s="12" t="s">
        <v>155</v>
      </c>
      <c r="CJ409" s="12" t="s">
        <v>155</v>
      </c>
      <c r="CK409" s="12" t="s">
        <v>155</v>
      </c>
      <c r="CL409" s="12" t="s">
        <v>155</v>
      </c>
      <c r="CM409" s="12" t="s">
        <v>155</v>
      </c>
      <c r="CN409" s="12" t="s">
        <v>155</v>
      </c>
      <c r="CO409" s="12" t="s">
        <v>155</v>
      </c>
      <c r="CP409" s="12" t="s">
        <v>155</v>
      </c>
      <c r="CQ409" s="10">
        <v>1119307</v>
      </c>
      <c r="CR409" s="12" t="s">
        <v>155</v>
      </c>
      <c r="CS409" s="10">
        <v>46406</v>
      </c>
      <c r="CT409" s="12" t="s">
        <v>155</v>
      </c>
      <c r="CU409" s="10">
        <v>13000</v>
      </c>
      <c r="CV409" s="10">
        <v>1464514</v>
      </c>
      <c r="CW409" s="13" t="s">
        <v>155</v>
      </c>
    </row>
    <row r="410" spans="15:101" ht="12.75">
      <c r="O410" s="26" t="s">
        <v>888</v>
      </c>
      <c r="P410" s="22" t="s">
        <v>889</v>
      </c>
      <c r="Q410" s="10">
        <v>1630888</v>
      </c>
      <c r="R410" s="10">
        <v>53052</v>
      </c>
      <c r="S410" s="10">
        <v>46895</v>
      </c>
      <c r="T410" s="10">
        <v>17745</v>
      </c>
      <c r="U410" s="10">
        <v>5554</v>
      </c>
      <c r="V410" s="12" t="s">
        <v>155</v>
      </c>
      <c r="W410" s="10">
        <v>2082</v>
      </c>
      <c r="X410" s="10">
        <v>21514</v>
      </c>
      <c r="Y410" s="10">
        <v>27236</v>
      </c>
      <c r="Z410" s="10">
        <v>1055672</v>
      </c>
      <c r="AA410" s="10">
        <v>730704</v>
      </c>
      <c r="AB410" s="10">
        <v>685492</v>
      </c>
      <c r="AC410" s="10">
        <v>23326</v>
      </c>
      <c r="AD410" s="10">
        <v>21886</v>
      </c>
      <c r="AE410" s="10">
        <v>324968</v>
      </c>
      <c r="AF410" s="10">
        <v>6389</v>
      </c>
      <c r="AG410" s="10">
        <v>7584</v>
      </c>
      <c r="AH410" s="12" t="s">
        <v>155</v>
      </c>
      <c r="AI410" s="12" t="s">
        <v>155</v>
      </c>
      <c r="AJ410" s="10">
        <v>41396</v>
      </c>
      <c r="AK410" s="10">
        <v>1277</v>
      </c>
      <c r="AL410" s="12" t="s">
        <v>155</v>
      </c>
      <c r="AM410" s="12" t="s">
        <v>155</v>
      </c>
      <c r="AN410" s="10">
        <v>20332</v>
      </c>
      <c r="AO410" s="10">
        <v>247990</v>
      </c>
      <c r="AP410" s="12" t="s">
        <v>155</v>
      </c>
      <c r="AQ410" s="12" t="s">
        <v>155</v>
      </c>
      <c r="AR410" s="12" t="s">
        <v>155</v>
      </c>
      <c r="AS410" s="12" t="s">
        <v>155</v>
      </c>
      <c r="AT410" s="12" t="s">
        <v>155</v>
      </c>
      <c r="AU410" s="12" t="s">
        <v>155</v>
      </c>
      <c r="AV410" s="12" t="s">
        <v>155</v>
      </c>
      <c r="AW410" s="12" t="s">
        <v>155</v>
      </c>
      <c r="AX410" s="10">
        <v>258337</v>
      </c>
      <c r="AY410" s="10">
        <v>184722</v>
      </c>
      <c r="AZ410" s="10">
        <v>114</v>
      </c>
      <c r="BA410" s="10">
        <v>1160</v>
      </c>
      <c r="BB410" s="10">
        <v>3700</v>
      </c>
      <c r="BC410" s="14">
        <v>179</v>
      </c>
      <c r="BD410" s="14">
        <v>177</v>
      </c>
      <c r="BE410" s="10">
        <v>1508598</v>
      </c>
      <c r="BF410" s="10">
        <v>91292</v>
      </c>
      <c r="BG410" s="10">
        <v>8364</v>
      </c>
      <c r="BH410" s="10">
        <v>1133</v>
      </c>
      <c r="BI410" s="10">
        <v>302320</v>
      </c>
      <c r="BJ410" s="10">
        <v>36059</v>
      </c>
      <c r="BK410" s="10">
        <v>19527</v>
      </c>
      <c r="BL410" s="10">
        <v>943018</v>
      </c>
      <c r="BM410" s="10">
        <v>106885</v>
      </c>
      <c r="BN410" s="10">
        <v>100749</v>
      </c>
      <c r="BO410" s="10">
        <v>1335392</v>
      </c>
      <c r="BP410" s="10">
        <v>1226813</v>
      </c>
      <c r="BQ410" s="10">
        <v>1024964</v>
      </c>
      <c r="BR410" s="10">
        <v>1005511</v>
      </c>
      <c r="BS410" s="10">
        <v>139854</v>
      </c>
      <c r="BT410" s="10">
        <v>61995</v>
      </c>
      <c r="BU410" s="10">
        <v>713724</v>
      </c>
      <c r="BV410" s="10">
        <v>6514</v>
      </c>
      <c r="BW410" s="10">
        <v>314899</v>
      </c>
      <c r="BX410" s="10">
        <v>114631</v>
      </c>
      <c r="BY410" s="10">
        <v>385976</v>
      </c>
      <c r="BZ410" s="10">
        <v>373981</v>
      </c>
      <c r="CA410" s="12" t="s">
        <v>155</v>
      </c>
      <c r="CB410" s="10">
        <v>12849</v>
      </c>
      <c r="CC410" s="12" t="s">
        <v>155</v>
      </c>
      <c r="CD410" s="12" t="s">
        <v>155</v>
      </c>
      <c r="CE410" s="12" t="s">
        <v>155</v>
      </c>
      <c r="CF410" s="12" t="s">
        <v>155</v>
      </c>
      <c r="CG410" s="12" t="s">
        <v>155</v>
      </c>
      <c r="CH410" s="12" t="s">
        <v>155</v>
      </c>
      <c r="CI410" s="12" t="s">
        <v>155</v>
      </c>
      <c r="CJ410" s="12" t="s">
        <v>155</v>
      </c>
      <c r="CK410" s="12" t="s">
        <v>155</v>
      </c>
      <c r="CL410" s="12" t="s">
        <v>155</v>
      </c>
      <c r="CM410" s="12" t="s">
        <v>155</v>
      </c>
      <c r="CN410" s="12" t="s">
        <v>155</v>
      </c>
      <c r="CO410" s="12" t="s">
        <v>155</v>
      </c>
      <c r="CP410" s="12" t="s">
        <v>155</v>
      </c>
      <c r="CQ410" s="10">
        <v>663627</v>
      </c>
      <c r="CR410" s="12" t="s">
        <v>155</v>
      </c>
      <c r="CS410" s="10">
        <v>206511</v>
      </c>
      <c r="CT410" s="12" t="s">
        <v>155</v>
      </c>
      <c r="CU410" s="10">
        <v>14500</v>
      </c>
      <c r="CV410" s="10">
        <v>1557925</v>
      </c>
      <c r="CW410" s="13" t="s">
        <v>155</v>
      </c>
    </row>
    <row r="411" spans="15:101" ht="12.75">
      <c r="O411" s="26" t="s">
        <v>890</v>
      </c>
      <c r="P411" s="22" t="s">
        <v>891</v>
      </c>
      <c r="Q411" s="10">
        <v>2760245</v>
      </c>
      <c r="R411" s="10">
        <v>66974</v>
      </c>
      <c r="S411" s="10">
        <v>72144</v>
      </c>
      <c r="T411" s="10">
        <v>5897</v>
      </c>
      <c r="U411" s="10">
        <v>4423</v>
      </c>
      <c r="V411" s="10">
        <v>7047</v>
      </c>
      <c r="W411" s="10">
        <v>7825</v>
      </c>
      <c r="X411" s="10">
        <v>46952</v>
      </c>
      <c r="Y411" s="10">
        <v>26760</v>
      </c>
      <c r="Z411" s="10">
        <v>1845100</v>
      </c>
      <c r="AA411" s="10">
        <v>1270621</v>
      </c>
      <c r="AB411" s="10">
        <v>1192021</v>
      </c>
      <c r="AC411" s="10">
        <v>40232</v>
      </c>
      <c r="AD411" s="10">
        <v>38368</v>
      </c>
      <c r="AE411" s="10">
        <v>574479</v>
      </c>
      <c r="AF411" s="10">
        <v>12426</v>
      </c>
      <c r="AG411" s="10">
        <v>13024</v>
      </c>
      <c r="AH411" s="12" t="s">
        <v>155</v>
      </c>
      <c r="AI411" s="12" t="s">
        <v>155</v>
      </c>
      <c r="AJ411" s="10">
        <v>63382</v>
      </c>
      <c r="AK411" s="12" t="s">
        <v>155</v>
      </c>
      <c r="AL411" s="12" t="s">
        <v>155</v>
      </c>
      <c r="AM411" s="10">
        <v>9906</v>
      </c>
      <c r="AN411" s="10">
        <v>41910</v>
      </c>
      <c r="AO411" s="10">
        <v>429897</v>
      </c>
      <c r="AP411" s="12" t="s">
        <v>155</v>
      </c>
      <c r="AQ411" s="10">
        <v>3934</v>
      </c>
      <c r="AR411" s="12" t="s">
        <v>155</v>
      </c>
      <c r="AS411" s="12" t="s">
        <v>155</v>
      </c>
      <c r="AT411" s="12" t="s">
        <v>155</v>
      </c>
      <c r="AU411" s="12" t="s">
        <v>155</v>
      </c>
      <c r="AV411" s="12" t="s">
        <v>155</v>
      </c>
      <c r="AW411" s="12" t="s">
        <v>155</v>
      </c>
      <c r="AX411" s="10">
        <v>446545</v>
      </c>
      <c r="AY411" s="10">
        <v>299704</v>
      </c>
      <c r="AZ411" s="12" t="s">
        <v>155</v>
      </c>
      <c r="BA411" s="10">
        <v>177</v>
      </c>
      <c r="BB411" s="10">
        <v>2841</v>
      </c>
      <c r="BC411" s="14">
        <v>359</v>
      </c>
      <c r="BD411" s="14">
        <v>354</v>
      </c>
      <c r="BE411" s="10">
        <v>1832474</v>
      </c>
      <c r="BF411" s="10">
        <v>159752</v>
      </c>
      <c r="BG411" s="10">
        <v>10891</v>
      </c>
      <c r="BH411" s="10">
        <v>938</v>
      </c>
      <c r="BI411" s="10">
        <v>293109</v>
      </c>
      <c r="BJ411" s="10">
        <v>46878</v>
      </c>
      <c r="BK411" s="10">
        <v>75701</v>
      </c>
      <c r="BL411" s="10">
        <v>1056722</v>
      </c>
      <c r="BM411" s="10">
        <v>188483</v>
      </c>
      <c r="BN411" s="10">
        <v>77581</v>
      </c>
      <c r="BO411" s="10">
        <v>1598771</v>
      </c>
      <c r="BP411" s="10">
        <v>926405</v>
      </c>
      <c r="BQ411" s="10">
        <v>566461</v>
      </c>
      <c r="BR411" s="10">
        <v>503906</v>
      </c>
      <c r="BS411" s="10">
        <v>246602</v>
      </c>
      <c r="BT411" s="10">
        <v>113342</v>
      </c>
      <c r="BU411" s="10">
        <v>1147835</v>
      </c>
      <c r="BV411" s="10">
        <v>26591</v>
      </c>
      <c r="BW411" s="10">
        <v>491914</v>
      </c>
      <c r="BX411" s="10">
        <v>482224</v>
      </c>
      <c r="BY411" s="10">
        <v>655921</v>
      </c>
      <c r="BZ411" s="10">
        <v>655921</v>
      </c>
      <c r="CA411" s="12" t="s">
        <v>155</v>
      </c>
      <c r="CB411" s="12" t="s">
        <v>155</v>
      </c>
      <c r="CC411" s="12" t="s">
        <v>155</v>
      </c>
      <c r="CD411" s="12" t="s">
        <v>155</v>
      </c>
      <c r="CE411" s="12" t="s">
        <v>155</v>
      </c>
      <c r="CF411" s="12">
        <v>8112</v>
      </c>
      <c r="CG411" s="12" t="s">
        <v>155</v>
      </c>
      <c r="CH411" s="12">
        <v>8112</v>
      </c>
      <c r="CI411" s="12" t="s">
        <v>155</v>
      </c>
      <c r="CJ411" s="12" t="s">
        <v>155</v>
      </c>
      <c r="CK411" s="12" t="s">
        <v>155</v>
      </c>
      <c r="CL411" s="12" t="s">
        <v>155</v>
      </c>
      <c r="CM411" s="12" t="s">
        <v>155</v>
      </c>
      <c r="CN411" s="12" t="s">
        <v>155</v>
      </c>
      <c r="CO411" s="12" t="s">
        <v>155</v>
      </c>
      <c r="CP411" s="12" t="s">
        <v>155</v>
      </c>
      <c r="CQ411" s="10">
        <v>1333155</v>
      </c>
      <c r="CR411" s="12" t="s">
        <v>155</v>
      </c>
      <c r="CS411" s="10">
        <v>176870</v>
      </c>
      <c r="CT411" s="12" t="s">
        <v>155</v>
      </c>
      <c r="CU411" s="10">
        <v>14000</v>
      </c>
      <c r="CV411" s="10">
        <v>1803501</v>
      </c>
      <c r="CW411" s="13" t="s">
        <v>155</v>
      </c>
    </row>
    <row r="412" spans="15:101" ht="12.75">
      <c r="O412" s="26" t="s">
        <v>892</v>
      </c>
      <c r="P412" s="22" t="s">
        <v>893</v>
      </c>
      <c r="Q412" s="10">
        <v>3150687</v>
      </c>
      <c r="R412" s="10">
        <v>56436</v>
      </c>
      <c r="S412" s="10">
        <v>110949</v>
      </c>
      <c r="T412" s="10">
        <v>3938</v>
      </c>
      <c r="U412" s="10">
        <v>2585</v>
      </c>
      <c r="V412" s="10">
        <v>9964</v>
      </c>
      <c r="W412" s="10">
        <v>4767</v>
      </c>
      <c r="X412" s="10">
        <v>89695</v>
      </c>
      <c r="Y412" s="10">
        <v>28655</v>
      </c>
      <c r="Z412" s="10">
        <v>2103174</v>
      </c>
      <c r="AA412" s="10">
        <v>1470010</v>
      </c>
      <c r="AB412" s="10">
        <v>1379045</v>
      </c>
      <c r="AC412" s="10">
        <v>47267</v>
      </c>
      <c r="AD412" s="10">
        <v>43698</v>
      </c>
      <c r="AE412" s="10">
        <v>633164</v>
      </c>
      <c r="AF412" s="10">
        <v>12171</v>
      </c>
      <c r="AG412" s="10">
        <v>15827</v>
      </c>
      <c r="AH412" s="12" t="s">
        <v>155</v>
      </c>
      <c r="AI412" s="12" t="s">
        <v>155</v>
      </c>
      <c r="AJ412" s="10">
        <v>53025</v>
      </c>
      <c r="AK412" s="10">
        <v>1852</v>
      </c>
      <c r="AL412" s="12" t="s">
        <v>155</v>
      </c>
      <c r="AM412" s="10">
        <v>13662</v>
      </c>
      <c r="AN412" s="10">
        <v>31462</v>
      </c>
      <c r="AO412" s="10">
        <v>501735</v>
      </c>
      <c r="AP412" s="12" t="s">
        <v>155</v>
      </c>
      <c r="AQ412" s="10">
        <v>3430</v>
      </c>
      <c r="AR412" s="12" t="s">
        <v>155</v>
      </c>
      <c r="AS412" s="12" t="s">
        <v>155</v>
      </c>
      <c r="AT412" s="12" t="s">
        <v>155</v>
      </c>
      <c r="AU412" s="12" t="s">
        <v>155</v>
      </c>
      <c r="AV412" s="12" t="s">
        <v>155</v>
      </c>
      <c r="AW412" s="12" t="s">
        <v>155</v>
      </c>
      <c r="AX412" s="10">
        <v>501649</v>
      </c>
      <c r="AY412" s="10">
        <v>347246</v>
      </c>
      <c r="AZ412" s="12" t="s">
        <v>155</v>
      </c>
      <c r="BA412" s="10">
        <v>5</v>
      </c>
      <c r="BB412" s="10">
        <v>2573</v>
      </c>
      <c r="BC412" s="14">
        <v>362</v>
      </c>
      <c r="BD412" s="14">
        <v>331</v>
      </c>
      <c r="BE412" s="10">
        <v>2391334</v>
      </c>
      <c r="BF412" s="10">
        <v>141639</v>
      </c>
      <c r="BG412" s="10">
        <v>20241</v>
      </c>
      <c r="BH412" s="10">
        <v>1193</v>
      </c>
      <c r="BI412" s="10">
        <v>654935</v>
      </c>
      <c r="BJ412" s="10">
        <v>70097</v>
      </c>
      <c r="BK412" s="10">
        <v>72421</v>
      </c>
      <c r="BL412" s="10">
        <v>1341353</v>
      </c>
      <c r="BM412" s="10">
        <v>89455</v>
      </c>
      <c r="BN412" s="10">
        <v>126644</v>
      </c>
      <c r="BO412" s="10">
        <v>1765919</v>
      </c>
      <c r="BP412" s="10">
        <v>401935</v>
      </c>
      <c r="BQ412" s="10">
        <v>142369</v>
      </c>
      <c r="BR412" s="10">
        <v>39736</v>
      </c>
      <c r="BS412" s="10">
        <v>188302</v>
      </c>
      <c r="BT412" s="10">
        <v>71264</v>
      </c>
      <c r="BU412" s="10">
        <v>975401</v>
      </c>
      <c r="BV412" s="10">
        <v>26991</v>
      </c>
      <c r="BW412" s="10">
        <v>95029</v>
      </c>
      <c r="BX412" s="10">
        <v>73781</v>
      </c>
      <c r="BY412" s="10">
        <v>872444</v>
      </c>
      <c r="BZ412" s="10">
        <v>858841</v>
      </c>
      <c r="CA412" s="12" t="s">
        <v>155</v>
      </c>
      <c r="CB412" s="10">
        <v>5975</v>
      </c>
      <c r="CC412" s="10">
        <v>1953</v>
      </c>
      <c r="CD412" s="12" t="s">
        <v>155</v>
      </c>
      <c r="CE412" s="12" t="s">
        <v>155</v>
      </c>
      <c r="CF412" s="12">
        <v>846</v>
      </c>
      <c r="CG412" s="12">
        <v>25</v>
      </c>
      <c r="CH412" s="12">
        <v>846</v>
      </c>
      <c r="CI412" s="12" t="s">
        <v>155</v>
      </c>
      <c r="CJ412" s="12" t="s">
        <v>155</v>
      </c>
      <c r="CK412" s="12" t="s">
        <v>155</v>
      </c>
      <c r="CL412" s="12" t="s">
        <v>155</v>
      </c>
      <c r="CM412" s="12" t="s">
        <v>155</v>
      </c>
      <c r="CN412" s="12" t="s">
        <v>155</v>
      </c>
      <c r="CO412" s="12" t="s">
        <v>155</v>
      </c>
      <c r="CP412" s="12" t="s">
        <v>155</v>
      </c>
      <c r="CQ412" s="10">
        <v>1224437</v>
      </c>
      <c r="CR412" s="12" t="s">
        <v>155</v>
      </c>
      <c r="CS412" s="10">
        <v>130606</v>
      </c>
      <c r="CT412" s="12" t="s">
        <v>155</v>
      </c>
      <c r="CU412" s="10">
        <v>8500</v>
      </c>
      <c r="CV412" s="10">
        <v>1447814</v>
      </c>
      <c r="CW412" s="13" t="s">
        <v>155</v>
      </c>
    </row>
    <row r="413" spans="15:101" ht="12.75">
      <c r="O413" s="26" t="s">
        <v>894</v>
      </c>
      <c r="P413" s="22" t="s">
        <v>895</v>
      </c>
      <c r="Q413" s="10">
        <v>1582974</v>
      </c>
      <c r="R413" s="10">
        <v>61809</v>
      </c>
      <c r="S413" s="10">
        <v>90852</v>
      </c>
      <c r="T413" s="10">
        <v>4139</v>
      </c>
      <c r="U413" s="10">
        <v>3705</v>
      </c>
      <c r="V413" s="12" t="s">
        <v>155</v>
      </c>
      <c r="W413" s="10">
        <v>3605</v>
      </c>
      <c r="X413" s="10">
        <v>79403</v>
      </c>
      <c r="Y413" s="10">
        <v>32077</v>
      </c>
      <c r="Z413" s="10">
        <v>982083</v>
      </c>
      <c r="AA413" s="10">
        <v>681345</v>
      </c>
      <c r="AB413" s="10">
        <v>638149</v>
      </c>
      <c r="AC413" s="10">
        <v>23491</v>
      </c>
      <c r="AD413" s="10">
        <v>19705</v>
      </c>
      <c r="AE413" s="10">
        <v>300738</v>
      </c>
      <c r="AF413" s="10">
        <v>10059</v>
      </c>
      <c r="AG413" s="10">
        <v>9822</v>
      </c>
      <c r="AH413" s="12" t="s">
        <v>155</v>
      </c>
      <c r="AI413" s="10">
        <v>12</v>
      </c>
      <c r="AJ413" s="10">
        <v>31646</v>
      </c>
      <c r="AK413" s="12" t="s">
        <v>155</v>
      </c>
      <c r="AL413" s="12" t="s">
        <v>155</v>
      </c>
      <c r="AM413" s="12" t="s">
        <v>155</v>
      </c>
      <c r="AN413" s="10">
        <v>18383</v>
      </c>
      <c r="AO413" s="10">
        <v>230816</v>
      </c>
      <c r="AP413" s="12" t="s">
        <v>155</v>
      </c>
      <c r="AQ413" s="12" t="s">
        <v>155</v>
      </c>
      <c r="AR413" s="12" t="s">
        <v>155</v>
      </c>
      <c r="AS413" s="12" t="s">
        <v>155</v>
      </c>
      <c r="AT413" s="12" t="s">
        <v>155</v>
      </c>
      <c r="AU413" s="12" t="s">
        <v>155</v>
      </c>
      <c r="AV413" s="12" t="s">
        <v>155</v>
      </c>
      <c r="AW413" s="12" t="s">
        <v>155</v>
      </c>
      <c r="AX413" s="10">
        <v>249481</v>
      </c>
      <c r="AY413" s="10">
        <v>161285</v>
      </c>
      <c r="AZ413" s="12" t="s">
        <v>155</v>
      </c>
      <c r="BA413" s="10">
        <v>1388</v>
      </c>
      <c r="BB413" s="10">
        <v>3999</v>
      </c>
      <c r="BC413" s="14">
        <v>162</v>
      </c>
      <c r="BD413" s="14">
        <v>160</v>
      </c>
      <c r="BE413" s="10">
        <v>1253141</v>
      </c>
      <c r="BF413" s="10">
        <v>46276</v>
      </c>
      <c r="BG413" s="10">
        <v>3788</v>
      </c>
      <c r="BH413" s="10">
        <v>903</v>
      </c>
      <c r="BI413" s="10">
        <v>361859</v>
      </c>
      <c r="BJ413" s="10">
        <v>30147</v>
      </c>
      <c r="BK413" s="10">
        <v>26411</v>
      </c>
      <c r="BL413" s="10">
        <v>695437</v>
      </c>
      <c r="BM413" s="10">
        <v>88320</v>
      </c>
      <c r="BN413" s="10">
        <v>66034</v>
      </c>
      <c r="BO413" s="10">
        <v>1452942</v>
      </c>
      <c r="BP413" s="10">
        <v>1141407</v>
      </c>
      <c r="BQ413" s="10">
        <v>961540</v>
      </c>
      <c r="BR413" s="10">
        <v>866375</v>
      </c>
      <c r="BS413" s="10">
        <v>91371</v>
      </c>
      <c r="BT413" s="10">
        <v>88496</v>
      </c>
      <c r="BU413" s="10">
        <v>875895</v>
      </c>
      <c r="BV413" s="10">
        <v>25149</v>
      </c>
      <c r="BW413" s="10">
        <v>362355</v>
      </c>
      <c r="BX413" s="10">
        <v>362355</v>
      </c>
      <c r="BY413" s="10">
        <v>513540</v>
      </c>
      <c r="BZ413" s="10">
        <v>513540</v>
      </c>
      <c r="CA413" s="12" t="s">
        <v>155</v>
      </c>
      <c r="CB413" s="12" t="s">
        <v>155</v>
      </c>
      <c r="CC413" s="12" t="s">
        <v>155</v>
      </c>
      <c r="CD413" s="12" t="s">
        <v>155</v>
      </c>
      <c r="CE413" s="12" t="s">
        <v>155</v>
      </c>
      <c r="CF413" s="12">
        <v>468</v>
      </c>
      <c r="CG413" s="12" t="s">
        <v>155</v>
      </c>
      <c r="CH413" s="12">
        <v>468</v>
      </c>
      <c r="CI413" s="12" t="s">
        <v>155</v>
      </c>
      <c r="CJ413" s="12" t="s">
        <v>155</v>
      </c>
      <c r="CK413" s="12" t="s">
        <v>155</v>
      </c>
      <c r="CL413" s="12" t="s">
        <v>155</v>
      </c>
      <c r="CM413" s="12" t="s">
        <v>155</v>
      </c>
      <c r="CN413" s="12" t="s">
        <v>155</v>
      </c>
      <c r="CO413" s="12" t="s">
        <v>155</v>
      </c>
      <c r="CP413" s="12" t="s">
        <v>155</v>
      </c>
      <c r="CQ413" s="10">
        <v>689607</v>
      </c>
      <c r="CR413" s="12" t="s">
        <v>155</v>
      </c>
      <c r="CS413" s="10">
        <v>223827</v>
      </c>
      <c r="CT413" s="12" t="s">
        <v>155</v>
      </c>
      <c r="CU413" s="12" t="s">
        <v>155</v>
      </c>
      <c r="CV413" s="10">
        <v>1017567</v>
      </c>
      <c r="CW413" s="13" t="s">
        <v>155</v>
      </c>
    </row>
    <row r="414" spans="15:101" ht="12.75">
      <c r="O414" s="19" t="s">
        <v>151</v>
      </c>
      <c r="P414" s="22" t="s">
        <v>442</v>
      </c>
      <c r="Q414" s="10">
        <v>34772331</v>
      </c>
      <c r="R414" s="10">
        <v>1238875</v>
      </c>
      <c r="S414" s="10">
        <v>1050552</v>
      </c>
      <c r="T414" s="10">
        <v>129253</v>
      </c>
      <c r="U414" s="10">
        <v>112516</v>
      </c>
      <c r="V414" s="10">
        <v>76313</v>
      </c>
      <c r="W414" s="10">
        <v>81832</v>
      </c>
      <c r="X414" s="10">
        <v>650638</v>
      </c>
      <c r="Y414" s="10">
        <v>657441</v>
      </c>
      <c r="Z414" s="10">
        <v>21948505</v>
      </c>
      <c r="AA414" s="10">
        <v>15244038</v>
      </c>
      <c r="AB414" s="10">
        <v>14482201</v>
      </c>
      <c r="AC414" s="10">
        <v>476040</v>
      </c>
      <c r="AD414" s="10">
        <v>285797</v>
      </c>
      <c r="AE414" s="10">
        <v>6693089</v>
      </c>
      <c r="AF414" s="10">
        <v>144916</v>
      </c>
      <c r="AG414" s="10">
        <v>166095</v>
      </c>
      <c r="AH414" s="12" t="s">
        <v>155</v>
      </c>
      <c r="AI414" s="10">
        <v>3329</v>
      </c>
      <c r="AJ414" s="10">
        <v>596670</v>
      </c>
      <c r="AK414" s="10">
        <v>21334</v>
      </c>
      <c r="AL414" s="12">
        <v>422</v>
      </c>
      <c r="AM414" s="10">
        <v>32718</v>
      </c>
      <c r="AN414" s="10">
        <v>432958</v>
      </c>
      <c r="AO414" s="10">
        <v>5285472</v>
      </c>
      <c r="AP414" s="12" t="s">
        <v>155</v>
      </c>
      <c r="AQ414" s="10">
        <v>7364</v>
      </c>
      <c r="AR414" s="12" t="s">
        <v>155</v>
      </c>
      <c r="AS414" s="12" t="s">
        <v>155</v>
      </c>
      <c r="AT414" s="12" t="s">
        <v>155</v>
      </c>
      <c r="AU414" s="12" t="s">
        <v>155</v>
      </c>
      <c r="AV414" s="10">
        <v>1811</v>
      </c>
      <c r="AW414" s="12">
        <v>11378</v>
      </c>
      <c r="AX414" s="10">
        <v>5565077</v>
      </c>
      <c r="AY414" s="10">
        <v>4245494</v>
      </c>
      <c r="AZ414" s="10">
        <v>204</v>
      </c>
      <c r="BA414" s="10">
        <v>26514</v>
      </c>
      <c r="BB414" s="10">
        <v>39669</v>
      </c>
      <c r="BC414" s="14">
        <v>3950</v>
      </c>
      <c r="BD414" s="14">
        <v>3806</v>
      </c>
      <c r="BE414" s="10">
        <v>26462670</v>
      </c>
      <c r="BF414" s="10">
        <v>2247172</v>
      </c>
      <c r="BG414" s="10">
        <v>124231</v>
      </c>
      <c r="BH414" s="10">
        <v>24166</v>
      </c>
      <c r="BI414" s="10">
        <v>5496680</v>
      </c>
      <c r="BJ414" s="10">
        <v>785587</v>
      </c>
      <c r="BK414" s="10">
        <v>810528</v>
      </c>
      <c r="BL414" s="10">
        <v>14232362</v>
      </c>
      <c r="BM414" s="10">
        <v>2741944</v>
      </c>
      <c r="BN414" s="10">
        <v>1704914</v>
      </c>
      <c r="BO414" s="10">
        <v>24661373</v>
      </c>
      <c r="BP414" s="10">
        <v>20647774</v>
      </c>
      <c r="BQ414" s="10">
        <v>14316779</v>
      </c>
      <c r="BR414" s="10">
        <v>12529777</v>
      </c>
      <c r="BS414" s="10">
        <v>4178447</v>
      </c>
      <c r="BT414" s="10">
        <v>2152548</v>
      </c>
      <c r="BU414" s="10">
        <v>18645506</v>
      </c>
      <c r="BV414" s="10">
        <v>606813</v>
      </c>
      <c r="BW414" s="10">
        <v>7578263</v>
      </c>
      <c r="BX414" s="10">
        <v>6926988</v>
      </c>
      <c r="BY414" s="10">
        <v>10778472</v>
      </c>
      <c r="BZ414" s="10">
        <v>10052956</v>
      </c>
      <c r="CA414" s="12" t="s">
        <v>155</v>
      </c>
      <c r="CB414" s="10">
        <v>138190</v>
      </c>
      <c r="CC414" s="10">
        <v>146581</v>
      </c>
      <c r="CD414" s="10">
        <v>4000</v>
      </c>
      <c r="CE414" s="12" t="s">
        <v>155</v>
      </c>
      <c r="CF414" s="12">
        <v>62141</v>
      </c>
      <c r="CG414" s="12">
        <v>990</v>
      </c>
      <c r="CH414" s="12">
        <v>16130</v>
      </c>
      <c r="CI414" s="12">
        <v>46011</v>
      </c>
      <c r="CJ414" s="12" t="s">
        <v>155</v>
      </c>
      <c r="CK414" s="12" t="s">
        <v>155</v>
      </c>
      <c r="CL414" s="12" t="s">
        <v>155</v>
      </c>
      <c r="CM414" s="12" t="s">
        <v>155</v>
      </c>
      <c r="CN414" s="12" t="s">
        <v>155</v>
      </c>
      <c r="CO414" s="12" t="s">
        <v>155</v>
      </c>
      <c r="CP414" s="12" t="s">
        <v>155</v>
      </c>
      <c r="CQ414" s="10">
        <v>15463322</v>
      </c>
      <c r="CR414" s="10">
        <v>81</v>
      </c>
      <c r="CS414" s="10">
        <v>4623194</v>
      </c>
      <c r="CT414" s="10">
        <v>115655</v>
      </c>
      <c r="CU414" s="10">
        <v>335368</v>
      </c>
      <c r="CV414" s="10">
        <v>20724361</v>
      </c>
      <c r="CW414" s="13" t="s">
        <v>155</v>
      </c>
    </row>
    <row r="415" spans="15:101" ht="12.75">
      <c r="O415" s="19" t="s">
        <v>151</v>
      </c>
      <c r="P415" s="22" t="s">
        <v>151</v>
      </c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2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2"/>
      <c r="AX415" s="10"/>
      <c r="AY415" s="10"/>
      <c r="AZ415" s="10"/>
      <c r="BA415" s="10"/>
      <c r="BB415" s="10"/>
      <c r="BC415" s="14"/>
      <c r="BD415" s="14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0"/>
      <c r="CR415" s="10"/>
      <c r="CS415" s="10"/>
      <c r="CT415" s="10"/>
      <c r="CU415" s="10"/>
      <c r="CV415" s="10"/>
      <c r="CW415" s="13"/>
    </row>
    <row r="416" spans="15:101" ht="12.75">
      <c r="O416" s="19" t="s">
        <v>151</v>
      </c>
      <c r="P416" s="22" t="s">
        <v>896</v>
      </c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2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2"/>
      <c r="AX416" s="10"/>
      <c r="AY416" s="10"/>
      <c r="AZ416" s="10"/>
      <c r="BA416" s="10"/>
      <c r="BB416" s="10"/>
      <c r="BC416" s="14"/>
      <c r="BD416" s="14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0"/>
      <c r="CR416" s="10"/>
      <c r="CS416" s="10"/>
      <c r="CT416" s="10"/>
      <c r="CU416" s="10"/>
      <c r="CV416" s="10"/>
      <c r="CW416" s="13"/>
    </row>
    <row r="417" spans="15:101" ht="12.75">
      <c r="O417" s="26" t="s">
        <v>897</v>
      </c>
      <c r="P417" s="22" t="s">
        <v>898</v>
      </c>
      <c r="Q417" s="10">
        <v>1510582</v>
      </c>
      <c r="R417" s="10">
        <v>64687</v>
      </c>
      <c r="S417" s="10">
        <v>56620</v>
      </c>
      <c r="T417" s="10">
        <v>9195</v>
      </c>
      <c r="U417" s="10">
        <v>2203</v>
      </c>
      <c r="V417" s="10">
        <v>4297</v>
      </c>
      <c r="W417" s="10">
        <v>2499</v>
      </c>
      <c r="X417" s="10">
        <v>38426</v>
      </c>
      <c r="Y417" s="10">
        <v>21488</v>
      </c>
      <c r="Z417" s="10">
        <v>951084</v>
      </c>
      <c r="AA417" s="10">
        <v>673316</v>
      </c>
      <c r="AB417" s="10">
        <v>634062</v>
      </c>
      <c r="AC417" s="10">
        <v>19382</v>
      </c>
      <c r="AD417" s="10">
        <v>19872</v>
      </c>
      <c r="AE417" s="10">
        <v>277768</v>
      </c>
      <c r="AF417" s="10">
        <v>3367</v>
      </c>
      <c r="AG417" s="10">
        <v>8269</v>
      </c>
      <c r="AH417" s="12" t="s">
        <v>155</v>
      </c>
      <c r="AI417" s="12" t="s">
        <v>155</v>
      </c>
      <c r="AJ417" s="10">
        <v>22855</v>
      </c>
      <c r="AK417" s="10">
        <v>1025</v>
      </c>
      <c r="AL417" s="12" t="s">
        <v>155</v>
      </c>
      <c r="AM417" s="12" t="s">
        <v>155</v>
      </c>
      <c r="AN417" s="10">
        <v>4440</v>
      </c>
      <c r="AO417" s="10">
        <v>237812</v>
      </c>
      <c r="AP417" s="12" t="s">
        <v>155</v>
      </c>
      <c r="AQ417" s="12" t="s">
        <v>155</v>
      </c>
      <c r="AR417" s="12" t="s">
        <v>155</v>
      </c>
      <c r="AS417" s="12" t="s">
        <v>155</v>
      </c>
      <c r="AT417" s="12" t="s">
        <v>155</v>
      </c>
      <c r="AU417" s="12" t="s">
        <v>155</v>
      </c>
      <c r="AV417" s="12" t="s">
        <v>155</v>
      </c>
      <c r="AW417" s="12" t="s">
        <v>155</v>
      </c>
      <c r="AX417" s="10">
        <v>252585</v>
      </c>
      <c r="AY417" s="10">
        <v>161298</v>
      </c>
      <c r="AZ417" s="12" t="s">
        <v>155</v>
      </c>
      <c r="BA417" s="12" t="s">
        <v>155</v>
      </c>
      <c r="BB417" s="10">
        <v>2820</v>
      </c>
      <c r="BC417" s="14">
        <v>152</v>
      </c>
      <c r="BD417" s="14">
        <v>152</v>
      </c>
      <c r="BE417" s="10">
        <v>977549</v>
      </c>
      <c r="BF417" s="10">
        <v>103702</v>
      </c>
      <c r="BG417" s="10">
        <v>702</v>
      </c>
      <c r="BH417" s="10">
        <v>1408</v>
      </c>
      <c r="BI417" s="10">
        <v>235916</v>
      </c>
      <c r="BJ417" s="10">
        <v>26637</v>
      </c>
      <c r="BK417" s="10">
        <v>35460</v>
      </c>
      <c r="BL417" s="10">
        <v>488161</v>
      </c>
      <c r="BM417" s="10">
        <v>85563</v>
      </c>
      <c r="BN417" s="10">
        <v>31773</v>
      </c>
      <c r="BO417" s="10">
        <v>645478</v>
      </c>
      <c r="BP417" s="10">
        <v>752332</v>
      </c>
      <c r="BQ417" s="10">
        <v>599546</v>
      </c>
      <c r="BR417" s="10">
        <v>579925</v>
      </c>
      <c r="BS417" s="10">
        <v>122979</v>
      </c>
      <c r="BT417" s="10">
        <v>29807</v>
      </c>
      <c r="BU417" s="10">
        <v>606466</v>
      </c>
      <c r="BV417" s="10">
        <v>61809</v>
      </c>
      <c r="BW417" s="10">
        <v>377215</v>
      </c>
      <c r="BX417" s="10">
        <v>377215</v>
      </c>
      <c r="BY417" s="10">
        <v>229251</v>
      </c>
      <c r="BZ417" s="10">
        <v>214959</v>
      </c>
      <c r="CA417" s="12" t="s">
        <v>155</v>
      </c>
      <c r="CB417" s="12" t="s">
        <v>155</v>
      </c>
      <c r="CC417" s="12" t="s">
        <v>155</v>
      </c>
      <c r="CD417" s="12" t="s">
        <v>155</v>
      </c>
      <c r="CE417" s="12" t="s">
        <v>155</v>
      </c>
      <c r="CF417" s="12">
        <v>16904</v>
      </c>
      <c r="CG417" s="12" t="s">
        <v>155</v>
      </c>
      <c r="CH417" s="12">
        <v>8830</v>
      </c>
      <c r="CI417" s="12">
        <v>8074</v>
      </c>
      <c r="CJ417" s="12" t="s">
        <v>155</v>
      </c>
      <c r="CK417" s="12" t="s">
        <v>155</v>
      </c>
      <c r="CL417" s="12" t="s">
        <v>155</v>
      </c>
      <c r="CM417" s="12" t="s">
        <v>155</v>
      </c>
      <c r="CN417" s="12" t="s">
        <v>155</v>
      </c>
      <c r="CO417" s="12" t="s">
        <v>155</v>
      </c>
      <c r="CP417" s="12" t="s">
        <v>155</v>
      </c>
      <c r="CQ417" s="10">
        <v>579230</v>
      </c>
      <c r="CR417" s="12" t="s">
        <v>155</v>
      </c>
      <c r="CS417" s="10">
        <v>158693</v>
      </c>
      <c r="CT417" s="10">
        <v>16144</v>
      </c>
      <c r="CU417" s="10">
        <v>3000</v>
      </c>
      <c r="CV417" s="10">
        <v>448016</v>
      </c>
      <c r="CW417" s="13" t="s">
        <v>155</v>
      </c>
    </row>
    <row r="418" spans="15:101" ht="12.75">
      <c r="O418" s="26" t="s">
        <v>899</v>
      </c>
      <c r="P418" s="22" t="s">
        <v>900</v>
      </c>
      <c r="Q418" s="10">
        <v>1849566</v>
      </c>
      <c r="R418" s="10">
        <v>58436</v>
      </c>
      <c r="S418" s="10">
        <v>29960</v>
      </c>
      <c r="T418" s="10">
        <v>10619</v>
      </c>
      <c r="U418" s="10">
        <v>1438</v>
      </c>
      <c r="V418" s="10">
        <v>9245</v>
      </c>
      <c r="W418" s="10">
        <v>3156</v>
      </c>
      <c r="X418" s="10">
        <v>5502</v>
      </c>
      <c r="Y418" s="10">
        <v>20158</v>
      </c>
      <c r="Z418" s="10">
        <v>1334177</v>
      </c>
      <c r="AA418" s="10">
        <v>960273</v>
      </c>
      <c r="AB418" s="10">
        <v>896546</v>
      </c>
      <c r="AC418" s="10">
        <v>35639</v>
      </c>
      <c r="AD418" s="10">
        <v>28088</v>
      </c>
      <c r="AE418" s="10">
        <v>373904</v>
      </c>
      <c r="AF418" s="10">
        <v>5100</v>
      </c>
      <c r="AG418" s="10">
        <v>10432</v>
      </c>
      <c r="AH418" s="12" t="s">
        <v>155</v>
      </c>
      <c r="AI418" s="10">
        <v>6</v>
      </c>
      <c r="AJ418" s="10">
        <v>17856</v>
      </c>
      <c r="AK418" s="10">
        <v>596</v>
      </c>
      <c r="AL418" s="12" t="s">
        <v>155</v>
      </c>
      <c r="AM418" s="12" t="s">
        <v>155</v>
      </c>
      <c r="AN418" s="10">
        <v>4028</v>
      </c>
      <c r="AO418" s="10">
        <v>319024</v>
      </c>
      <c r="AP418" s="12" t="s">
        <v>155</v>
      </c>
      <c r="AQ418" s="12" t="s">
        <v>155</v>
      </c>
      <c r="AR418" s="12" t="s">
        <v>155</v>
      </c>
      <c r="AS418" s="12" t="s">
        <v>155</v>
      </c>
      <c r="AT418" s="12" t="s">
        <v>155</v>
      </c>
      <c r="AU418" s="12" t="s">
        <v>155</v>
      </c>
      <c r="AV418" s="10">
        <v>16862</v>
      </c>
      <c r="AW418" s="12" t="s">
        <v>155</v>
      </c>
      <c r="AX418" s="10">
        <v>333690</v>
      </c>
      <c r="AY418" s="10">
        <v>70971</v>
      </c>
      <c r="AZ418" s="12" t="s">
        <v>155</v>
      </c>
      <c r="BA418" s="10">
        <v>1708</v>
      </c>
      <c r="BB418" s="10">
        <v>466</v>
      </c>
      <c r="BC418" s="14">
        <v>222</v>
      </c>
      <c r="BD418" s="14">
        <v>222</v>
      </c>
      <c r="BE418" s="10">
        <v>959492</v>
      </c>
      <c r="BF418" s="10">
        <v>63223</v>
      </c>
      <c r="BG418" s="10">
        <v>1187</v>
      </c>
      <c r="BH418" s="10">
        <v>776</v>
      </c>
      <c r="BI418" s="10">
        <v>228616</v>
      </c>
      <c r="BJ418" s="10">
        <v>26813</v>
      </c>
      <c r="BK418" s="10">
        <v>31554</v>
      </c>
      <c r="BL418" s="10">
        <v>511820</v>
      </c>
      <c r="BM418" s="10">
        <v>95503</v>
      </c>
      <c r="BN418" s="10">
        <v>37531</v>
      </c>
      <c r="BO418" s="10">
        <v>851298</v>
      </c>
      <c r="BP418" s="10">
        <v>577760</v>
      </c>
      <c r="BQ418" s="10">
        <v>463098</v>
      </c>
      <c r="BR418" s="10">
        <v>387239</v>
      </c>
      <c r="BS418" s="10">
        <v>91507</v>
      </c>
      <c r="BT418" s="10">
        <v>23155</v>
      </c>
      <c r="BU418" s="10">
        <v>123813</v>
      </c>
      <c r="BV418" s="10">
        <v>56844</v>
      </c>
      <c r="BW418" s="10">
        <v>30287</v>
      </c>
      <c r="BX418" s="10">
        <v>29567</v>
      </c>
      <c r="BY418" s="10">
        <v>90713</v>
      </c>
      <c r="BZ418" s="10">
        <v>79634</v>
      </c>
      <c r="CA418" s="12" t="s">
        <v>155</v>
      </c>
      <c r="CB418" s="10">
        <v>2813</v>
      </c>
      <c r="CC418" s="12" t="s">
        <v>155</v>
      </c>
      <c r="CD418" s="12" t="s">
        <v>155</v>
      </c>
      <c r="CE418" s="12" t="s">
        <v>155</v>
      </c>
      <c r="CF418" s="12">
        <v>342634</v>
      </c>
      <c r="CG418" s="12">
        <v>36702</v>
      </c>
      <c r="CH418" s="12">
        <v>171853</v>
      </c>
      <c r="CI418" s="12">
        <v>170781</v>
      </c>
      <c r="CJ418" s="12" t="s">
        <v>155</v>
      </c>
      <c r="CK418" s="12" t="s">
        <v>155</v>
      </c>
      <c r="CL418" s="12" t="s">
        <v>155</v>
      </c>
      <c r="CM418" s="12" t="s">
        <v>155</v>
      </c>
      <c r="CN418" s="12" t="s">
        <v>155</v>
      </c>
      <c r="CO418" s="12" t="s">
        <v>155</v>
      </c>
      <c r="CP418" s="12" t="s">
        <v>155</v>
      </c>
      <c r="CQ418" s="10">
        <v>1024131</v>
      </c>
      <c r="CR418" s="12" t="s">
        <v>155</v>
      </c>
      <c r="CS418" s="10">
        <v>232683</v>
      </c>
      <c r="CT418" s="10">
        <v>35650</v>
      </c>
      <c r="CU418" s="10">
        <v>6000</v>
      </c>
      <c r="CV418" s="10">
        <v>754657</v>
      </c>
      <c r="CW418" s="13" t="s">
        <v>155</v>
      </c>
    </row>
    <row r="419" spans="15:101" ht="12.75">
      <c r="O419" s="26" t="s">
        <v>901</v>
      </c>
      <c r="P419" s="22" t="s">
        <v>902</v>
      </c>
      <c r="Q419" s="10">
        <v>605438</v>
      </c>
      <c r="R419" s="10">
        <v>27545</v>
      </c>
      <c r="S419" s="10">
        <v>14197</v>
      </c>
      <c r="T419" s="10">
        <v>5547</v>
      </c>
      <c r="U419" s="10">
        <v>1351</v>
      </c>
      <c r="V419" s="10">
        <v>4392</v>
      </c>
      <c r="W419" s="10">
        <v>1068</v>
      </c>
      <c r="X419" s="10">
        <v>1839</v>
      </c>
      <c r="Y419" s="10">
        <v>25138</v>
      </c>
      <c r="Z419" s="10">
        <v>362879</v>
      </c>
      <c r="AA419" s="10">
        <v>255656</v>
      </c>
      <c r="AB419" s="10">
        <v>248961</v>
      </c>
      <c r="AC419" s="10">
        <v>6695</v>
      </c>
      <c r="AD419" s="12" t="s">
        <v>155</v>
      </c>
      <c r="AE419" s="10">
        <v>107223</v>
      </c>
      <c r="AF419" s="10">
        <v>924</v>
      </c>
      <c r="AG419" s="10">
        <v>2906</v>
      </c>
      <c r="AH419" s="12" t="s">
        <v>155</v>
      </c>
      <c r="AI419" s="12" t="s">
        <v>155</v>
      </c>
      <c r="AJ419" s="10">
        <v>10671</v>
      </c>
      <c r="AK419" s="10">
        <v>1378</v>
      </c>
      <c r="AL419" s="12">
        <v>130</v>
      </c>
      <c r="AM419" s="10">
        <v>249</v>
      </c>
      <c r="AN419" s="10">
        <v>3190</v>
      </c>
      <c r="AO419" s="10">
        <v>87775</v>
      </c>
      <c r="AP419" s="12" t="s">
        <v>155</v>
      </c>
      <c r="AQ419" s="12" t="s">
        <v>155</v>
      </c>
      <c r="AR419" s="12" t="s">
        <v>155</v>
      </c>
      <c r="AS419" s="12" t="s">
        <v>155</v>
      </c>
      <c r="AT419" s="12" t="s">
        <v>155</v>
      </c>
      <c r="AU419" s="12" t="s">
        <v>155</v>
      </c>
      <c r="AV419" s="12" t="s">
        <v>155</v>
      </c>
      <c r="AW419" s="12" t="s">
        <v>155</v>
      </c>
      <c r="AX419" s="10">
        <v>107717</v>
      </c>
      <c r="AY419" s="10">
        <v>67237</v>
      </c>
      <c r="AZ419" s="12" t="s">
        <v>155</v>
      </c>
      <c r="BA419" s="10">
        <v>503</v>
      </c>
      <c r="BB419" s="10">
        <v>222</v>
      </c>
      <c r="BC419" s="14">
        <v>67</v>
      </c>
      <c r="BD419" s="14">
        <v>67</v>
      </c>
      <c r="BE419" s="10">
        <v>431779</v>
      </c>
      <c r="BF419" s="10">
        <v>34174</v>
      </c>
      <c r="BG419" s="10">
        <v>793</v>
      </c>
      <c r="BH419" s="10">
        <v>1506</v>
      </c>
      <c r="BI419" s="10">
        <v>117830</v>
      </c>
      <c r="BJ419" s="10">
        <v>12222</v>
      </c>
      <c r="BK419" s="10">
        <v>18039</v>
      </c>
      <c r="BL419" s="10">
        <v>175925</v>
      </c>
      <c r="BM419" s="10">
        <v>71290</v>
      </c>
      <c r="BN419" s="10">
        <v>10392</v>
      </c>
      <c r="BO419" s="10">
        <v>230392</v>
      </c>
      <c r="BP419" s="10">
        <v>350736</v>
      </c>
      <c r="BQ419" s="10">
        <v>198576</v>
      </c>
      <c r="BR419" s="10">
        <v>84484</v>
      </c>
      <c r="BS419" s="10">
        <v>108472</v>
      </c>
      <c r="BT419" s="10">
        <v>43688</v>
      </c>
      <c r="BU419" s="10">
        <v>202940</v>
      </c>
      <c r="BV419" s="10">
        <v>23268</v>
      </c>
      <c r="BW419" s="10">
        <v>12068</v>
      </c>
      <c r="BX419" s="10">
        <v>8400</v>
      </c>
      <c r="BY419" s="10">
        <v>188530</v>
      </c>
      <c r="BZ419" s="10">
        <v>182579</v>
      </c>
      <c r="CA419" s="12" t="s">
        <v>155</v>
      </c>
      <c r="CB419" s="10">
        <v>32</v>
      </c>
      <c r="CC419" s="12" t="s">
        <v>155</v>
      </c>
      <c r="CD419" s="10">
        <v>2310</v>
      </c>
      <c r="CE419" s="12" t="s">
        <v>155</v>
      </c>
      <c r="CF419" s="12">
        <v>504168</v>
      </c>
      <c r="CG419" s="12">
        <v>2058</v>
      </c>
      <c r="CH419" s="12">
        <v>472814</v>
      </c>
      <c r="CI419" s="12">
        <v>31354</v>
      </c>
      <c r="CJ419" s="12" t="s">
        <v>155</v>
      </c>
      <c r="CK419" s="12" t="s">
        <v>155</v>
      </c>
      <c r="CL419" s="12" t="s">
        <v>155</v>
      </c>
      <c r="CM419" s="12" t="s">
        <v>155</v>
      </c>
      <c r="CN419" s="12" t="s">
        <v>155</v>
      </c>
      <c r="CO419" s="12" t="s">
        <v>155</v>
      </c>
      <c r="CP419" s="12" t="s">
        <v>155</v>
      </c>
      <c r="CQ419" s="10">
        <v>373043</v>
      </c>
      <c r="CR419" s="12" t="s">
        <v>155</v>
      </c>
      <c r="CS419" s="10">
        <v>67681</v>
      </c>
      <c r="CT419" s="12" t="s">
        <v>155</v>
      </c>
      <c r="CU419" s="12" t="s">
        <v>155</v>
      </c>
      <c r="CV419" s="10">
        <v>242371</v>
      </c>
      <c r="CW419" s="13" t="s">
        <v>155</v>
      </c>
    </row>
    <row r="420" spans="15:101" ht="12.75">
      <c r="O420" s="26" t="s">
        <v>903</v>
      </c>
      <c r="P420" s="22" t="s">
        <v>904</v>
      </c>
      <c r="Q420" s="10">
        <v>1223119</v>
      </c>
      <c r="R420" s="10">
        <v>43811</v>
      </c>
      <c r="S420" s="10">
        <v>38991</v>
      </c>
      <c r="T420" s="10">
        <v>16250</v>
      </c>
      <c r="U420" s="10">
        <v>1952</v>
      </c>
      <c r="V420" s="12" t="s">
        <v>155</v>
      </c>
      <c r="W420" s="10">
        <v>3303</v>
      </c>
      <c r="X420" s="10">
        <v>17486</v>
      </c>
      <c r="Y420" s="10">
        <v>32566</v>
      </c>
      <c r="Z420" s="10">
        <v>751671</v>
      </c>
      <c r="AA420" s="10">
        <v>530110</v>
      </c>
      <c r="AB420" s="10">
        <v>517580</v>
      </c>
      <c r="AC420" s="10">
        <v>12530</v>
      </c>
      <c r="AD420" s="12" t="s">
        <v>155</v>
      </c>
      <c r="AE420" s="10">
        <v>221561</v>
      </c>
      <c r="AF420" s="10">
        <v>2305</v>
      </c>
      <c r="AG420" s="10">
        <v>8682</v>
      </c>
      <c r="AH420" s="12" t="s">
        <v>155</v>
      </c>
      <c r="AI420" s="12" t="s">
        <v>155</v>
      </c>
      <c r="AJ420" s="10">
        <v>17478</v>
      </c>
      <c r="AK420" s="10">
        <v>462</v>
      </c>
      <c r="AL420" s="12">
        <v>45</v>
      </c>
      <c r="AM420" s="12" t="s">
        <v>155</v>
      </c>
      <c r="AN420" s="10">
        <v>8566</v>
      </c>
      <c r="AO420" s="10">
        <v>184023</v>
      </c>
      <c r="AP420" s="12" t="s">
        <v>155</v>
      </c>
      <c r="AQ420" s="12" t="s">
        <v>155</v>
      </c>
      <c r="AR420" s="12" t="s">
        <v>155</v>
      </c>
      <c r="AS420" s="12" t="s">
        <v>155</v>
      </c>
      <c r="AT420" s="12" t="s">
        <v>155</v>
      </c>
      <c r="AU420" s="12" t="s">
        <v>155</v>
      </c>
      <c r="AV420" s="12" t="s">
        <v>155</v>
      </c>
      <c r="AW420" s="12" t="s">
        <v>155</v>
      </c>
      <c r="AX420" s="10">
        <v>214560</v>
      </c>
      <c r="AY420" s="10">
        <v>140576</v>
      </c>
      <c r="AZ420" s="12" t="s">
        <v>155</v>
      </c>
      <c r="BA420" s="12" t="s">
        <v>155</v>
      </c>
      <c r="BB420" s="10">
        <v>944</v>
      </c>
      <c r="BC420" s="14">
        <v>141</v>
      </c>
      <c r="BD420" s="14">
        <v>131</v>
      </c>
      <c r="BE420" s="10">
        <v>845169</v>
      </c>
      <c r="BF420" s="10">
        <v>54791</v>
      </c>
      <c r="BG420" s="10">
        <v>1977</v>
      </c>
      <c r="BH420" s="10">
        <v>1241</v>
      </c>
      <c r="BI420" s="10">
        <v>145336</v>
      </c>
      <c r="BJ420" s="10">
        <v>29341</v>
      </c>
      <c r="BK420" s="10">
        <v>27736</v>
      </c>
      <c r="BL420" s="10">
        <v>435410</v>
      </c>
      <c r="BM420" s="10">
        <v>149337</v>
      </c>
      <c r="BN420" s="10">
        <v>92829</v>
      </c>
      <c r="BO420" s="10">
        <v>568266</v>
      </c>
      <c r="BP420" s="10">
        <v>1159747</v>
      </c>
      <c r="BQ420" s="10">
        <v>549027</v>
      </c>
      <c r="BR420" s="10">
        <v>526469</v>
      </c>
      <c r="BS420" s="10">
        <v>144362</v>
      </c>
      <c r="BT420" s="10">
        <v>466358</v>
      </c>
      <c r="BU420" s="10">
        <v>728166</v>
      </c>
      <c r="BV420" s="10">
        <v>18947</v>
      </c>
      <c r="BW420" s="10">
        <v>50976</v>
      </c>
      <c r="BX420" s="10">
        <v>351</v>
      </c>
      <c r="BY420" s="10">
        <v>644223</v>
      </c>
      <c r="BZ420" s="10">
        <v>577645</v>
      </c>
      <c r="CA420" s="12" t="s">
        <v>155</v>
      </c>
      <c r="CB420" s="10">
        <v>32967</v>
      </c>
      <c r="CC420" s="12" t="s">
        <v>155</v>
      </c>
      <c r="CD420" s="12" t="s">
        <v>155</v>
      </c>
      <c r="CE420" s="12" t="s">
        <v>155</v>
      </c>
      <c r="CF420" s="12">
        <v>42385</v>
      </c>
      <c r="CG420" s="12" t="s">
        <v>155</v>
      </c>
      <c r="CH420" s="12" t="s">
        <v>155</v>
      </c>
      <c r="CI420" s="12">
        <v>42385</v>
      </c>
      <c r="CJ420" s="12" t="s">
        <v>155</v>
      </c>
      <c r="CK420" s="12" t="s">
        <v>155</v>
      </c>
      <c r="CL420" s="12" t="s">
        <v>155</v>
      </c>
      <c r="CM420" s="12" t="s">
        <v>155</v>
      </c>
      <c r="CN420" s="12" t="s">
        <v>155</v>
      </c>
      <c r="CO420" s="12" t="s">
        <v>155</v>
      </c>
      <c r="CP420" s="12" t="s">
        <v>155</v>
      </c>
      <c r="CQ420" s="10">
        <v>317538</v>
      </c>
      <c r="CR420" s="12" t="s">
        <v>155</v>
      </c>
      <c r="CS420" s="10">
        <v>53751</v>
      </c>
      <c r="CT420" s="10">
        <v>1620</v>
      </c>
      <c r="CU420" s="10">
        <v>1900</v>
      </c>
      <c r="CV420" s="10">
        <v>596843</v>
      </c>
      <c r="CW420" s="13" t="s">
        <v>155</v>
      </c>
    </row>
    <row r="421" spans="15:101" ht="12.75">
      <c r="O421" s="26" t="s">
        <v>905</v>
      </c>
      <c r="P421" s="22" t="s">
        <v>906</v>
      </c>
      <c r="Q421" s="10">
        <v>944294</v>
      </c>
      <c r="R421" s="10">
        <v>52011</v>
      </c>
      <c r="S421" s="10">
        <v>29346</v>
      </c>
      <c r="T421" s="10">
        <v>14162</v>
      </c>
      <c r="U421" s="10">
        <v>1293</v>
      </c>
      <c r="V421" s="12" t="s">
        <v>155</v>
      </c>
      <c r="W421" s="10">
        <v>3075</v>
      </c>
      <c r="X421" s="10">
        <v>10816</v>
      </c>
      <c r="Y421" s="10">
        <v>28101</v>
      </c>
      <c r="Z421" s="10">
        <v>568470</v>
      </c>
      <c r="AA421" s="10">
        <v>408204</v>
      </c>
      <c r="AB421" s="10">
        <v>397497</v>
      </c>
      <c r="AC421" s="10">
        <v>10707</v>
      </c>
      <c r="AD421" s="12" t="s">
        <v>155</v>
      </c>
      <c r="AE421" s="10">
        <v>160266</v>
      </c>
      <c r="AF421" s="10">
        <v>3384</v>
      </c>
      <c r="AG421" s="10">
        <v>3915</v>
      </c>
      <c r="AH421" s="12" t="s">
        <v>155</v>
      </c>
      <c r="AI421" s="12" t="s">
        <v>155</v>
      </c>
      <c r="AJ421" s="10">
        <v>6469</v>
      </c>
      <c r="AK421" s="10">
        <v>1025</v>
      </c>
      <c r="AL421" s="12" t="s">
        <v>155</v>
      </c>
      <c r="AM421" s="10">
        <v>258</v>
      </c>
      <c r="AN421" s="10">
        <v>5772</v>
      </c>
      <c r="AO421" s="10">
        <v>139443</v>
      </c>
      <c r="AP421" s="12" t="s">
        <v>155</v>
      </c>
      <c r="AQ421" s="12" t="s">
        <v>155</v>
      </c>
      <c r="AR421" s="12" t="s">
        <v>155</v>
      </c>
      <c r="AS421" s="12" t="s">
        <v>155</v>
      </c>
      <c r="AT421" s="12" t="s">
        <v>155</v>
      </c>
      <c r="AU421" s="12" t="s">
        <v>155</v>
      </c>
      <c r="AV421" s="12" t="s">
        <v>155</v>
      </c>
      <c r="AW421" s="12" t="s">
        <v>155</v>
      </c>
      <c r="AX421" s="10">
        <v>165712</v>
      </c>
      <c r="AY421" s="10">
        <v>99966</v>
      </c>
      <c r="AZ421" s="12" t="s">
        <v>155</v>
      </c>
      <c r="BA421" s="10">
        <v>688</v>
      </c>
      <c r="BB421" s="12" t="s">
        <v>155</v>
      </c>
      <c r="BC421" s="14">
        <v>106</v>
      </c>
      <c r="BD421" s="14">
        <v>101</v>
      </c>
      <c r="BE421" s="10">
        <v>517047</v>
      </c>
      <c r="BF421" s="10">
        <v>39625</v>
      </c>
      <c r="BG421" s="10">
        <v>2373</v>
      </c>
      <c r="BH421" s="10">
        <v>1871</v>
      </c>
      <c r="BI421" s="10">
        <v>157003</v>
      </c>
      <c r="BJ421" s="10">
        <v>20958</v>
      </c>
      <c r="BK421" s="10">
        <v>27881</v>
      </c>
      <c r="BL421" s="10">
        <v>204677</v>
      </c>
      <c r="BM421" s="10">
        <v>62659</v>
      </c>
      <c r="BN421" s="10">
        <v>13424</v>
      </c>
      <c r="BO421" s="10">
        <v>620904</v>
      </c>
      <c r="BP421" s="10">
        <v>874153</v>
      </c>
      <c r="BQ421" s="10">
        <v>527499</v>
      </c>
      <c r="BR421" s="10">
        <v>440336</v>
      </c>
      <c r="BS421" s="10">
        <v>175638</v>
      </c>
      <c r="BT421" s="10">
        <v>171016</v>
      </c>
      <c r="BU421" s="10">
        <v>469167</v>
      </c>
      <c r="BV421" s="10">
        <v>52230</v>
      </c>
      <c r="BW421" s="10">
        <v>76048</v>
      </c>
      <c r="BX421" s="10">
        <v>63716</v>
      </c>
      <c r="BY421" s="10">
        <v>296775</v>
      </c>
      <c r="BZ421" s="10">
        <v>270412</v>
      </c>
      <c r="CA421" s="12" t="s">
        <v>155</v>
      </c>
      <c r="CB421" s="10">
        <v>96344</v>
      </c>
      <c r="CC421" s="12" t="s">
        <v>155</v>
      </c>
      <c r="CD421" s="12" t="s">
        <v>155</v>
      </c>
      <c r="CE421" s="12" t="s">
        <v>155</v>
      </c>
      <c r="CF421" s="12">
        <v>279287</v>
      </c>
      <c r="CG421" s="12">
        <v>32523</v>
      </c>
      <c r="CH421" s="12">
        <v>195063</v>
      </c>
      <c r="CI421" s="12">
        <v>84224</v>
      </c>
      <c r="CJ421" s="12" t="s">
        <v>155</v>
      </c>
      <c r="CK421" s="12" t="s">
        <v>155</v>
      </c>
      <c r="CL421" s="12" t="s">
        <v>155</v>
      </c>
      <c r="CM421" s="12" t="s">
        <v>155</v>
      </c>
      <c r="CN421" s="12" t="s">
        <v>155</v>
      </c>
      <c r="CO421" s="12" t="s">
        <v>155</v>
      </c>
      <c r="CP421" s="12" t="s">
        <v>155</v>
      </c>
      <c r="CQ421" s="10">
        <v>498869</v>
      </c>
      <c r="CR421" s="12" t="s">
        <v>155</v>
      </c>
      <c r="CS421" s="10">
        <v>202008</v>
      </c>
      <c r="CT421" s="10">
        <v>64391</v>
      </c>
      <c r="CU421" s="10">
        <v>35000</v>
      </c>
      <c r="CV421" s="10">
        <v>443084</v>
      </c>
      <c r="CW421" s="13" t="s">
        <v>155</v>
      </c>
    </row>
    <row r="422" spans="15:101" ht="12.75">
      <c r="O422" s="26" t="s">
        <v>907</v>
      </c>
      <c r="P422" s="22" t="s">
        <v>908</v>
      </c>
      <c r="Q422" s="10">
        <v>2720505</v>
      </c>
      <c r="R422" s="10">
        <v>95274</v>
      </c>
      <c r="S422" s="10">
        <v>77272</v>
      </c>
      <c r="T422" s="10">
        <v>13221</v>
      </c>
      <c r="U422" s="10">
        <v>3965</v>
      </c>
      <c r="V422" s="10">
        <v>10305</v>
      </c>
      <c r="W422" s="10">
        <v>5170</v>
      </c>
      <c r="X422" s="10">
        <v>44611</v>
      </c>
      <c r="Y422" s="10">
        <v>33003</v>
      </c>
      <c r="Z422" s="10">
        <v>1785130</v>
      </c>
      <c r="AA422" s="10">
        <v>1231962</v>
      </c>
      <c r="AB422" s="10">
        <v>1161654</v>
      </c>
      <c r="AC422" s="10">
        <v>32094</v>
      </c>
      <c r="AD422" s="10">
        <v>38214</v>
      </c>
      <c r="AE422" s="10">
        <v>553168</v>
      </c>
      <c r="AF422" s="10">
        <v>13589</v>
      </c>
      <c r="AG422" s="10">
        <v>20019</v>
      </c>
      <c r="AH422" s="12" t="s">
        <v>155</v>
      </c>
      <c r="AI422" s="12" t="s">
        <v>155</v>
      </c>
      <c r="AJ422" s="10">
        <v>51412</v>
      </c>
      <c r="AK422" s="10">
        <v>1374</v>
      </c>
      <c r="AL422" s="12">
        <v>647</v>
      </c>
      <c r="AM422" s="12" t="s">
        <v>155</v>
      </c>
      <c r="AN422" s="10">
        <v>22306</v>
      </c>
      <c r="AO422" s="10">
        <v>443821</v>
      </c>
      <c r="AP422" s="12" t="s">
        <v>155</v>
      </c>
      <c r="AQ422" s="12" t="s">
        <v>155</v>
      </c>
      <c r="AR422" s="12" t="s">
        <v>155</v>
      </c>
      <c r="AS422" s="12" t="s">
        <v>155</v>
      </c>
      <c r="AT422" s="12" t="s">
        <v>155</v>
      </c>
      <c r="AU422" s="12" t="s">
        <v>155</v>
      </c>
      <c r="AV422" s="12" t="s">
        <v>155</v>
      </c>
      <c r="AW422" s="12" t="s">
        <v>155</v>
      </c>
      <c r="AX422" s="10">
        <v>442642</v>
      </c>
      <c r="AY422" s="10">
        <v>281191</v>
      </c>
      <c r="AZ422" s="12" t="s">
        <v>155</v>
      </c>
      <c r="BA422" s="10">
        <v>2675</v>
      </c>
      <c r="BB422" s="10">
        <v>3318</v>
      </c>
      <c r="BC422" s="14">
        <v>335</v>
      </c>
      <c r="BD422" s="14">
        <v>311</v>
      </c>
      <c r="BE422" s="10">
        <v>1589740</v>
      </c>
      <c r="BF422" s="10">
        <v>213197</v>
      </c>
      <c r="BG422" s="10">
        <v>2826</v>
      </c>
      <c r="BH422" s="10">
        <v>1292</v>
      </c>
      <c r="BI422" s="10">
        <v>309648</v>
      </c>
      <c r="BJ422" s="10">
        <v>71877</v>
      </c>
      <c r="BK422" s="10">
        <v>51621</v>
      </c>
      <c r="BL422" s="10">
        <v>770080</v>
      </c>
      <c r="BM422" s="10">
        <v>169199</v>
      </c>
      <c r="BN422" s="10">
        <v>86049</v>
      </c>
      <c r="BO422" s="10">
        <v>1780675</v>
      </c>
      <c r="BP422" s="10">
        <v>2055219</v>
      </c>
      <c r="BQ422" s="10">
        <v>1786956</v>
      </c>
      <c r="BR422" s="10">
        <v>1353768</v>
      </c>
      <c r="BS422" s="10">
        <v>190021</v>
      </c>
      <c r="BT422" s="10">
        <v>78242</v>
      </c>
      <c r="BU422" s="10">
        <v>2192995</v>
      </c>
      <c r="BV422" s="10">
        <v>57324</v>
      </c>
      <c r="BW422" s="10">
        <v>1163137</v>
      </c>
      <c r="BX422" s="10">
        <v>1156915</v>
      </c>
      <c r="BY422" s="10">
        <v>839349</v>
      </c>
      <c r="BZ422" s="10">
        <v>835009</v>
      </c>
      <c r="CA422" s="12" t="s">
        <v>155</v>
      </c>
      <c r="CB422" s="10">
        <v>190509</v>
      </c>
      <c r="CC422" s="12" t="s">
        <v>155</v>
      </c>
      <c r="CD422" s="12" t="s">
        <v>155</v>
      </c>
      <c r="CE422" s="12" t="s">
        <v>155</v>
      </c>
      <c r="CF422" s="12">
        <v>599</v>
      </c>
      <c r="CG422" s="12" t="s">
        <v>155</v>
      </c>
      <c r="CH422" s="12" t="s">
        <v>155</v>
      </c>
      <c r="CI422" s="12">
        <v>599</v>
      </c>
      <c r="CJ422" s="12" t="s">
        <v>155</v>
      </c>
      <c r="CK422" s="12" t="s">
        <v>155</v>
      </c>
      <c r="CL422" s="12" t="s">
        <v>155</v>
      </c>
      <c r="CM422" s="12" t="s">
        <v>155</v>
      </c>
      <c r="CN422" s="12" t="s">
        <v>155</v>
      </c>
      <c r="CO422" s="12" t="s">
        <v>155</v>
      </c>
      <c r="CP422" s="12" t="s">
        <v>155</v>
      </c>
      <c r="CQ422" s="10">
        <v>1066042</v>
      </c>
      <c r="CR422" s="12" t="s">
        <v>155</v>
      </c>
      <c r="CS422" s="10">
        <v>15826</v>
      </c>
      <c r="CT422" s="10">
        <v>121265</v>
      </c>
      <c r="CU422" s="12" t="s">
        <v>155</v>
      </c>
      <c r="CV422" s="10">
        <v>2002488</v>
      </c>
      <c r="CW422" s="13" t="s">
        <v>155</v>
      </c>
    </row>
    <row r="423" spans="15:101" ht="12.75">
      <c r="O423" s="26" t="s">
        <v>909</v>
      </c>
      <c r="P423" s="22" t="s">
        <v>910</v>
      </c>
      <c r="Q423" s="10">
        <v>1119615</v>
      </c>
      <c r="R423" s="10">
        <v>55075</v>
      </c>
      <c r="S423" s="10">
        <v>35228</v>
      </c>
      <c r="T423" s="10">
        <v>7766</v>
      </c>
      <c r="U423" s="10">
        <v>2868</v>
      </c>
      <c r="V423" s="10">
        <v>9750</v>
      </c>
      <c r="W423" s="10">
        <v>1968</v>
      </c>
      <c r="X423" s="10">
        <v>12876</v>
      </c>
      <c r="Y423" s="10">
        <v>27731</v>
      </c>
      <c r="Z423" s="10">
        <v>667518</v>
      </c>
      <c r="AA423" s="10">
        <v>479305</v>
      </c>
      <c r="AB423" s="10">
        <v>468286</v>
      </c>
      <c r="AC423" s="10">
        <v>11019</v>
      </c>
      <c r="AD423" s="12" t="s">
        <v>155</v>
      </c>
      <c r="AE423" s="10">
        <v>188213</v>
      </c>
      <c r="AF423" s="10">
        <v>2423</v>
      </c>
      <c r="AG423" s="10">
        <v>2190</v>
      </c>
      <c r="AH423" s="12" t="s">
        <v>155</v>
      </c>
      <c r="AI423" s="12" t="s">
        <v>155</v>
      </c>
      <c r="AJ423" s="10">
        <v>14485</v>
      </c>
      <c r="AK423" s="10">
        <v>1000</v>
      </c>
      <c r="AL423" s="12" t="s">
        <v>155</v>
      </c>
      <c r="AM423" s="12" t="s">
        <v>155</v>
      </c>
      <c r="AN423" s="10">
        <v>7074</v>
      </c>
      <c r="AO423" s="10">
        <v>161041</v>
      </c>
      <c r="AP423" s="12" t="s">
        <v>155</v>
      </c>
      <c r="AQ423" s="12" t="s">
        <v>155</v>
      </c>
      <c r="AR423" s="12" t="s">
        <v>155</v>
      </c>
      <c r="AS423" s="12" t="s">
        <v>155</v>
      </c>
      <c r="AT423" s="12" t="s">
        <v>155</v>
      </c>
      <c r="AU423" s="12" t="s">
        <v>155</v>
      </c>
      <c r="AV423" s="12" t="s">
        <v>155</v>
      </c>
      <c r="AW423" s="12" t="s">
        <v>155</v>
      </c>
      <c r="AX423" s="10">
        <v>188370</v>
      </c>
      <c r="AY423" s="10">
        <v>144511</v>
      </c>
      <c r="AZ423" s="12" t="s">
        <v>155</v>
      </c>
      <c r="BA423" s="10">
        <v>913</v>
      </c>
      <c r="BB423" s="10">
        <v>269</v>
      </c>
      <c r="BC423" s="14">
        <v>136</v>
      </c>
      <c r="BD423" s="14">
        <v>127</v>
      </c>
      <c r="BE423" s="10">
        <v>798964</v>
      </c>
      <c r="BF423" s="10">
        <v>85372</v>
      </c>
      <c r="BG423" s="10">
        <v>1211</v>
      </c>
      <c r="BH423" s="10">
        <v>1072</v>
      </c>
      <c r="BI423" s="10">
        <v>262446</v>
      </c>
      <c r="BJ423" s="10">
        <v>29632</v>
      </c>
      <c r="BK423" s="10">
        <v>11622</v>
      </c>
      <c r="BL423" s="10">
        <v>349568</v>
      </c>
      <c r="BM423" s="10">
        <v>58041</v>
      </c>
      <c r="BN423" s="10">
        <v>17539</v>
      </c>
      <c r="BO423" s="10">
        <v>601595</v>
      </c>
      <c r="BP423" s="10">
        <v>1016930</v>
      </c>
      <c r="BQ423" s="10">
        <v>836579</v>
      </c>
      <c r="BR423" s="10">
        <v>656643</v>
      </c>
      <c r="BS423" s="10">
        <v>54412</v>
      </c>
      <c r="BT423" s="10">
        <v>125939</v>
      </c>
      <c r="BU423" s="10">
        <v>470695</v>
      </c>
      <c r="BV423" s="10">
        <v>36494</v>
      </c>
      <c r="BW423" s="10">
        <v>167684</v>
      </c>
      <c r="BX423" s="10">
        <v>163370</v>
      </c>
      <c r="BY423" s="10">
        <v>266163</v>
      </c>
      <c r="BZ423" s="10">
        <v>263663</v>
      </c>
      <c r="CA423" s="12" t="s">
        <v>155</v>
      </c>
      <c r="CB423" s="10">
        <v>9375</v>
      </c>
      <c r="CC423" s="10">
        <v>27473</v>
      </c>
      <c r="CD423" s="12" t="s">
        <v>155</v>
      </c>
      <c r="CE423" s="12" t="s">
        <v>155</v>
      </c>
      <c r="CF423" s="12">
        <v>75402</v>
      </c>
      <c r="CG423" s="12">
        <v>13031</v>
      </c>
      <c r="CH423" s="12">
        <v>24743</v>
      </c>
      <c r="CI423" s="12">
        <v>50659</v>
      </c>
      <c r="CJ423" s="12" t="s">
        <v>155</v>
      </c>
      <c r="CK423" s="12" t="s">
        <v>155</v>
      </c>
      <c r="CL423" s="12" t="s">
        <v>155</v>
      </c>
      <c r="CM423" s="12" t="s">
        <v>155</v>
      </c>
      <c r="CN423" s="12" t="s">
        <v>155</v>
      </c>
      <c r="CO423" s="12" t="s">
        <v>155</v>
      </c>
      <c r="CP423" s="12" t="s">
        <v>155</v>
      </c>
      <c r="CQ423" s="10">
        <v>595687</v>
      </c>
      <c r="CR423" s="12" t="s">
        <v>155</v>
      </c>
      <c r="CS423" s="10">
        <v>165931</v>
      </c>
      <c r="CT423" s="10">
        <v>1000</v>
      </c>
      <c r="CU423" s="10">
        <v>92282</v>
      </c>
      <c r="CV423" s="10">
        <v>735365</v>
      </c>
      <c r="CW423" s="13" t="s">
        <v>155</v>
      </c>
    </row>
    <row r="424" spans="15:101" ht="12.75">
      <c r="O424" s="26" t="s">
        <v>911</v>
      </c>
      <c r="P424" s="22" t="s">
        <v>912</v>
      </c>
      <c r="Q424" s="10">
        <v>1026882</v>
      </c>
      <c r="R424" s="10">
        <v>47069</v>
      </c>
      <c r="S424" s="10">
        <v>39581</v>
      </c>
      <c r="T424" s="10">
        <v>11641</v>
      </c>
      <c r="U424" s="10">
        <v>3766</v>
      </c>
      <c r="V424" s="10">
        <v>8161</v>
      </c>
      <c r="W424" s="10">
        <v>1257</v>
      </c>
      <c r="X424" s="10">
        <v>14756</v>
      </c>
      <c r="Y424" s="10">
        <v>31424</v>
      </c>
      <c r="Z424" s="10">
        <v>602499</v>
      </c>
      <c r="AA424" s="10">
        <v>414821</v>
      </c>
      <c r="AB424" s="10">
        <v>391597</v>
      </c>
      <c r="AC424" s="10">
        <v>10939</v>
      </c>
      <c r="AD424" s="10">
        <v>12285</v>
      </c>
      <c r="AE424" s="10">
        <v>187678</v>
      </c>
      <c r="AF424" s="10">
        <v>3703</v>
      </c>
      <c r="AG424" s="10">
        <v>7017</v>
      </c>
      <c r="AH424" s="12" t="s">
        <v>155</v>
      </c>
      <c r="AI424" s="12" t="s">
        <v>155</v>
      </c>
      <c r="AJ424" s="10">
        <v>24181</v>
      </c>
      <c r="AK424" s="10">
        <v>573</v>
      </c>
      <c r="AL424" s="12" t="s">
        <v>155</v>
      </c>
      <c r="AM424" s="10">
        <v>748</v>
      </c>
      <c r="AN424" s="10">
        <v>6904</v>
      </c>
      <c r="AO424" s="10">
        <v>144552</v>
      </c>
      <c r="AP424" s="12" t="s">
        <v>155</v>
      </c>
      <c r="AQ424" s="12" t="s">
        <v>155</v>
      </c>
      <c r="AR424" s="12" t="s">
        <v>155</v>
      </c>
      <c r="AS424" s="12" t="s">
        <v>155</v>
      </c>
      <c r="AT424" s="12" t="s">
        <v>155</v>
      </c>
      <c r="AU424" s="12" t="s">
        <v>155</v>
      </c>
      <c r="AV424" s="12" t="s">
        <v>155</v>
      </c>
      <c r="AW424" s="12" t="s">
        <v>155</v>
      </c>
      <c r="AX424" s="10">
        <v>164911</v>
      </c>
      <c r="AY424" s="10">
        <v>127962</v>
      </c>
      <c r="AZ424" s="12" t="s">
        <v>155</v>
      </c>
      <c r="BA424" s="10">
        <v>1006</v>
      </c>
      <c r="BB424" s="10">
        <v>12430</v>
      </c>
      <c r="BC424" s="14">
        <v>105</v>
      </c>
      <c r="BD424" s="14">
        <v>105</v>
      </c>
      <c r="BE424" s="10">
        <v>970105</v>
      </c>
      <c r="BF424" s="10">
        <v>53375</v>
      </c>
      <c r="BG424" s="10">
        <v>9489</v>
      </c>
      <c r="BH424" s="10">
        <v>2996</v>
      </c>
      <c r="BI424" s="10">
        <v>169763</v>
      </c>
      <c r="BJ424" s="10">
        <v>55791</v>
      </c>
      <c r="BK424" s="10">
        <v>19404</v>
      </c>
      <c r="BL424" s="10">
        <v>560550</v>
      </c>
      <c r="BM424" s="10">
        <v>98737</v>
      </c>
      <c r="BN424" s="10">
        <v>43910</v>
      </c>
      <c r="BO424" s="10">
        <v>318166</v>
      </c>
      <c r="BP424" s="10">
        <v>878555</v>
      </c>
      <c r="BQ424" s="10">
        <v>379648</v>
      </c>
      <c r="BR424" s="10">
        <v>331224</v>
      </c>
      <c r="BS424" s="10">
        <v>460389</v>
      </c>
      <c r="BT424" s="10">
        <v>38518</v>
      </c>
      <c r="BU424" s="10">
        <v>780443</v>
      </c>
      <c r="BV424" s="10">
        <v>20990</v>
      </c>
      <c r="BW424" s="10">
        <v>61901</v>
      </c>
      <c r="BX424" s="10">
        <v>59504</v>
      </c>
      <c r="BY424" s="10">
        <v>718542</v>
      </c>
      <c r="BZ424" s="10">
        <v>644871</v>
      </c>
      <c r="CA424" s="12" t="s">
        <v>155</v>
      </c>
      <c r="CB424" s="12" t="s">
        <v>155</v>
      </c>
      <c r="CC424" s="12" t="s">
        <v>155</v>
      </c>
      <c r="CD424" s="12" t="s">
        <v>155</v>
      </c>
      <c r="CE424" s="12" t="s">
        <v>155</v>
      </c>
      <c r="CF424" s="12">
        <v>5573</v>
      </c>
      <c r="CG424" s="12" t="s">
        <v>155</v>
      </c>
      <c r="CH424" s="12">
        <v>1299</v>
      </c>
      <c r="CI424" s="12">
        <v>4274</v>
      </c>
      <c r="CJ424" s="12" t="s">
        <v>155</v>
      </c>
      <c r="CK424" s="12" t="s">
        <v>155</v>
      </c>
      <c r="CL424" s="12" t="s">
        <v>155</v>
      </c>
      <c r="CM424" s="12" t="s">
        <v>155</v>
      </c>
      <c r="CN424" s="12" t="s">
        <v>155</v>
      </c>
      <c r="CO424" s="12" t="s">
        <v>155</v>
      </c>
      <c r="CP424" s="12" t="s">
        <v>155</v>
      </c>
      <c r="CQ424" s="10">
        <v>197583</v>
      </c>
      <c r="CR424" s="12" t="s">
        <v>155</v>
      </c>
      <c r="CS424" s="10">
        <v>261070</v>
      </c>
      <c r="CT424" s="10">
        <v>20000</v>
      </c>
      <c r="CU424" s="10">
        <v>10193</v>
      </c>
      <c r="CV424" s="10">
        <v>504003</v>
      </c>
      <c r="CW424" s="13" t="s">
        <v>155</v>
      </c>
    </row>
    <row r="425" spans="15:101" ht="12.75">
      <c r="O425" s="26" t="s">
        <v>913</v>
      </c>
      <c r="P425" s="22" t="s">
        <v>914</v>
      </c>
      <c r="Q425" s="10">
        <v>1691423</v>
      </c>
      <c r="R425" s="10">
        <v>59866</v>
      </c>
      <c r="S425" s="10">
        <v>43473</v>
      </c>
      <c r="T425" s="10">
        <v>10586</v>
      </c>
      <c r="U425" s="10">
        <v>1080</v>
      </c>
      <c r="V425" s="10">
        <v>12061</v>
      </c>
      <c r="W425" s="10">
        <v>3937</v>
      </c>
      <c r="X425" s="10">
        <v>15809</v>
      </c>
      <c r="Y425" s="10">
        <v>27118</v>
      </c>
      <c r="Z425" s="10">
        <v>1058477</v>
      </c>
      <c r="AA425" s="10">
        <v>740642</v>
      </c>
      <c r="AB425" s="10">
        <v>723582</v>
      </c>
      <c r="AC425" s="10">
        <v>17060</v>
      </c>
      <c r="AD425" s="12" t="s">
        <v>155</v>
      </c>
      <c r="AE425" s="10">
        <v>317835</v>
      </c>
      <c r="AF425" s="10">
        <v>5064</v>
      </c>
      <c r="AG425" s="10">
        <v>8916</v>
      </c>
      <c r="AH425" s="12" t="s">
        <v>155</v>
      </c>
      <c r="AI425" s="12" t="s">
        <v>155</v>
      </c>
      <c r="AJ425" s="10">
        <v>26740</v>
      </c>
      <c r="AK425" s="10">
        <v>1025</v>
      </c>
      <c r="AL425" s="12">
        <v>113</v>
      </c>
      <c r="AM425" s="12" t="s">
        <v>155</v>
      </c>
      <c r="AN425" s="10">
        <v>16405</v>
      </c>
      <c r="AO425" s="10">
        <v>259572</v>
      </c>
      <c r="AP425" s="12" t="s">
        <v>155</v>
      </c>
      <c r="AQ425" s="12" t="s">
        <v>155</v>
      </c>
      <c r="AR425" s="12" t="s">
        <v>155</v>
      </c>
      <c r="AS425" s="12" t="s">
        <v>155</v>
      </c>
      <c r="AT425" s="12" t="s">
        <v>155</v>
      </c>
      <c r="AU425" s="12" t="s">
        <v>155</v>
      </c>
      <c r="AV425" s="12" t="s">
        <v>155</v>
      </c>
      <c r="AW425" s="12" t="s">
        <v>155</v>
      </c>
      <c r="AX425" s="10">
        <v>274702</v>
      </c>
      <c r="AY425" s="10">
        <v>225399</v>
      </c>
      <c r="AZ425" s="12" t="s">
        <v>155</v>
      </c>
      <c r="BA425" s="10">
        <v>1306</v>
      </c>
      <c r="BB425" s="10">
        <v>1082</v>
      </c>
      <c r="BC425" s="14">
        <v>189</v>
      </c>
      <c r="BD425" s="14">
        <v>187</v>
      </c>
      <c r="BE425" s="10">
        <v>1231898</v>
      </c>
      <c r="BF425" s="10">
        <v>28737</v>
      </c>
      <c r="BG425" s="10">
        <v>3531</v>
      </c>
      <c r="BH425" s="10">
        <v>1305</v>
      </c>
      <c r="BI425" s="10">
        <v>333176</v>
      </c>
      <c r="BJ425" s="10">
        <v>55012</v>
      </c>
      <c r="BK425" s="10">
        <v>24132</v>
      </c>
      <c r="BL425" s="10">
        <v>609450</v>
      </c>
      <c r="BM425" s="10">
        <v>176555</v>
      </c>
      <c r="BN425" s="10">
        <v>30846</v>
      </c>
      <c r="BO425" s="10">
        <v>1265120</v>
      </c>
      <c r="BP425" s="10">
        <v>1970418</v>
      </c>
      <c r="BQ425" s="10">
        <v>852377</v>
      </c>
      <c r="BR425" s="10">
        <v>781676</v>
      </c>
      <c r="BS425" s="10">
        <v>116372</v>
      </c>
      <c r="BT425" s="10">
        <v>1001669</v>
      </c>
      <c r="BU425" s="10">
        <v>2132837</v>
      </c>
      <c r="BV425" s="10">
        <v>60371</v>
      </c>
      <c r="BW425" s="10">
        <v>992653</v>
      </c>
      <c r="BX425" s="10">
        <v>937157</v>
      </c>
      <c r="BY425" s="10">
        <v>1121099</v>
      </c>
      <c r="BZ425" s="10">
        <v>1017057</v>
      </c>
      <c r="CA425" s="12" t="s">
        <v>155</v>
      </c>
      <c r="CB425" s="10">
        <v>19085</v>
      </c>
      <c r="CC425" s="12" t="s">
        <v>155</v>
      </c>
      <c r="CD425" s="12" t="s">
        <v>155</v>
      </c>
      <c r="CE425" s="12" t="s">
        <v>155</v>
      </c>
      <c r="CF425" s="12">
        <v>68827</v>
      </c>
      <c r="CG425" s="12" t="s">
        <v>155</v>
      </c>
      <c r="CH425" s="12">
        <v>26956</v>
      </c>
      <c r="CI425" s="12">
        <v>41871</v>
      </c>
      <c r="CJ425" s="12" t="s">
        <v>155</v>
      </c>
      <c r="CK425" s="12" t="s">
        <v>155</v>
      </c>
      <c r="CL425" s="12" t="s">
        <v>155</v>
      </c>
      <c r="CM425" s="12" t="s">
        <v>155</v>
      </c>
      <c r="CN425" s="12" t="s">
        <v>155</v>
      </c>
      <c r="CO425" s="12" t="s">
        <v>155</v>
      </c>
      <c r="CP425" s="12" t="s">
        <v>155</v>
      </c>
      <c r="CQ425" s="10">
        <v>892438</v>
      </c>
      <c r="CR425" s="12" t="s">
        <v>155</v>
      </c>
      <c r="CS425" s="10">
        <v>651468</v>
      </c>
      <c r="CT425" s="10">
        <v>14769</v>
      </c>
      <c r="CU425" s="10">
        <v>1800</v>
      </c>
      <c r="CV425" s="10">
        <v>858432</v>
      </c>
      <c r="CW425" s="13" t="s">
        <v>155</v>
      </c>
    </row>
    <row r="426" spans="15:101" ht="12.75">
      <c r="O426" s="26" t="s">
        <v>915</v>
      </c>
      <c r="P426" s="22" t="s">
        <v>916</v>
      </c>
      <c r="Q426" s="10">
        <v>1002520</v>
      </c>
      <c r="R426" s="10">
        <v>57949</v>
      </c>
      <c r="S426" s="10">
        <v>26409</v>
      </c>
      <c r="T426" s="10">
        <v>15959</v>
      </c>
      <c r="U426" s="10">
        <v>1346</v>
      </c>
      <c r="V426" s="12" t="s">
        <v>155</v>
      </c>
      <c r="W426" s="10">
        <v>1448</v>
      </c>
      <c r="X426" s="10">
        <v>7656</v>
      </c>
      <c r="Y426" s="10">
        <v>29379</v>
      </c>
      <c r="Z426" s="10">
        <v>590560</v>
      </c>
      <c r="AA426" s="10">
        <v>425477</v>
      </c>
      <c r="AB426" s="10">
        <v>413623</v>
      </c>
      <c r="AC426" s="10">
        <v>11854</v>
      </c>
      <c r="AD426" s="12" t="s">
        <v>155</v>
      </c>
      <c r="AE426" s="10">
        <v>165083</v>
      </c>
      <c r="AF426" s="10">
        <v>4969</v>
      </c>
      <c r="AG426" s="10">
        <v>4763</v>
      </c>
      <c r="AH426" s="12" t="s">
        <v>155</v>
      </c>
      <c r="AI426" s="12" t="s">
        <v>155</v>
      </c>
      <c r="AJ426" s="10">
        <v>2750</v>
      </c>
      <c r="AK426" s="10">
        <v>2537</v>
      </c>
      <c r="AL426" s="12" t="s">
        <v>155</v>
      </c>
      <c r="AM426" s="12" t="s">
        <v>155</v>
      </c>
      <c r="AN426" s="10">
        <v>5136</v>
      </c>
      <c r="AO426" s="10">
        <v>144928</v>
      </c>
      <c r="AP426" s="12" t="s">
        <v>155</v>
      </c>
      <c r="AQ426" s="12" t="s">
        <v>155</v>
      </c>
      <c r="AR426" s="12" t="s">
        <v>155</v>
      </c>
      <c r="AS426" s="12" t="s">
        <v>155</v>
      </c>
      <c r="AT426" s="12" t="s">
        <v>155</v>
      </c>
      <c r="AU426" s="12" t="s">
        <v>155</v>
      </c>
      <c r="AV426" s="12" t="s">
        <v>155</v>
      </c>
      <c r="AW426" s="12" t="s">
        <v>155</v>
      </c>
      <c r="AX426" s="10">
        <v>174176</v>
      </c>
      <c r="AY426" s="10">
        <v>121716</v>
      </c>
      <c r="AZ426" s="12" t="s">
        <v>155</v>
      </c>
      <c r="BA426" s="10">
        <v>727</v>
      </c>
      <c r="BB426" s="10">
        <v>1604</v>
      </c>
      <c r="BC426" s="14">
        <v>113</v>
      </c>
      <c r="BD426" s="14">
        <v>113</v>
      </c>
      <c r="BE426" s="10">
        <v>493290</v>
      </c>
      <c r="BF426" s="10">
        <v>76093</v>
      </c>
      <c r="BG426" s="10">
        <v>1415</v>
      </c>
      <c r="BH426" s="10">
        <v>1510</v>
      </c>
      <c r="BI426" s="10">
        <v>86399</v>
      </c>
      <c r="BJ426" s="10">
        <v>19538</v>
      </c>
      <c r="BK426" s="10">
        <v>29267</v>
      </c>
      <c r="BL426" s="10">
        <v>197595</v>
      </c>
      <c r="BM426" s="10">
        <v>81473</v>
      </c>
      <c r="BN426" s="10">
        <v>16770</v>
      </c>
      <c r="BO426" s="10">
        <v>538507</v>
      </c>
      <c r="BP426" s="10">
        <v>581182</v>
      </c>
      <c r="BQ426" s="10">
        <v>401198</v>
      </c>
      <c r="BR426" s="10">
        <v>377114</v>
      </c>
      <c r="BS426" s="10">
        <v>58319</v>
      </c>
      <c r="BT426" s="10">
        <v>121665</v>
      </c>
      <c r="BU426" s="10">
        <v>340942</v>
      </c>
      <c r="BV426" s="10">
        <v>10928</v>
      </c>
      <c r="BW426" s="10">
        <v>26693</v>
      </c>
      <c r="BX426" s="10">
        <v>23849</v>
      </c>
      <c r="BY426" s="10">
        <v>314044</v>
      </c>
      <c r="BZ426" s="10">
        <v>204080</v>
      </c>
      <c r="CA426" s="12" t="s">
        <v>155</v>
      </c>
      <c r="CB426" s="10">
        <v>205</v>
      </c>
      <c r="CC426" s="12" t="s">
        <v>155</v>
      </c>
      <c r="CD426" s="12" t="s">
        <v>155</v>
      </c>
      <c r="CE426" s="12" t="s">
        <v>155</v>
      </c>
      <c r="CF426" s="12">
        <v>2908</v>
      </c>
      <c r="CG426" s="12" t="s">
        <v>155</v>
      </c>
      <c r="CH426" s="12" t="s">
        <v>155</v>
      </c>
      <c r="CI426" s="12">
        <v>2908</v>
      </c>
      <c r="CJ426" s="12" t="s">
        <v>155</v>
      </c>
      <c r="CK426" s="12" t="s">
        <v>155</v>
      </c>
      <c r="CL426" s="12" t="s">
        <v>155</v>
      </c>
      <c r="CM426" s="12" t="s">
        <v>155</v>
      </c>
      <c r="CN426" s="12" t="s">
        <v>155</v>
      </c>
      <c r="CO426" s="12" t="s">
        <v>155</v>
      </c>
      <c r="CP426" s="12" t="s">
        <v>155</v>
      </c>
      <c r="CQ426" s="10">
        <v>372109</v>
      </c>
      <c r="CR426" s="12" t="s">
        <v>155</v>
      </c>
      <c r="CS426" s="10">
        <v>383226</v>
      </c>
      <c r="CT426" s="10">
        <v>14585</v>
      </c>
      <c r="CU426" s="12" t="s">
        <v>155</v>
      </c>
      <c r="CV426" s="10">
        <v>425327</v>
      </c>
      <c r="CW426" s="13" t="s">
        <v>155</v>
      </c>
    </row>
    <row r="427" spans="15:101" ht="12.75">
      <c r="O427" s="26" t="s">
        <v>917</v>
      </c>
      <c r="P427" s="22" t="s">
        <v>918</v>
      </c>
      <c r="Q427" s="10">
        <v>810036</v>
      </c>
      <c r="R427" s="10">
        <v>52203</v>
      </c>
      <c r="S427" s="10">
        <v>14380</v>
      </c>
      <c r="T427" s="10">
        <v>7502</v>
      </c>
      <c r="U427" s="10">
        <v>5336</v>
      </c>
      <c r="V427" s="12" t="s">
        <v>155</v>
      </c>
      <c r="W427" s="10">
        <v>1542</v>
      </c>
      <c r="X427" s="12" t="s">
        <v>155</v>
      </c>
      <c r="Y427" s="10">
        <v>31120</v>
      </c>
      <c r="Z427" s="10">
        <v>474810</v>
      </c>
      <c r="AA427" s="10">
        <v>339459</v>
      </c>
      <c r="AB427" s="10">
        <v>331926</v>
      </c>
      <c r="AC427" s="10">
        <v>7533</v>
      </c>
      <c r="AD427" s="12" t="s">
        <v>155</v>
      </c>
      <c r="AE427" s="10">
        <v>135351</v>
      </c>
      <c r="AF427" s="10">
        <v>1014</v>
      </c>
      <c r="AG427" s="10">
        <v>5578</v>
      </c>
      <c r="AH427" s="12" t="s">
        <v>155</v>
      </c>
      <c r="AI427" s="12" t="s">
        <v>155</v>
      </c>
      <c r="AJ427" s="10">
        <v>1752</v>
      </c>
      <c r="AK427" s="10">
        <v>2562</v>
      </c>
      <c r="AL427" s="12" t="s">
        <v>155</v>
      </c>
      <c r="AM427" s="12" t="s">
        <v>155</v>
      </c>
      <c r="AN427" s="10">
        <v>8052</v>
      </c>
      <c r="AO427" s="10">
        <v>116393</v>
      </c>
      <c r="AP427" s="12" t="s">
        <v>155</v>
      </c>
      <c r="AQ427" s="12" t="s">
        <v>155</v>
      </c>
      <c r="AR427" s="12" t="s">
        <v>155</v>
      </c>
      <c r="AS427" s="12" t="s">
        <v>155</v>
      </c>
      <c r="AT427" s="12" t="s">
        <v>155</v>
      </c>
      <c r="AU427" s="12" t="s">
        <v>155</v>
      </c>
      <c r="AV427" s="12" t="s">
        <v>155</v>
      </c>
      <c r="AW427" s="12" t="s">
        <v>155</v>
      </c>
      <c r="AX427" s="10">
        <v>148558</v>
      </c>
      <c r="AY427" s="10">
        <v>88243</v>
      </c>
      <c r="AZ427" s="12" t="s">
        <v>155</v>
      </c>
      <c r="BA427" s="10">
        <v>560</v>
      </c>
      <c r="BB427" s="10">
        <v>162</v>
      </c>
      <c r="BC427" s="14">
        <v>92</v>
      </c>
      <c r="BD427" s="14">
        <v>86</v>
      </c>
      <c r="BE427" s="10">
        <v>412609</v>
      </c>
      <c r="BF427" s="10">
        <v>41836</v>
      </c>
      <c r="BG427" s="10">
        <v>525</v>
      </c>
      <c r="BH427" s="10">
        <v>1515</v>
      </c>
      <c r="BI427" s="10">
        <v>86080</v>
      </c>
      <c r="BJ427" s="10">
        <v>17805</v>
      </c>
      <c r="BK427" s="10">
        <v>17719</v>
      </c>
      <c r="BL427" s="10">
        <v>188167</v>
      </c>
      <c r="BM427" s="10">
        <v>58962</v>
      </c>
      <c r="BN427" s="10">
        <v>11053</v>
      </c>
      <c r="BO427" s="10">
        <v>271610</v>
      </c>
      <c r="BP427" s="10">
        <v>435386</v>
      </c>
      <c r="BQ427" s="10">
        <v>346699</v>
      </c>
      <c r="BR427" s="10">
        <v>248381</v>
      </c>
      <c r="BS427" s="10">
        <v>54726</v>
      </c>
      <c r="BT427" s="10">
        <v>33961</v>
      </c>
      <c r="BU427" s="10">
        <v>682663</v>
      </c>
      <c r="BV427" s="10">
        <v>2400</v>
      </c>
      <c r="BW427" s="10">
        <v>412532</v>
      </c>
      <c r="BX427" s="10">
        <v>412532</v>
      </c>
      <c r="BY427" s="10">
        <v>270131</v>
      </c>
      <c r="BZ427" s="10">
        <v>270131</v>
      </c>
      <c r="CA427" s="12" t="s">
        <v>155</v>
      </c>
      <c r="CB427" s="12" t="s">
        <v>155</v>
      </c>
      <c r="CC427" s="12" t="s">
        <v>155</v>
      </c>
      <c r="CD427" s="12" t="s">
        <v>155</v>
      </c>
      <c r="CE427" s="12" t="s">
        <v>155</v>
      </c>
      <c r="CF427" s="12">
        <v>1499</v>
      </c>
      <c r="CG427" s="12" t="s">
        <v>155</v>
      </c>
      <c r="CH427" s="12" t="s">
        <v>155</v>
      </c>
      <c r="CI427" s="12">
        <v>1499</v>
      </c>
      <c r="CJ427" s="12" t="s">
        <v>155</v>
      </c>
      <c r="CK427" s="12" t="s">
        <v>155</v>
      </c>
      <c r="CL427" s="12" t="s">
        <v>155</v>
      </c>
      <c r="CM427" s="12" t="s">
        <v>155</v>
      </c>
      <c r="CN427" s="12" t="s">
        <v>155</v>
      </c>
      <c r="CO427" s="12" t="s">
        <v>155</v>
      </c>
      <c r="CP427" s="12" t="s">
        <v>155</v>
      </c>
      <c r="CQ427" s="10">
        <v>347597</v>
      </c>
      <c r="CR427" s="12" t="s">
        <v>155</v>
      </c>
      <c r="CS427" s="10">
        <v>105829</v>
      </c>
      <c r="CT427" s="10">
        <v>8859</v>
      </c>
      <c r="CU427" s="12" t="s">
        <v>155</v>
      </c>
      <c r="CV427" s="10">
        <v>297986</v>
      </c>
      <c r="CW427" s="13" t="s">
        <v>155</v>
      </c>
    </row>
    <row r="428" spans="15:101" ht="12.75">
      <c r="O428" s="26" t="s">
        <v>919</v>
      </c>
      <c r="P428" s="22" t="s">
        <v>920</v>
      </c>
      <c r="Q428" s="10">
        <v>1032534</v>
      </c>
      <c r="R428" s="10">
        <v>58773</v>
      </c>
      <c r="S428" s="10">
        <v>20988</v>
      </c>
      <c r="T428" s="10">
        <v>9434</v>
      </c>
      <c r="U428" s="10">
        <v>524</v>
      </c>
      <c r="V428" s="12" t="s">
        <v>155</v>
      </c>
      <c r="W428" s="10">
        <v>1644</v>
      </c>
      <c r="X428" s="10">
        <v>9386</v>
      </c>
      <c r="Y428" s="10">
        <v>30312</v>
      </c>
      <c r="Z428" s="10">
        <v>622195</v>
      </c>
      <c r="AA428" s="10">
        <v>438452</v>
      </c>
      <c r="AB428" s="10">
        <v>428309</v>
      </c>
      <c r="AC428" s="10">
        <v>10143</v>
      </c>
      <c r="AD428" s="12" t="s">
        <v>155</v>
      </c>
      <c r="AE428" s="10">
        <v>183743</v>
      </c>
      <c r="AF428" s="10">
        <v>2804</v>
      </c>
      <c r="AG428" s="10">
        <v>4703</v>
      </c>
      <c r="AH428" s="12" t="s">
        <v>155</v>
      </c>
      <c r="AI428" s="12" t="s">
        <v>155</v>
      </c>
      <c r="AJ428" s="10">
        <v>11920</v>
      </c>
      <c r="AK428" s="10">
        <v>4049</v>
      </c>
      <c r="AL428" s="12" t="s">
        <v>155</v>
      </c>
      <c r="AM428" s="12" t="s">
        <v>155</v>
      </c>
      <c r="AN428" s="10">
        <v>7902</v>
      </c>
      <c r="AO428" s="10">
        <v>152365</v>
      </c>
      <c r="AP428" s="12" t="s">
        <v>155</v>
      </c>
      <c r="AQ428" s="12" t="s">
        <v>155</v>
      </c>
      <c r="AR428" s="12" t="s">
        <v>155</v>
      </c>
      <c r="AS428" s="12" t="s">
        <v>155</v>
      </c>
      <c r="AT428" s="12" t="s">
        <v>155</v>
      </c>
      <c r="AU428" s="12" t="s">
        <v>155</v>
      </c>
      <c r="AV428" s="12" t="s">
        <v>155</v>
      </c>
      <c r="AW428" s="12" t="s">
        <v>155</v>
      </c>
      <c r="AX428" s="10">
        <v>180583</v>
      </c>
      <c r="AY428" s="10">
        <v>118234</v>
      </c>
      <c r="AZ428" s="10">
        <v>93</v>
      </c>
      <c r="BA428" s="10">
        <v>740</v>
      </c>
      <c r="BB428" s="10">
        <v>616</v>
      </c>
      <c r="BC428" s="14">
        <v>124</v>
      </c>
      <c r="BD428" s="14">
        <v>124</v>
      </c>
      <c r="BE428" s="10">
        <v>650991</v>
      </c>
      <c r="BF428" s="10">
        <v>111898</v>
      </c>
      <c r="BG428" s="10">
        <v>517</v>
      </c>
      <c r="BH428" s="10">
        <v>1305</v>
      </c>
      <c r="BI428" s="10">
        <v>201158</v>
      </c>
      <c r="BJ428" s="10">
        <v>21012</v>
      </c>
      <c r="BK428" s="10">
        <v>41128</v>
      </c>
      <c r="BL428" s="10">
        <v>202206</v>
      </c>
      <c r="BM428" s="10">
        <v>71767</v>
      </c>
      <c r="BN428" s="10">
        <v>23873</v>
      </c>
      <c r="BO428" s="10">
        <v>537543</v>
      </c>
      <c r="BP428" s="10">
        <v>623853</v>
      </c>
      <c r="BQ428" s="10">
        <v>434165</v>
      </c>
      <c r="BR428" s="10">
        <v>416548</v>
      </c>
      <c r="BS428" s="10">
        <v>55904</v>
      </c>
      <c r="BT428" s="10">
        <v>133784</v>
      </c>
      <c r="BU428" s="10">
        <v>1044243</v>
      </c>
      <c r="BV428" s="10">
        <v>16064</v>
      </c>
      <c r="BW428" s="10">
        <v>784277</v>
      </c>
      <c r="BX428" s="10">
        <v>780001</v>
      </c>
      <c r="BY428" s="10">
        <v>257444</v>
      </c>
      <c r="BZ428" s="10">
        <v>241204</v>
      </c>
      <c r="CA428" s="12" t="s">
        <v>155</v>
      </c>
      <c r="CB428" s="10">
        <v>2522</v>
      </c>
      <c r="CC428" s="12" t="s">
        <v>155</v>
      </c>
      <c r="CD428" s="12" t="s">
        <v>155</v>
      </c>
      <c r="CE428" s="12" t="s">
        <v>155</v>
      </c>
      <c r="CF428" s="12">
        <v>189</v>
      </c>
      <c r="CG428" s="12" t="s">
        <v>155</v>
      </c>
      <c r="CH428" s="12" t="s">
        <v>155</v>
      </c>
      <c r="CI428" s="12">
        <v>189</v>
      </c>
      <c r="CJ428" s="12" t="s">
        <v>155</v>
      </c>
      <c r="CK428" s="12" t="s">
        <v>155</v>
      </c>
      <c r="CL428" s="12" t="s">
        <v>155</v>
      </c>
      <c r="CM428" s="12" t="s">
        <v>155</v>
      </c>
      <c r="CN428" s="12" t="s">
        <v>155</v>
      </c>
      <c r="CO428" s="12" t="s">
        <v>155</v>
      </c>
      <c r="CP428" s="12" t="s">
        <v>155</v>
      </c>
      <c r="CQ428" s="10">
        <v>318350</v>
      </c>
      <c r="CR428" s="12" t="s">
        <v>155</v>
      </c>
      <c r="CS428" s="10">
        <v>240037</v>
      </c>
      <c r="CT428" s="10">
        <v>15674</v>
      </c>
      <c r="CU428" s="12" t="s">
        <v>155</v>
      </c>
      <c r="CV428" s="10">
        <v>717428</v>
      </c>
      <c r="CW428" s="13" t="s">
        <v>155</v>
      </c>
    </row>
    <row r="429" spans="15:101" ht="12.75">
      <c r="O429" s="26" t="s">
        <v>921</v>
      </c>
      <c r="P429" s="22" t="s">
        <v>922</v>
      </c>
      <c r="Q429" s="10">
        <v>1062185</v>
      </c>
      <c r="R429" s="10">
        <v>53635</v>
      </c>
      <c r="S429" s="10">
        <v>23049</v>
      </c>
      <c r="T429" s="10">
        <v>9899</v>
      </c>
      <c r="U429" s="10">
        <v>563</v>
      </c>
      <c r="V429" s="12" t="s">
        <v>155</v>
      </c>
      <c r="W429" s="10">
        <v>1488</v>
      </c>
      <c r="X429" s="10">
        <v>11099</v>
      </c>
      <c r="Y429" s="10">
        <v>21295</v>
      </c>
      <c r="Z429" s="10">
        <v>660077</v>
      </c>
      <c r="AA429" s="10">
        <v>469823</v>
      </c>
      <c r="AB429" s="10">
        <v>458698</v>
      </c>
      <c r="AC429" s="10">
        <v>11125</v>
      </c>
      <c r="AD429" s="12" t="s">
        <v>155</v>
      </c>
      <c r="AE429" s="10">
        <v>190254</v>
      </c>
      <c r="AF429" s="10">
        <v>5620</v>
      </c>
      <c r="AG429" s="10">
        <v>6525</v>
      </c>
      <c r="AH429" s="12" t="s">
        <v>155</v>
      </c>
      <c r="AI429" s="12" t="s">
        <v>155</v>
      </c>
      <c r="AJ429" s="10">
        <v>5682</v>
      </c>
      <c r="AK429" s="10">
        <v>2978</v>
      </c>
      <c r="AL429" s="12" t="s">
        <v>155</v>
      </c>
      <c r="AM429" s="12" t="s">
        <v>155</v>
      </c>
      <c r="AN429" s="10">
        <v>8555</v>
      </c>
      <c r="AO429" s="10">
        <v>160894</v>
      </c>
      <c r="AP429" s="12" t="s">
        <v>155</v>
      </c>
      <c r="AQ429" s="12" t="s">
        <v>155</v>
      </c>
      <c r="AR429" s="12" t="s">
        <v>155</v>
      </c>
      <c r="AS429" s="12" t="s">
        <v>155</v>
      </c>
      <c r="AT429" s="12" t="s">
        <v>155</v>
      </c>
      <c r="AU429" s="12" t="s">
        <v>155</v>
      </c>
      <c r="AV429" s="12" t="s">
        <v>155</v>
      </c>
      <c r="AW429" s="12" t="s">
        <v>155</v>
      </c>
      <c r="AX429" s="10">
        <v>181698</v>
      </c>
      <c r="AY429" s="10">
        <v>121058</v>
      </c>
      <c r="AZ429" s="12" t="s">
        <v>155</v>
      </c>
      <c r="BA429" s="10">
        <v>747</v>
      </c>
      <c r="BB429" s="10">
        <v>626</v>
      </c>
      <c r="BC429" s="14">
        <v>131</v>
      </c>
      <c r="BD429" s="14">
        <v>131</v>
      </c>
      <c r="BE429" s="10">
        <v>501473</v>
      </c>
      <c r="BF429" s="10">
        <v>34227</v>
      </c>
      <c r="BG429" s="10">
        <v>335</v>
      </c>
      <c r="BH429" s="10">
        <v>2453</v>
      </c>
      <c r="BI429" s="10">
        <v>144479</v>
      </c>
      <c r="BJ429" s="10">
        <v>23485</v>
      </c>
      <c r="BK429" s="10">
        <v>25467</v>
      </c>
      <c r="BL429" s="10">
        <v>215511</v>
      </c>
      <c r="BM429" s="10">
        <v>55516</v>
      </c>
      <c r="BN429" s="10">
        <v>24331</v>
      </c>
      <c r="BO429" s="10">
        <v>401007</v>
      </c>
      <c r="BP429" s="10">
        <v>630147</v>
      </c>
      <c r="BQ429" s="10">
        <v>491469</v>
      </c>
      <c r="BR429" s="10">
        <v>376653</v>
      </c>
      <c r="BS429" s="10">
        <v>102256</v>
      </c>
      <c r="BT429" s="10">
        <v>36422</v>
      </c>
      <c r="BU429" s="10">
        <v>526238</v>
      </c>
      <c r="BV429" s="10">
        <v>13945</v>
      </c>
      <c r="BW429" s="10">
        <v>92090</v>
      </c>
      <c r="BX429" s="10">
        <v>87002</v>
      </c>
      <c r="BY429" s="10">
        <v>407251</v>
      </c>
      <c r="BZ429" s="10">
        <v>399215</v>
      </c>
      <c r="CA429" s="12" t="s">
        <v>155</v>
      </c>
      <c r="CB429" s="10">
        <v>26897</v>
      </c>
      <c r="CC429" s="12" t="s">
        <v>155</v>
      </c>
      <c r="CD429" s="12" t="s">
        <v>155</v>
      </c>
      <c r="CE429" s="12" t="s">
        <v>155</v>
      </c>
      <c r="CF429" s="12">
        <v>34</v>
      </c>
      <c r="CG429" s="12" t="s">
        <v>155</v>
      </c>
      <c r="CH429" s="12" t="s">
        <v>155</v>
      </c>
      <c r="CI429" s="12">
        <v>34</v>
      </c>
      <c r="CJ429" s="12" t="s">
        <v>155</v>
      </c>
      <c r="CK429" s="12" t="s">
        <v>155</v>
      </c>
      <c r="CL429" s="12" t="s">
        <v>155</v>
      </c>
      <c r="CM429" s="12" t="s">
        <v>155</v>
      </c>
      <c r="CN429" s="12" t="s">
        <v>155</v>
      </c>
      <c r="CO429" s="12" t="s">
        <v>155</v>
      </c>
      <c r="CP429" s="12" t="s">
        <v>155</v>
      </c>
      <c r="CQ429" s="10">
        <v>332638</v>
      </c>
      <c r="CR429" s="12" t="s">
        <v>155</v>
      </c>
      <c r="CS429" s="10">
        <v>164536</v>
      </c>
      <c r="CT429" s="10">
        <v>15324</v>
      </c>
      <c r="CU429" s="12" t="s">
        <v>155</v>
      </c>
      <c r="CV429" s="10">
        <v>422860</v>
      </c>
      <c r="CW429" s="13" t="s">
        <v>155</v>
      </c>
    </row>
    <row r="430" spans="15:101" ht="12.75">
      <c r="O430" s="26" t="s">
        <v>923</v>
      </c>
      <c r="P430" s="22" t="s">
        <v>924</v>
      </c>
      <c r="Q430" s="10">
        <v>874849</v>
      </c>
      <c r="R430" s="10">
        <v>46078</v>
      </c>
      <c r="S430" s="10">
        <v>17316</v>
      </c>
      <c r="T430" s="10">
        <v>8977</v>
      </c>
      <c r="U430" s="10">
        <v>6858</v>
      </c>
      <c r="V430" s="12" t="s">
        <v>155</v>
      </c>
      <c r="W430" s="10">
        <v>783</v>
      </c>
      <c r="X430" s="10">
        <v>698</v>
      </c>
      <c r="Y430" s="10">
        <v>32356</v>
      </c>
      <c r="Z430" s="10">
        <v>526789</v>
      </c>
      <c r="AA430" s="10">
        <v>364838</v>
      </c>
      <c r="AB430" s="10">
        <v>355251</v>
      </c>
      <c r="AC430" s="10">
        <v>9587</v>
      </c>
      <c r="AD430" s="12" t="s">
        <v>155</v>
      </c>
      <c r="AE430" s="10">
        <v>147473</v>
      </c>
      <c r="AF430" s="10">
        <v>3992</v>
      </c>
      <c r="AG430" s="10">
        <v>6850</v>
      </c>
      <c r="AH430" s="12" t="s">
        <v>155</v>
      </c>
      <c r="AI430" s="12" t="s">
        <v>155</v>
      </c>
      <c r="AJ430" s="10">
        <v>2720</v>
      </c>
      <c r="AK430" s="10">
        <v>2533</v>
      </c>
      <c r="AL430" s="12" t="s">
        <v>155</v>
      </c>
      <c r="AM430" s="12" t="s">
        <v>155</v>
      </c>
      <c r="AN430" s="10">
        <v>6300</v>
      </c>
      <c r="AO430" s="10">
        <v>125078</v>
      </c>
      <c r="AP430" s="12" t="s">
        <v>155</v>
      </c>
      <c r="AQ430" s="12" t="s">
        <v>155</v>
      </c>
      <c r="AR430" s="12" t="s">
        <v>155</v>
      </c>
      <c r="AS430" s="12" t="s">
        <v>155</v>
      </c>
      <c r="AT430" s="12" t="s">
        <v>155</v>
      </c>
      <c r="AU430" s="12" t="s">
        <v>155</v>
      </c>
      <c r="AV430" s="12" t="s">
        <v>155</v>
      </c>
      <c r="AW430" s="12">
        <v>14478</v>
      </c>
      <c r="AX430" s="10">
        <v>151983</v>
      </c>
      <c r="AY430" s="10">
        <v>99713</v>
      </c>
      <c r="AZ430" s="12" t="s">
        <v>155</v>
      </c>
      <c r="BA430" s="10">
        <v>614</v>
      </c>
      <c r="BB430" s="12" t="s">
        <v>155</v>
      </c>
      <c r="BC430" s="14">
        <v>97</v>
      </c>
      <c r="BD430" s="14">
        <v>97</v>
      </c>
      <c r="BE430" s="10">
        <v>442300</v>
      </c>
      <c r="BF430" s="10">
        <v>6388</v>
      </c>
      <c r="BG430" s="10">
        <v>349</v>
      </c>
      <c r="BH430" s="10">
        <v>1581</v>
      </c>
      <c r="BI430" s="10">
        <v>105539</v>
      </c>
      <c r="BJ430" s="10">
        <v>27868</v>
      </c>
      <c r="BK430" s="10">
        <v>13817</v>
      </c>
      <c r="BL430" s="10">
        <v>230056</v>
      </c>
      <c r="BM430" s="10">
        <v>56702</v>
      </c>
      <c r="BN430" s="10">
        <v>43469</v>
      </c>
      <c r="BO430" s="10">
        <v>251992</v>
      </c>
      <c r="BP430" s="10">
        <v>501470</v>
      </c>
      <c r="BQ430" s="10">
        <v>413564</v>
      </c>
      <c r="BR430" s="10">
        <v>301531</v>
      </c>
      <c r="BS430" s="10">
        <v>51679</v>
      </c>
      <c r="BT430" s="10">
        <v>36227</v>
      </c>
      <c r="BU430" s="10">
        <v>150454</v>
      </c>
      <c r="BV430" s="10">
        <v>2985</v>
      </c>
      <c r="BW430" s="10">
        <v>43100</v>
      </c>
      <c r="BX430" s="10">
        <v>43100</v>
      </c>
      <c r="BY430" s="10">
        <v>107354</v>
      </c>
      <c r="BZ430" s="10">
        <v>105784</v>
      </c>
      <c r="CA430" s="12" t="s">
        <v>155</v>
      </c>
      <c r="CB430" s="12" t="s">
        <v>155</v>
      </c>
      <c r="CC430" s="12" t="s">
        <v>155</v>
      </c>
      <c r="CD430" s="12" t="s">
        <v>155</v>
      </c>
      <c r="CE430" s="12" t="s">
        <v>155</v>
      </c>
      <c r="CF430" s="12" t="s">
        <v>155</v>
      </c>
      <c r="CG430" s="12" t="s">
        <v>155</v>
      </c>
      <c r="CH430" s="12" t="s">
        <v>155</v>
      </c>
      <c r="CI430" s="12" t="s">
        <v>155</v>
      </c>
      <c r="CJ430" s="12" t="s">
        <v>155</v>
      </c>
      <c r="CK430" s="12" t="s">
        <v>155</v>
      </c>
      <c r="CL430" s="12" t="s">
        <v>155</v>
      </c>
      <c r="CM430" s="12" t="s">
        <v>155</v>
      </c>
      <c r="CN430" s="12" t="s">
        <v>155</v>
      </c>
      <c r="CO430" s="12" t="s">
        <v>155</v>
      </c>
      <c r="CP430" s="12" t="s">
        <v>155</v>
      </c>
      <c r="CQ430" s="10">
        <v>356721</v>
      </c>
      <c r="CR430" s="12" t="s">
        <v>155</v>
      </c>
      <c r="CS430" s="10">
        <v>166421</v>
      </c>
      <c r="CT430" s="12" t="s">
        <v>155</v>
      </c>
      <c r="CU430" s="12" t="s">
        <v>155</v>
      </c>
      <c r="CV430" s="10">
        <v>329695</v>
      </c>
      <c r="CW430" s="13" t="s">
        <v>155</v>
      </c>
    </row>
    <row r="431" spans="15:101" ht="12.75">
      <c r="O431" s="26" t="s">
        <v>925</v>
      </c>
      <c r="P431" s="22" t="s">
        <v>926</v>
      </c>
      <c r="Q431" s="10">
        <v>1054440</v>
      </c>
      <c r="R431" s="10">
        <v>79992</v>
      </c>
      <c r="S431" s="10">
        <v>40346</v>
      </c>
      <c r="T431" s="10">
        <v>9441</v>
      </c>
      <c r="U431" s="10">
        <v>12714</v>
      </c>
      <c r="V431" s="12" t="s">
        <v>155</v>
      </c>
      <c r="W431" s="10">
        <v>1997</v>
      </c>
      <c r="X431" s="10">
        <v>16194</v>
      </c>
      <c r="Y431" s="10">
        <v>85227</v>
      </c>
      <c r="Z431" s="10">
        <v>617935</v>
      </c>
      <c r="AA431" s="10">
        <v>430296</v>
      </c>
      <c r="AB431" s="10">
        <v>418440</v>
      </c>
      <c r="AC431" s="10">
        <v>11856</v>
      </c>
      <c r="AD431" s="12" t="s">
        <v>155</v>
      </c>
      <c r="AE431" s="10">
        <v>187639</v>
      </c>
      <c r="AF431" s="10">
        <v>5035</v>
      </c>
      <c r="AG431" s="10">
        <v>7444</v>
      </c>
      <c r="AH431" s="12" t="s">
        <v>155</v>
      </c>
      <c r="AI431" s="12" t="s">
        <v>155</v>
      </c>
      <c r="AJ431" s="10">
        <v>9851</v>
      </c>
      <c r="AK431" s="10">
        <v>5863</v>
      </c>
      <c r="AL431" s="12" t="s">
        <v>155</v>
      </c>
      <c r="AM431" s="12" t="s">
        <v>155</v>
      </c>
      <c r="AN431" s="10">
        <v>10587</v>
      </c>
      <c r="AO431" s="10">
        <v>146797</v>
      </c>
      <c r="AP431" s="12" t="s">
        <v>155</v>
      </c>
      <c r="AQ431" s="12" t="s">
        <v>155</v>
      </c>
      <c r="AR431" s="12" t="s">
        <v>155</v>
      </c>
      <c r="AS431" s="12" t="s">
        <v>155</v>
      </c>
      <c r="AT431" s="12" t="s">
        <v>155</v>
      </c>
      <c r="AU431" s="12" t="s">
        <v>155</v>
      </c>
      <c r="AV431" s="10">
        <v>2062</v>
      </c>
      <c r="AW431" s="12" t="s">
        <v>155</v>
      </c>
      <c r="AX431" s="10">
        <v>93723</v>
      </c>
      <c r="AY431" s="10">
        <v>136144</v>
      </c>
      <c r="AZ431" s="12" t="s">
        <v>155</v>
      </c>
      <c r="BA431" s="10">
        <v>836</v>
      </c>
      <c r="BB431" s="10">
        <v>237</v>
      </c>
      <c r="BC431" s="14">
        <v>112</v>
      </c>
      <c r="BD431" s="14">
        <v>112</v>
      </c>
      <c r="BE431" s="10">
        <v>485606</v>
      </c>
      <c r="BF431" s="10">
        <v>25027</v>
      </c>
      <c r="BG431" s="10">
        <v>2977</v>
      </c>
      <c r="BH431" s="10">
        <v>1301</v>
      </c>
      <c r="BI431" s="10">
        <v>114197</v>
      </c>
      <c r="BJ431" s="10">
        <v>18453</v>
      </c>
      <c r="BK431" s="10">
        <v>5679</v>
      </c>
      <c r="BL431" s="10">
        <v>234337</v>
      </c>
      <c r="BM431" s="10">
        <v>83635</v>
      </c>
      <c r="BN431" s="10">
        <v>23169</v>
      </c>
      <c r="BO431" s="10">
        <v>303584</v>
      </c>
      <c r="BP431" s="10">
        <v>585044</v>
      </c>
      <c r="BQ431" s="10">
        <v>321618</v>
      </c>
      <c r="BR431" s="10">
        <v>315291</v>
      </c>
      <c r="BS431" s="10">
        <v>112585</v>
      </c>
      <c r="BT431" s="10">
        <v>150841</v>
      </c>
      <c r="BU431" s="10">
        <v>595149</v>
      </c>
      <c r="BV431" s="10">
        <v>20412</v>
      </c>
      <c r="BW431" s="10">
        <v>263631</v>
      </c>
      <c r="BX431" s="10">
        <v>262337</v>
      </c>
      <c r="BY431" s="10">
        <v>331518</v>
      </c>
      <c r="BZ431" s="10">
        <v>306942</v>
      </c>
      <c r="CA431" s="12" t="s">
        <v>155</v>
      </c>
      <c r="CB431" s="12" t="s">
        <v>155</v>
      </c>
      <c r="CC431" s="12" t="s">
        <v>155</v>
      </c>
      <c r="CD431" s="12" t="s">
        <v>155</v>
      </c>
      <c r="CE431" s="12" t="s">
        <v>155</v>
      </c>
      <c r="CF431" s="12" t="s">
        <v>155</v>
      </c>
      <c r="CG431" s="12" t="s">
        <v>155</v>
      </c>
      <c r="CH431" s="12" t="s">
        <v>155</v>
      </c>
      <c r="CI431" s="12" t="s">
        <v>155</v>
      </c>
      <c r="CJ431" s="12" t="s">
        <v>155</v>
      </c>
      <c r="CK431" s="12" t="s">
        <v>155</v>
      </c>
      <c r="CL431" s="12" t="s">
        <v>155</v>
      </c>
      <c r="CM431" s="12" t="s">
        <v>155</v>
      </c>
      <c r="CN431" s="12" t="s">
        <v>155</v>
      </c>
      <c r="CO431" s="12" t="s">
        <v>155</v>
      </c>
      <c r="CP431" s="12" t="s">
        <v>155</v>
      </c>
      <c r="CQ431" s="10">
        <v>458899</v>
      </c>
      <c r="CR431" s="12" t="s">
        <v>155</v>
      </c>
      <c r="CS431" s="10">
        <v>310717</v>
      </c>
      <c r="CT431" s="10">
        <v>11837</v>
      </c>
      <c r="CU431" s="12" t="s">
        <v>155</v>
      </c>
      <c r="CV431" s="10">
        <v>541989</v>
      </c>
      <c r="CW431" s="13" t="s">
        <v>155</v>
      </c>
    </row>
    <row r="432" spans="15:101" ht="12.75">
      <c r="O432" s="26" t="s">
        <v>927</v>
      </c>
      <c r="P432" s="22" t="s">
        <v>928</v>
      </c>
      <c r="Q432" s="10">
        <v>1187728</v>
      </c>
      <c r="R432" s="10">
        <v>40981</v>
      </c>
      <c r="S432" s="10">
        <v>27711</v>
      </c>
      <c r="T432" s="10">
        <v>4403</v>
      </c>
      <c r="U432" s="10">
        <v>249</v>
      </c>
      <c r="V432" s="10">
        <v>10417</v>
      </c>
      <c r="W432" s="10">
        <v>2351</v>
      </c>
      <c r="X432" s="10">
        <v>10291</v>
      </c>
      <c r="Y432" s="10">
        <v>22385</v>
      </c>
      <c r="Z432" s="10">
        <v>726453</v>
      </c>
      <c r="AA432" s="10">
        <v>517788</v>
      </c>
      <c r="AB432" s="10">
        <v>502807</v>
      </c>
      <c r="AC432" s="10">
        <v>14981</v>
      </c>
      <c r="AD432" s="12" t="s">
        <v>155</v>
      </c>
      <c r="AE432" s="10">
        <v>208665</v>
      </c>
      <c r="AF432" s="10">
        <v>3565</v>
      </c>
      <c r="AG432" s="10">
        <v>11089</v>
      </c>
      <c r="AH432" s="12" t="s">
        <v>155</v>
      </c>
      <c r="AI432" s="10">
        <v>264</v>
      </c>
      <c r="AJ432" s="10">
        <v>7448</v>
      </c>
      <c r="AK432" s="10">
        <v>4326</v>
      </c>
      <c r="AL432" s="12" t="s">
        <v>155</v>
      </c>
      <c r="AM432" s="12" t="s">
        <v>155</v>
      </c>
      <c r="AN432" s="10">
        <v>4037</v>
      </c>
      <c r="AO432" s="10">
        <v>177936</v>
      </c>
      <c r="AP432" s="12" t="s">
        <v>155</v>
      </c>
      <c r="AQ432" s="12" t="s">
        <v>155</v>
      </c>
      <c r="AR432" s="12" t="s">
        <v>155</v>
      </c>
      <c r="AS432" s="12" t="s">
        <v>155</v>
      </c>
      <c r="AT432" s="12" t="s">
        <v>155</v>
      </c>
      <c r="AU432" s="12" t="s">
        <v>155</v>
      </c>
      <c r="AV432" s="12" t="s">
        <v>155</v>
      </c>
      <c r="AW432" s="12" t="s">
        <v>155</v>
      </c>
      <c r="AX432" s="10">
        <v>197264</v>
      </c>
      <c r="AY432" s="10">
        <v>171347</v>
      </c>
      <c r="AZ432" s="12" t="s">
        <v>155</v>
      </c>
      <c r="BA432" s="10">
        <v>987</v>
      </c>
      <c r="BB432" s="10">
        <v>600</v>
      </c>
      <c r="BC432" s="14">
        <v>146</v>
      </c>
      <c r="BD432" s="14">
        <v>146</v>
      </c>
      <c r="BE432" s="10">
        <v>623990</v>
      </c>
      <c r="BF432" s="10">
        <v>40812</v>
      </c>
      <c r="BG432" s="10">
        <v>3338</v>
      </c>
      <c r="BH432" s="10">
        <v>715</v>
      </c>
      <c r="BI432" s="10">
        <v>189494</v>
      </c>
      <c r="BJ432" s="10">
        <v>28392</v>
      </c>
      <c r="BK432" s="10">
        <v>25514</v>
      </c>
      <c r="BL432" s="10">
        <v>258193</v>
      </c>
      <c r="BM432" s="10">
        <v>77532</v>
      </c>
      <c r="BN432" s="10">
        <v>28729</v>
      </c>
      <c r="BO432" s="10">
        <v>449455</v>
      </c>
      <c r="BP432" s="10">
        <v>806107</v>
      </c>
      <c r="BQ432" s="10">
        <v>383201</v>
      </c>
      <c r="BR432" s="10">
        <v>308252</v>
      </c>
      <c r="BS432" s="10">
        <v>236759</v>
      </c>
      <c r="BT432" s="10">
        <v>186147</v>
      </c>
      <c r="BU432" s="10">
        <v>1109990</v>
      </c>
      <c r="BV432" s="10">
        <v>43743</v>
      </c>
      <c r="BW432" s="10">
        <v>317988</v>
      </c>
      <c r="BX432" s="10">
        <v>276698</v>
      </c>
      <c r="BY432" s="10">
        <v>792002</v>
      </c>
      <c r="BZ432" s="10">
        <v>784005</v>
      </c>
      <c r="CA432" s="12" t="s">
        <v>155</v>
      </c>
      <c r="CB432" s="12" t="s">
        <v>155</v>
      </c>
      <c r="CC432" s="12" t="s">
        <v>155</v>
      </c>
      <c r="CD432" s="12" t="s">
        <v>155</v>
      </c>
      <c r="CE432" s="12" t="s">
        <v>155</v>
      </c>
      <c r="CF432" s="12">
        <v>6326</v>
      </c>
      <c r="CG432" s="12" t="s">
        <v>155</v>
      </c>
      <c r="CH432" s="12">
        <v>5167</v>
      </c>
      <c r="CI432" s="12">
        <v>1159</v>
      </c>
      <c r="CJ432" s="12" t="s">
        <v>155</v>
      </c>
      <c r="CK432" s="12" t="s">
        <v>155</v>
      </c>
      <c r="CL432" s="12" t="s">
        <v>155</v>
      </c>
      <c r="CM432" s="12" t="s">
        <v>155</v>
      </c>
      <c r="CN432" s="12" t="s">
        <v>155</v>
      </c>
      <c r="CO432" s="12" t="s">
        <v>155</v>
      </c>
      <c r="CP432" s="12" t="s">
        <v>155</v>
      </c>
      <c r="CQ432" s="10">
        <v>529485</v>
      </c>
      <c r="CR432" s="12" t="s">
        <v>155</v>
      </c>
      <c r="CS432" s="10">
        <v>82674</v>
      </c>
      <c r="CT432" s="10">
        <v>16087</v>
      </c>
      <c r="CU432" s="12" t="s">
        <v>155</v>
      </c>
      <c r="CV432" s="10">
        <v>425702</v>
      </c>
      <c r="CW432" s="13" t="s">
        <v>155</v>
      </c>
    </row>
    <row r="433" spans="15:101" ht="12.75">
      <c r="O433" s="26" t="s">
        <v>929</v>
      </c>
      <c r="P433" s="22" t="s">
        <v>930</v>
      </c>
      <c r="Q433" s="10">
        <v>737132</v>
      </c>
      <c r="R433" s="10">
        <v>40732</v>
      </c>
      <c r="S433" s="10">
        <v>34081</v>
      </c>
      <c r="T433" s="10">
        <v>3758</v>
      </c>
      <c r="U433" s="10">
        <v>2062</v>
      </c>
      <c r="V433" s="10">
        <v>10341</v>
      </c>
      <c r="W433" s="10">
        <v>902</v>
      </c>
      <c r="X433" s="10">
        <v>17018</v>
      </c>
      <c r="Y433" s="10">
        <v>12501</v>
      </c>
      <c r="Z433" s="10">
        <v>430021</v>
      </c>
      <c r="AA433" s="10">
        <v>300454</v>
      </c>
      <c r="AB433" s="10">
        <v>290666</v>
      </c>
      <c r="AC433" s="10">
        <v>9788</v>
      </c>
      <c r="AD433" s="12" t="s">
        <v>155</v>
      </c>
      <c r="AE433" s="10">
        <v>129567</v>
      </c>
      <c r="AF433" s="10">
        <v>2941</v>
      </c>
      <c r="AG433" s="10">
        <v>2699</v>
      </c>
      <c r="AH433" s="12" t="s">
        <v>155</v>
      </c>
      <c r="AI433" s="12" t="s">
        <v>155</v>
      </c>
      <c r="AJ433" s="10">
        <v>6807</v>
      </c>
      <c r="AK433" s="10">
        <v>4099</v>
      </c>
      <c r="AL433" s="12">
        <v>774</v>
      </c>
      <c r="AM433" s="10">
        <v>553</v>
      </c>
      <c r="AN433" s="10">
        <v>4637</v>
      </c>
      <c r="AO433" s="10">
        <v>107057</v>
      </c>
      <c r="AP433" s="12" t="s">
        <v>155</v>
      </c>
      <c r="AQ433" s="12" t="s">
        <v>155</v>
      </c>
      <c r="AR433" s="12" t="s">
        <v>155</v>
      </c>
      <c r="AS433" s="12" t="s">
        <v>155</v>
      </c>
      <c r="AT433" s="12" t="s">
        <v>155</v>
      </c>
      <c r="AU433" s="12" t="s">
        <v>155</v>
      </c>
      <c r="AV433" s="12" t="s">
        <v>155</v>
      </c>
      <c r="AW433" s="12" t="s">
        <v>155</v>
      </c>
      <c r="AX433" s="10">
        <v>124053</v>
      </c>
      <c r="AY433" s="10">
        <v>95744</v>
      </c>
      <c r="AZ433" s="12" t="s">
        <v>155</v>
      </c>
      <c r="BA433" s="12" t="s">
        <v>155</v>
      </c>
      <c r="BB433" s="12" t="s">
        <v>155</v>
      </c>
      <c r="BC433" s="14">
        <v>88</v>
      </c>
      <c r="BD433" s="14">
        <v>88</v>
      </c>
      <c r="BE433" s="10">
        <v>697058</v>
      </c>
      <c r="BF433" s="10">
        <v>74122</v>
      </c>
      <c r="BG433" s="10">
        <v>238</v>
      </c>
      <c r="BH433" s="10">
        <v>380</v>
      </c>
      <c r="BI433" s="10">
        <v>117248</v>
      </c>
      <c r="BJ433" s="10">
        <v>25639</v>
      </c>
      <c r="BK433" s="10">
        <v>18619</v>
      </c>
      <c r="BL433" s="10">
        <v>415859</v>
      </c>
      <c r="BM433" s="10">
        <v>44953</v>
      </c>
      <c r="BN433" s="10">
        <v>14428</v>
      </c>
      <c r="BO433" s="10">
        <v>224553</v>
      </c>
      <c r="BP433" s="10">
        <v>428860</v>
      </c>
      <c r="BQ433" s="10">
        <v>295243</v>
      </c>
      <c r="BR433" s="10">
        <v>266606</v>
      </c>
      <c r="BS433" s="10">
        <v>71182</v>
      </c>
      <c r="BT433" s="10">
        <v>62435</v>
      </c>
      <c r="BU433" s="10">
        <v>292795</v>
      </c>
      <c r="BV433" s="10">
        <v>12959</v>
      </c>
      <c r="BW433" s="10">
        <v>25155</v>
      </c>
      <c r="BX433" s="10">
        <v>21204</v>
      </c>
      <c r="BY433" s="10">
        <v>241297</v>
      </c>
      <c r="BZ433" s="10">
        <v>237967</v>
      </c>
      <c r="CA433" s="12" t="s">
        <v>155</v>
      </c>
      <c r="CB433" s="10">
        <v>26343</v>
      </c>
      <c r="CC433" s="12" t="s">
        <v>155</v>
      </c>
      <c r="CD433" s="12" t="s">
        <v>155</v>
      </c>
      <c r="CE433" s="12" t="s">
        <v>155</v>
      </c>
      <c r="CF433" s="12">
        <v>55759</v>
      </c>
      <c r="CG433" s="12" t="s">
        <v>155</v>
      </c>
      <c r="CH433" s="12">
        <v>19674</v>
      </c>
      <c r="CI433" s="12">
        <v>36085</v>
      </c>
      <c r="CJ433" s="12" t="s">
        <v>155</v>
      </c>
      <c r="CK433" s="12" t="s">
        <v>155</v>
      </c>
      <c r="CL433" s="12" t="s">
        <v>155</v>
      </c>
      <c r="CM433" s="12" t="s">
        <v>155</v>
      </c>
      <c r="CN433" s="12" t="s">
        <v>155</v>
      </c>
      <c r="CO433" s="12" t="s">
        <v>155</v>
      </c>
      <c r="CP433" s="12" t="s">
        <v>155</v>
      </c>
      <c r="CQ433" s="10">
        <v>434996</v>
      </c>
      <c r="CR433" s="12" t="s">
        <v>155</v>
      </c>
      <c r="CS433" s="10">
        <v>100253</v>
      </c>
      <c r="CT433" s="10">
        <v>9755</v>
      </c>
      <c r="CU433" s="12" t="s">
        <v>155</v>
      </c>
      <c r="CV433" s="10">
        <v>305542</v>
      </c>
      <c r="CW433" s="13" t="s">
        <v>155</v>
      </c>
    </row>
    <row r="434" spans="15:101" ht="12.75">
      <c r="O434" s="26" t="s">
        <v>931</v>
      </c>
      <c r="P434" s="22" t="s">
        <v>932</v>
      </c>
      <c r="Q434" s="10">
        <v>780406</v>
      </c>
      <c r="R434" s="10">
        <v>34654</v>
      </c>
      <c r="S434" s="10">
        <v>27453</v>
      </c>
      <c r="T434" s="10">
        <v>10802</v>
      </c>
      <c r="U434" s="10">
        <v>1623</v>
      </c>
      <c r="V434" s="10">
        <v>9445</v>
      </c>
      <c r="W434" s="10">
        <v>1200</v>
      </c>
      <c r="X434" s="10">
        <v>4383</v>
      </c>
      <c r="Y434" s="10">
        <v>21797</v>
      </c>
      <c r="Z434" s="10">
        <v>420248</v>
      </c>
      <c r="AA434" s="10">
        <v>299601</v>
      </c>
      <c r="AB434" s="10">
        <v>292804</v>
      </c>
      <c r="AC434" s="10">
        <v>6797</v>
      </c>
      <c r="AD434" s="12" t="s">
        <v>155</v>
      </c>
      <c r="AE434" s="10">
        <v>120647</v>
      </c>
      <c r="AF434" s="10">
        <v>1862</v>
      </c>
      <c r="AG434" s="10">
        <v>2683</v>
      </c>
      <c r="AH434" s="12" t="s">
        <v>155</v>
      </c>
      <c r="AI434" s="10">
        <v>3780</v>
      </c>
      <c r="AJ434" s="10">
        <v>3823</v>
      </c>
      <c r="AK434" s="10">
        <v>2978</v>
      </c>
      <c r="AL434" s="12">
        <v>585</v>
      </c>
      <c r="AM434" s="12" t="s">
        <v>155</v>
      </c>
      <c r="AN434" s="10">
        <v>3063</v>
      </c>
      <c r="AO434" s="10">
        <v>101873</v>
      </c>
      <c r="AP434" s="12" t="s">
        <v>155</v>
      </c>
      <c r="AQ434" s="12" t="s">
        <v>155</v>
      </c>
      <c r="AR434" s="12" t="s">
        <v>155</v>
      </c>
      <c r="AS434" s="12" t="s">
        <v>155</v>
      </c>
      <c r="AT434" s="12" t="s">
        <v>155</v>
      </c>
      <c r="AU434" s="12" t="s">
        <v>155</v>
      </c>
      <c r="AV434" s="12" t="s">
        <v>155</v>
      </c>
      <c r="AW434" s="12" t="s">
        <v>155</v>
      </c>
      <c r="AX434" s="10">
        <v>125981</v>
      </c>
      <c r="AY434" s="10">
        <v>149720</v>
      </c>
      <c r="AZ434" s="12" t="s">
        <v>155</v>
      </c>
      <c r="BA434" s="10">
        <v>553</v>
      </c>
      <c r="BB434" s="12" t="s">
        <v>155</v>
      </c>
      <c r="BC434" s="14">
        <v>88</v>
      </c>
      <c r="BD434" s="14">
        <v>82</v>
      </c>
      <c r="BE434" s="10">
        <v>498280</v>
      </c>
      <c r="BF434" s="10">
        <v>59487</v>
      </c>
      <c r="BG434" s="10">
        <v>6661</v>
      </c>
      <c r="BH434" s="10">
        <v>1552</v>
      </c>
      <c r="BI434" s="10">
        <v>101914</v>
      </c>
      <c r="BJ434" s="10">
        <v>20388</v>
      </c>
      <c r="BK434" s="10">
        <v>34363</v>
      </c>
      <c r="BL434" s="10">
        <v>197310</v>
      </c>
      <c r="BM434" s="10">
        <v>76605</v>
      </c>
      <c r="BN434" s="10">
        <v>11552</v>
      </c>
      <c r="BO434" s="10">
        <v>284514</v>
      </c>
      <c r="BP434" s="10">
        <v>576080</v>
      </c>
      <c r="BQ434" s="10">
        <v>384137</v>
      </c>
      <c r="BR434" s="10">
        <v>375662</v>
      </c>
      <c r="BS434" s="10">
        <v>175878</v>
      </c>
      <c r="BT434" s="10">
        <v>16065</v>
      </c>
      <c r="BU434" s="10">
        <v>395269</v>
      </c>
      <c r="BV434" s="10">
        <v>7031</v>
      </c>
      <c r="BW434" s="10">
        <v>190965</v>
      </c>
      <c r="BX434" s="10">
        <v>78054</v>
      </c>
      <c r="BY434" s="10">
        <v>198777</v>
      </c>
      <c r="BZ434" s="10">
        <v>197873</v>
      </c>
      <c r="CA434" s="12" t="s">
        <v>155</v>
      </c>
      <c r="CB434" s="10">
        <v>5527</v>
      </c>
      <c r="CC434" s="12" t="s">
        <v>155</v>
      </c>
      <c r="CD434" s="12" t="s">
        <v>155</v>
      </c>
      <c r="CE434" s="12" t="s">
        <v>155</v>
      </c>
      <c r="CF434" s="12">
        <v>7119</v>
      </c>
      <c r="CG434" s="12" t="s">
        <v>155</v>
      </c>
      <c r="CH434" s="12" t="s">
        <v>155</v>
      </c>
      <c r="CI434" s="12">
        <v>7119</v>
      </c>
      <c r="CJ434" s="12" t="s">
        <v>155</v>
      </c>
      <c r="CK434" s="12" t="s">
        <v>155</v>
      </c>
      <c r="CL434" s="12" t="s">
        <v>155</v>
      </c>
      <c r="CM434" s="12" t="s">
        <v>155</v>
      </c>
      <c r="CN434" s="12" t="s">
        <v>155</v>
      </c>
      <c r="CO434" s="12" t="s">
        <v>155</v>
      </c>
      <c r="CP434" s="12" t="s">
        <v>155</v>
      </c>
      <c r="CQ434" s="10">
        <v>675032</v>
      </c>
      <c r="CR434" s="12" t="s">
        <v>155</v>
      </c>
      <c r="CS434" s="10">
        <v>359421</v>
      </c>
      <c r="CT434" s="10">
        <v>100799</v>
      </c>
      <c r="CU434" s="12" t="s">
        <v>155</v>
      </c>
      <c r="CV434" s="10">
        <v>381183</v>
      </c>
      <c r="CW434" s="13" t="s">
        <v>155</v>
      </c>
    </row>
    <row r="435" spans="15:101" ht="12.75">
      <c r="O435" s="19" t="s">
        <v>151</v>
      </c>
      <c r="P435" s="22" t="s">
        <v>442</v>
      </c>
      <c r="Q435" s="10">
        <v>21233254</v>
      </c>
      <c r="R435" s="10">
        <v>968771</v>
      </c>
      <c r="S435" s="10">
        <v>596401</v>
      </c>
      <c r="T435" s="10">
        <v>179162</v>
      </c>
      <c r="U435" s="10">
        <v>51191</v>
      </c>
      <c r="V435" s="10">
        <v>88414</v>
      </c>
      <c r="W435" s="10">
        <v>38788</v>
      </c>
      <c r="X435" s="10">
        <v>238846</v>
      </c>
      <c r="Y435" s="10">
        <v>533099</v>
      </c>
      <c r="Z435" s="10">
        <v>13150993</v>
      </c>
      <c r="AA435" s="10">
        <v>9280477</v>
      </c>
      <c r="AB435" s="10">
        <v>8932289</v>
      </c>
      <c r="AC435" s="10">
        <v>249729</v>
      </c>
      <c r="AD435" s="10">
        <v>98459</v>
      </c>
      <c r="AE435" s="10">
        <v>3856038</v>
      </c>
      <c r="AF435" s="10">
        <v>71661</v>
      </c>
      <c r="AG435" s="10">
        <v>124680</v>
      </c>
      <c r="AH435" s="12" t="s">
        <v>155</v>
      </c>
      <c r="AI435" s="10">
        <v>4050</v>
      </c>
      <c r="AJ435" s="10">
        <v>244900</v>
      </c>
      <c r="AK435" s="10">
        <v>40383</v>
      </c>
      <c r="AL435" s="12">
        <v>2294</v>
      </c>
      <c r="AM435" s="10">
        <v>1808</v>
      </c>
      <c r="AN435" s="10">
        <v>136954</v>
      </c>
      <c r="AO435" s="10">
        <v>3210384</v>
      </c>
      <c r="AP435" s="12" t="s">
        <v>155</v>
      </c>
      <c r="AQ435" s="12" t="s">
        <v>155</v>
      </c>
      <c r="AR435" s="12" t="s">
        <v>155</v>
      </c>
      <c r="AS435" s="12" t="s">
        <v>155</v>
      </c>
      <c r="AT435" s="12" t="s">
        <v>155</v>
      </c>
      <c r="AU435" s="12" t="s">
        <v>155</v>
      </c>
      <c r="AV435" s="10">
        <v>18924</v>
      </c>
      <c r="AW435" s="12">
        <v>14478</v>
      </c>
      <c r="AX435" s="10">
        <v>3522908</v>
      </c>
      <c r="AY435" s="10">
        <v>2421030</v>
      </c>
      <c r="AZ435" s="10">
        <v>93</v>
      </c>
      <c r="BA435" s="10">
        <v>14563</v>
      </c>
      <c r="BB435" s="10">
        <v>25396</v>
      </c>
      <c r="BC435" s="14">
        <v>2444</v>
      </c>
      <c r="BD435" s="14">
        <v>2382</v>
      </c>
      <c r="BE435" s="10">
        <v>13127340</v>
      </c>
      <c r="BF435" s="10">
        <v>1146086</v>
      </c>
      <c r="BG435" s="10">
        <v>40444</v>
      </c>
      <c r="BH435" s="10">
        <v>25779</v>
      </c>
      <c r="BI435" s="10">
        <v>3106242</v>
      </c>
      <c r="BJ435" s="10">
        <v>530863</v>
      </c>
      <c r="BK435" s="10">
        <v>459022</v>
      </c>
      <c r="BL435" s="10">
        <v>6244875</v>
      </c>
      <c r="BM435" s="10">
        <v>1574029</v>
      </c>
      <c r="BN435" s="10">
        <v>561667</v>
      </c>
      <c r="BO435" s="10">
        <v>10144659</v>
      </c>
      <c r="BP435" s="10">
        <v>14803979</v>
      </c>
      <c r="BQ435" s="10">
        <v>9664600</v>
      </c>
      <c r="BR435" s="10">
        <v>8127802</v>
      </c>
      <c r="BS435" s="10">
        <v>2383440</v>
      </c>
      <c r="BT435" s="10">
        <v>2755939</v>
      </c>
      <c r="BU435" s="10">
        <v>12845265</v>
      </c>
      <c r="BV435" s="10">
        <v>518744</v>
      </c>
      <c r="BW435" s="10">
        <v>5088400</v>
      </c>
      <c r="BX435" s="10">
        <v>4780972</v>
      </c>
      <c r="BY435" s="10">
        <v>7314463</v>
      </c>
      <c r="BZ435" s="10">
        <v>6833030</v>
      </c>
      <c r="CA435" s="12" t="s">
        <v>155</v>
      </c>
      <c r="CB435" s="10">
        <v>412619</v>
      </c>
      <c r="CC435" s="10">
        <v>27473</v>
      </c>
      <c r="CD435" s="10">
        <v>2310</v>
      </c>
      <c r="CE435" s="12" t="s">
        <v>155</v>
      </c>
      <c r="CF435" s="12">
        <v>1409613</v>
      </c>
      <c r="CG435" s="12">
        <v>84314</v>
      </c>
      <c r="CH435" s="12">
        <v>926399</v>
      </c>
      <c r="CI435" s="12">
        <v>483214</v>
      </c>
      <c r="CJ435" s="12" t="s">
        <v>155</v>
      </c>
      <c r="CK435" s="12" t="s">
        <v>155</v>
      </c>
      <c r="CL435" s="12" t="s">
        <v>155</v>
      </c>
      <c r="CM435" s="12" t="s">
        <v>155</v>
      </c>
      <c r="CN435" s="12" t="s">
        <v>155</v>
      </c>
      <c r="CO435" s="12" t="s">
        <v>155</v>
      </c>
      <c r="CP435" s="12" t="s">
        <v>155</v>
      </c>
      <c r="CQ435" s="10">
        <v>9370388</v>
      </c>
      <c r="CR435" s="12" t="s">
        <v>155</v>
      </c>
      <c r="CS435" s="10">
        <v>3722225</v>
      </c>
      <c r="CT435" s="10">
        <v>467759</v>
      </c>
      <c r="CU435" s="10">
        <v>150175</v>
      </c>
      <c r="CV435" s="10">
        <v>10432971</v>
      </c>
      <c r="CW435" s="13" t="s">
        <v>155</v>
      </c>
    </row>
    <row r="436" spans="15:101" ht="12.75">
      <c r="O436" s="19" t="s">
        <v>151</v>
      </c>
      <c r="P436" s="22" t="s">
        <v>151</v>
      </c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2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2"/>
      <c r="AX436" s="10"/>
      <c r="AY436" s="10"/>
      <c r="AZ436" s="10"/>
      <c r="BA436" s="10"/>
      <c r="BB436" s="10"/>
      <c r="BC436" s="14"/>
      <c r="BD436" s="14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0"/>
      <c r="CR436" s="10"/>
      <c r="CS436" s="10"/>
      <c r="CT436" s="10"/>
      <c r="CU436" s="10"/>
      <c r="CV436" s="10"/>
      <c r="CW436" s="13"/>
    </row>
    <row r="437" spans="15:101" ht="12.75">
      <c r="O437" s="19" t="s">
        <v>151</v>
      </c>
      <c r="P437" s="22" t="s">
        <v>933</v>
      </c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2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2"/>
      <c r="AX437" s="10"/>
      <c r="AY437" s="10"/>
      <c r="AZ437" s="10"/>
      <c r="BA437" s="10"/>
      <c r="BB437" s="10"/>
      <c r="BC437" s="14"/>
      <c r="BD437" s="14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0"/>
      <c r="CR437" s="10"/>
      <c r="CS437" s="10"/>
      <c r="CT437" s="10"/>
      <c r="CU437" s="10"/>
      <c r="CV437" s="10"/>
      <c r="CW437" s="13"/>
    </row>
    <row r="438" spans="15:101" ht="12.75">
      <c r="O438" s="26" t="s">
        <v>934</v>
      </c>
      <c r="P438" s="22" t="s">
        <v>935</v>
      </c>
      <c r="Q438" s="10">
        <v>2077387</v>
      </c>
      <c r="R438" s="10">
        <v>88003</v>
      </c>
      <c r="S438" s="10">
        <v>226407</v>
      </c>
      <c r="T438" s="10">
        <v>8806</v>
      </c>
      <c r="U438" s="10">
        <v>11174</v>
      </c>
      <c r="V438" s="10">
        <v>9335</v>
      </c>
      <c r="W438" s="10">
        <v>13304</v>
      </c>
      <c r="X438" s="10">
        <v>183788</v>
      </c>
      <c r="Y438" s="10">
        <v>37673</v>
      </c>
      <c r="Z438" s="10">
        <v>1175896</v>
      </c>
      <c r="AA438" s="10">
        <v>808620</v>
      </c>
      <c r="AB438" s="10">
        <v>702921</v>
      </c>
      <c r="AC438" s="10">
        <v>22415</v>
      </c>
      <c r="AD438" s="10">
        <v>83284</v>
      </c>
      <c r="AE438" s="10">
        <v>367276</v>
      </c>
      <c r="AF438" s="10">
        <v>13221</v>
      </c>
      <c r="AG438" s="10">
        <v>6139</v>
      </c>
      <c r="AH438" s="12" t="s">
        <v>155</v>
      </c>
      <c r="AI438" s="10">
        <v>7</v>
      </c>
      <c r="AJ438" s="10">
        <v>26804</v>
      </c>
      <c r="AK438" s="12" t="s">
        <v>155</v>
      </c>
      <c r="AL438" s="12" t="s">
        <v>155</v>
      </c>
      <c r="AM438" s="10">
        <v>6468</v>
      </c>
      <c r="AN438" s="10">
        <v>24373</v>
      </c>
      <c r="AO438" s="10">
        <v>290264</v>
      </c>
      <c r="AP438" s="12" t="s">
        <v>155</v>
      </c>
      <c r="AQ438" s="12" t="s">
        <v>155</v>
      </c>
      <c r="AR438" s="12" t="s">
        <v>155</v>
      </c>
      <c r="AS438" s="12" t="s">
        <v>155</v>
      </c>
      <c r="AT438" s="12" t="s">
        <v>155</v>
      </c>
      <c r="AU438" s="12" t="s">
        <v>155</v>
      </c>
      <c r="AV438" s="12" t="s">
        <v>155</v>
      </c>
      <c r="AW438" s="12" t="s">
        <v>155</v>
      </c>
      <c r="AX438" s="10">
        <v>297150</v>
      </c>
      <c r="AY438" s="10">
        <v>228493</v>
      </c>
      <c r="AZ438" s="12" t="s">
        <v>155</v>
      </c>
      <c r="BA438" s="10">
        <v>938</v>
      </c>
      <c r="BB438" s="10">
        <v>22827</v>
      </c>
      <c r="BC438" s="14">
        <v>198</v>
      </c>
      <c r="BD438" s="14">
        <v>196</v>
      </c>
      <c r="BE438" s="10">
        <v>2301212</v>
      </c>
      <c r="BF438" s="10">
        <v>100836</v>
      </c>
      <c r="BG438" s="10">
        <v>19760</v>
      </c>
      <c r="BH438" s="10">
        <v>777</v>
      </c>
      <c r="BI438" s="10">
        <v>293654</v>
      </c>
      <c r="BJ438" s="10">
        <v>45539</v>
      </c>
      <c r="BK438" s="10">
        <v>110405</v>
      </c>
      <c r="BL438" s="10">
        <v>1623692</v>
      </c>
      <c r="BM438" s="10">
        <v>106549</v>
      </c>
      <c r="BN438" s="10">
        <v>78820</v>
      </c>
      <c r="BO438" s="10">
        <v>2354126</v>
      </c>
      <c r="BP438" s="10">
        <v>1952002</v>
      </c>
      <c r="BQ438" s="10">
        <v>1141944</v>
      </c>
      <c r="BR438" s="10">
        <v>608898</v>
      </c>
      <c r="BS438" s="10">
        <v>422822</v>
      </c>
      <c r="BT438" s="10">
        <v>387236</v>
      </c>
      <c r="BU438" s="10">
        <v>2403270</v>
      </c>
      <c r="BV438" s="10">
        <v>35040</v>
      </c>
      <c r="BW438" s="10">
        <v>535389</v>
      </c>
      <c r="BX438" s="10">
        <v>535389</v>
      </c>
      <c r="BY438" s="10">
        <v>1867881</v>
      </c>
      <c r="BZ438" s="10">
        <v>1629331</v>
      </c>
      <c r="CA438" s="12" t="s">
        <v>155</v>
      </c>
      <c r="CB438" s="12" t="s">
        <v>155</v>
      </c>
      <c r="CC438" s="12" t="s">
        <v>155</v>
      </c>
      <c r="CD438" s="12" t="s">
        <v>155</v>
      </c>
      <c r="CE438" s="12" t="s">
        <v>155</v>
      </c>
      <c r="CF438" s="12">
        <v>3006</v>
      </c>
      <c r="CG438" s="12" t="s">
        <v>155</v>
      </c>
      <c r="CH438" s="12" t="s">
        <v>155</v>
      </c>
      <c r="CI438" s="12">
        <v>3006</v>
      </c>
      <c r="CJ438" s="12" t="s">
        <v>155</v>
      </c>
      <c r="CK438" s="12" t="s">
        <v>155</v>
      </c>
      <c r="CL438" s="12" t="s">
        <v>155</v>
      </c>
      <c r="CM438" s="12" t="s">
        <v>155</v>
      </c>
      <c r="CN438" s="12" t="s">
        <v>155</v>
      </c>
      <c r="CO438" s="12" t="s">
        <v>155</v>
      </c>
      <c r="CP438" s="12" t="s">
        <v>155</v>
      </c>
      <c r="CQ438" s="10">
        <v>419147</v>
      </c>
      <c r="CR438" s="12" t="s">
        <v>155</v>
      </c>
      <c r="CS438" s="10">
        <v>473537</v>
      </c>
      <c r="CT438" s="12" t="s">
        <v>155</v>
      </c>
      <c r="CU438" s="12" t="s">
        <v>155</v>
      </c>
      <c r="CV438" s="10">
        <v>1277415</v>
      </c>
      <c r="CW438" s="13" t="s">
        <v>155</v>
      </c>
    </row>
    <row r="439" spans="15:101" ht="12.75">
      <c r="O439" s="26" t="s">
        <v>936</v>
      </c>
      <c r="P439" s="22" t="s">
        <v>937</v>
      </c>
      <c r="Q439" s="10">
        <v>1540180</v>
      </c>
      <c r="R439" s="10">
        <v>87684</v>
      </c>
      <c r="S439" s="10">
        <v>39861</v>
      </c>
      <c r="T439" s="10">
        <v>9305</v>
      </c>
      <c r="U439" s="10">
        <v>1203</v>
      </c>
      <c r="V439" s="10">
        <v>10475</v>
      </c>
      <c r="W439" s="10">
        <v>6511</v>
      </c>
      <c r="X439" s="10">
        <v>12367</v>
      </c>
      <c r="Y439" s="10">
        <v>35267</v>
      </c>
      <c r="Z439" s="10">
        <v>904918</v>
      </c>
      <c r="AA439" s="10">
        <v>633143</v>
      </c>
      <c r="AB439" s="10">
        <v>561636</v>
      </c>
      <c r="AC439" s="10">
        <v>17336</v>
      </c>
      <c r="AD439" s="10">
        <v>54171</v>
      </c>
      <c r="AE439" s="10">
        <v>271775</v>
      </c>
      <c r="AF439" s="10">
        <v>10734</v>
      </c>
      <c r="AG439" s="10">
        <v>4882</v>
      </c>
      <c r="AH439" s="12" t="s">
        <v>155</v>
      </c>
      <c r="AI439" s="12" t="s">
        <v>155</v>
      </c>
      <c r="AJ439" s="10">
        <v>18179</v>
      </c>
      <c r="AK439" s="12" t="s">
        <v>155</v>
      </c>
      <c r="AL439" s="12" t="s">
        <v>155</v>
      </c>
      <c r="AM439" s="12" t="s">
        <v>155</v>
      </c>
      <c r="AN439" s="10">
        <v>17202</v>
      </c>
      <c r="AO439" s="10">
        <v>220778</v>
      </c>
      <c r="AP439" s="12" t="s">
        <v>155</v>
      </c>
      <c r="AQ439" s="12" t="s">
        <v>155</v>
      </c>
      <c r="AR439" s="12" t="s">
        <v>155</v>
      </c>
      <c r="AS439" s="12" t="s">
        <v>155</v>
      </c>
      <c r="AT439" s="12" t="s">
        <v>155</v>
      </c>
      <c r="AU439" s="12" t="s">
        <v>155</v>
      </c>
      <c r="AV439" s="12" t="s">
        <v>155</v>
      </c>
      <c r="AW439" s="12" t="s">
        <v>155</v>
      </c>
      <c r="AX439" s="10">
        <v>249906</v>
      </c>
      <c r="AY439" s="10">
        <v>216000</v>
      </c>
      <c r="AZ439" s="12" t="s">
        <v>155</v>
      </c>
      <c r="BA439" s="10">
        <v>956</v>
      </c>
      <c r="BB439" s="10">
        <v>5588</v>
      </c>
      <c r="BC439" s="14">
        <v>141</v>
      </c>
      <c r="BD439" s="14">
        <v>141</v>
      </c>
      <c r="BE439" s="10">
        <v>1260676</v>
      </c>
      <c r="BF439" s="10">
        <v>40912</v>
      </c>
      <c r="BG439" s="10">
        <v>7212</v>
      </c>
      <c r="BH439" s="10">
        <v>990</v>
      </c>
      <c r="BI439" s="10">
        <v>171768</v>
      </c>
      <c r="BJ439" s="10">
        <v>25408</v>
      </c>
      <c r="BK439" s="10">
        <v>25225</v>
      </c>
      <c r="BL439" s="10">
        <v>892930</v>
      </c>
      <c r="BM439" s="10">
        <v>96231</v>
      </c>
      <c r="BN439" s="10">
        <v>22554</v>
      </c>
      <c r="BO439" s="10">
        <v>1351503</v>
      </c>
      <c r="BP439" s="10">
        <v>1661734</v>
      </c>
      <c r="BQ439" s="10">
        <v>477533</v>
      </c>
      <c r="BR439" s="10">
        <v>189271</v>
      </c>
      <c r="BS439" s="10">
        <v>913219</v>
      </c>
      <c r="BT439" s="10">
        <v>270982</v>
      </c>
      <c r="BU439" s="10">
        <v>818663</v>
      </c>
      <c r="BV439" s="10">
        <v>16115</v>
      </c>
      <c r="BW439" s="10">
        <v>147714</v>
      </c>
      <c r="BX439" s="10">
        <v>147714</v>
      </c>
      <c r="BY439" s="10">
        <v>670656</v>
      </c>
      <c r="BZ439" s="10">
        <v>666156</v>
      </c>
      <c r="CA439" s="12" t="s">
        <v>155</v>
      </c>
      <c r="CB439" s="10">
        <v>293</v>
      </c>
      <c r="CC439" s="12" t="s">
        <v>155</v>
      </c>
      <c r="CD439" s="12" t="s">
        <v>155</v>
      </c>
      <c r="CE439" s="12" t="s">
        <v>155</v>
      </c>
      <c r="CF439" s="12">
        <v>3400</v>
      </c>
      <c r="CG439" s="12" t="s">
        <v>155</v>
      </c>
      <c r="CH439" s="12" t="s">
        <v>155</v>
      </c>
      <c r="CI439" s="12">
        <v>3400</v>
      </c>
      <c r="CJ439" s="12" t="s">
        <v>155</v>
      </c>
      <c r="CK439" s="12" t="s">
        <v>155</v>
      </c>
      <c r="CL439" s="12" t="s">
        <v>155</v>
      </c>
      <c r="CM439" s="12" t="s">
        <v>155</v>
      </c>
      <c r="CN439" s="12" t="s">
        <v>155</v>
      </c>
      <c r="CO439" s="12" t="s">
        <v>155</v>
      </c>
      <c r="CP439" s="12" t="s">
        <v>155</v>
      </c>
      <c r="CQ439" s="10">
        <v>629894</v>
      </c>
      <c r="CR439" s="12" t="s">
        <v>155</v>
      </c>
      <c r="CS439" s="10">
        <v>172151</v>
      </c>
      <c r="CT439" s="12" t="s">
        <v>155</v>
      </c>
      <c r="CU439" s="10">
        <v>4000</v>
      </c>
      <c r="CV439" s="10">
        <v>1016705</v>
      </c>
      <c r="CW439" s="13" t="s">
        <v>155</v>
      </c>
    </row>
    <row r="440" spans="15:101" ht="12.75">
      <c r="O440" s="26" t="s">
        <v>938</v>
      </c>
      <c r="P440" s="22" t="s">
        <v>939</v>
      </c>
      <c r="Q440" s="10">
        <v>460793</v>
      </c>
      <c r="R440" s="10">
        <v>40978</v>
      </c>
      <c r="S440" s="10">
        <v>21003</v>
      </c>
      <c r="T440" s="10">
        <v>1623</v>
      </c>
      <c r="U440" s="10">
        <v>1922</v>
      </c>
      <c r="V440" s="10">
        <v>10543</v>
      </c>
      <c r="W440" s="10">
        <v>1850</v>
      </c>
      <c r="X440" s="10">
        <v>5065</v>
      </c>
      <c r="Y440" s="10">
        <v>33973</v>
      </c>
      <c r="Z440" s="10">
        <v>227397</v>
      </c>
      <c r="AA440" s="10">
        <v>151757</v>
      </c>
      <c r="AB440" s="10">
        <v>133842</v>
      </c>
      <c r="AC440" s="10">
        <v>5364</v>
      </c>
      <c r="AD440" s="10">
        <v>12551</v>
      </c>
      <c r="AE440" s="10">
        <v>75640</v>
      </c>
      <c r="AF440" s="10">
        <v>2729</v>
      </c>
      <c r="AG440" s="10">
        <v>4104</v>
      </c>
      <c r="AH440" s="12" t="s">
        <v>155</v>
      </c>
      <c r="AI440" s="10">
        <v>11</v>
      </c>
      <c r="AJ440" s="10">
        <v>3918</v>
      </c>
      <c r="AK440" s="12" t="s">
        <v>155</v>
      </c>
      <c r="AL440" s="12" t="s">
        <v>155</v>
      </c>
      <c r="AM440" s="12" t="s">
        <v>155</v>
      </c>
      <c r="AN440" s="10">
        <v>4380</v>
      </c>
      <c r="AO440" s="10">
        <v>57310</v>
      </c>
      <c r="AP440" s="12" t="s">
        <v>155</v>
      </c>
      <c r="AQ440" s="12" t="s">
        <v>155</v>
      </c>
      <c r="AR440" s="12" t="s">
        <v>155</v>
      </c>
      <c r="AS440" s="12" t="s">
        <v>155</v>
      </c>
      <c r="AT440" s="12" t="s">
        <v>155</v>
      </c>
      <c r="AU440" s="12" t="s">
        <v>155</v>
      </c>
      <c r="AV440" s="10">
        <v>3188</v>
      </c>
      <c r="AW440" s="12" t="s">
        <v>155</v>
      </c>
      <c r="AX440" s="10">
        <v>81769</v>
      </c>
      <c r="AY440" s="10">
        <v>50198</v>
      </c>
      <c r="AZ440" s="12" t="s">
        <v>155</v>
      </c>
      <c r="BA440" s="10">
        <v>424</v>
      </c>
      <c r="BB440" s="10">
        <v>5051</v>
      </c>
      <c r="BC440" s="14">
        <v>40</v>
      </c>
      <c r="BD440" s="14">
        <v>40</v>
      </c>
      <c r="BE440" s="10">
        <v>703461</v>
      </c>
      <c r="BF440" s="10">
        <v>36107</v>
      </c>
      <c r="BG440" s="10">
        <v>2372</v>
      </c>
      <c r="BH440" s="10">
        <v>1074</v>
      </c>
      <c r="BI440" s="10">
        <v>82585</v>
      </c>
      <c r="BJ440" s="10">
        <v>12568</v>
      </c>
      <c r="BK440" s="10">
        <v>40567</v>
      </c>
      <c r="BL440" s="10">
        <v>480181</v>
      </c>
      <c r="BM440" s="10">
        <v>48007</v>
      </c>
      <c r="BN440" s="10">
        <v>18402</v>
      </c>
      <c r="BO440" s="10">
        <v>178960</v>
      </c>
      <c r="BP440" s="10">
        <v>463165</v>
      </c>
      <c r="BQ440" s="10">
        <v>159522</v>
      </c>
      <c r="BR440" s="10">
        <v>76185</v>
      </c>
      <c r="BS440" s="10">
        <v>150381</v>
      </c>
      <c r="BT440" s="10">
        <v>153262</v>
      </c>
      <c r="BU440" s="10">
        <v>612536</v>
      </c>
      <c r="BV440" s="10">
        <v>13313</v>
      </c>
      <c r="BW440" s="10">
        <v>189711</v>
      </c>
      <c r="BX440" s="10">
        <v>140856</v>
      </c>
      <c r="BY440" s="10">
        <v>419518</v>
      </c>
      <c r="BZ440" s="10">
        <v>405524</v>
      </c>
      <c r="CA440" s="12" t="s">
        <v>155</v>
      </c>
      <c r="CB440" s="10">
        <v>3307</v>
      </c>
      <c r="CC440" s="12" t="s">
        <v>155</v>
      </c>
      <c r="CD440" s="12" t="s">
        <v>155</v>
      </c>
      <c r="CE440" s="12" t="s">
        <v>155</v>
      </c>
      <c r="CF440" s="12">
        <v>19046</v>
      </c>
      <c r="CG440" s="12" t="s">
        <v>155</v>
      </c>
      <c r="CH440" s="12" t="s">
        <v>155</v>
      </c>
      <c r="CI440" s="12">
        <v>7388</v>
      </c>
      <c r="CJ440" s="12">
        <v>11658</v>
      </c>
      <c r="CK440" s="12" t="s">
        <v>155</v>
      </c>
      <c r="CL440" s="12" t="s">
        <v>155</v>
      </c>
      <c r="CM440" s="12" t="s">
        <v>155</v>
      </c>
      <c r="CN440" s="12" t="s">
        <v>155</v>
      </c>
      <c r="CO440" s="12" t="s">
        <v>155</v>
      </c>
      <c r="CP440" s="12" t="s">
        <v>155</v>
      </c>
      <c r="CQ440" s="10">
        <v>110794</v>
      </c>
      <c r="CR440" s="12" t="s">
        <v>155</v>
      </c>
      <c r="CS440" s="10">
        <v>379847</v>
      </c>
      <c r="CT440" s="12" t="s">
        <v>155</v>
      </c>
      <c r="CU440" s="12" t="s">
        <v>155</v>
      </c>
      <c r="CV440" s="10">
        <v>470260</v>
      </c>
      <c r="CW440" s="13" t="s">
        <v>155</v>
      </c>
    </row>
    <row r="441" spans="15:101" ht="12.75">
      <c r="O441" s="26" t="s">
        <v>940</v>
      </c>
      <c r="P441" s="22" t="s">
        <v>941</v>
      </c>
      <c r="Q441" s="10">
        <v>899218</v>
      </c>
      <c r="R441" s="10">
        <v>62199</v>
      </c>
      <c r="S441" s="10">
        <v>37498</v>
      </c>
      <c r="T441" s="10">
        <v>3555</v>
      </c>
      <c r="U441" s="10">
        <v>2459</v>
      </c>
      <c r="V441" s="10">
        <v>14537</v>
      </c>
      <c r="W441" s="10">
        <v>5698</v>
      </c>
      <c r="X441" s="10">
        <v>11249</v>
      </c>
      <c r="Y441" s="10">
        <v>34642</v>
      </c>
      <c r="Z441" s="10">
        <v>513031</v>
      </c>
      <c r="AA441" s="10">
        <v>330184</v>
      </c>
      <c r="AB441" s="10">
        <v>293337</v>
      </c>
      <c r="AC441" s="10">
        <v>9109</v>
      </c>
      <c r="AD441" s="10">
        <v>27738</v>
      </c>
      <c r="AE441" s="10">
        <v>182847</v>
      </c>
      <c r="AF441" s="10">
        <v>6018</v>
      </c>
      <c r="AG441" s="10">
        <v>5629</v>
      </c>
      <c r="AH441" s="12" t="s">
        <v>155</v>
      </c>
      <c r="AI441" s="10">
        <v>148</v>
      </c>
      <c r="AJ441" s="10">
        <v>36209</v>
      </c>
      <c r="AK441" s="12" t="s">
        <v>155</v>
      </c>
      <c r="AL441" s="12" t="s">
        <v>155</v>
      </c>
      <c r="AM441" s="12" t="s">
        <v>155</v>
      </c>
      <c r="AN441" s="10">
        <v>8171</v>
      </c>
      <c r="AO441" s="10">
        <v>126672</v>
      </c>
      <c r="AP441" s="12" t="s">
        <v>155</v>
      </c>
      <c r="AQ441" s="12" t="s">
        <v>155</v>
      </c>
      <c r="AR441" s="12" t="s">
        <v>155</v>
      </c>
      <c r="AS441" s="12" t="s">
        <v>155</v>
      </c>
      <c r="AT441" s="12" t="s">
        <v>155</v>
      </c>
      <c r="AU441" s="12" t="s">
        <v>155</v>
      </c>
      <c r="AV441" s="12" t="s">
        <v>155</v>
      </c>
      <c r="AW441" s="12" t="s">
        <v>155</v>
      </c>
      <c r="AX441" s="10">
        <v>155340</v>
      </c>
      <c r="AY441" s="10">
        <v>95079</v>
      </c>
      <c r="AZ441" s="10">
        <v>45</v>
      </c>
      <c r="BA441" s="10">
        <v>696</v>
      </c>
      <c r="BB441" s="10">
        <v>688</v>
      </c>
      <c r="BC441" s="14">
        <v>86</v>
      </c>
      <c r="BD441" s="14">
        <v>86</v>
      </c>
      <c r="BE441" s="10">
        <v>1333107</v>
      </c>
      <c r="BF441" s="10">
        <v>56321</v>
      </c>
      <c r="BG441" s="10">
        <v>5267</v>
      </c>
      <c r="BH441" s="10">
        <v>1322</v>
      </c>
      <c r="BI441" s="10">
        <v>196185</v>
      </c>
      <c r="BJ441" s="10">
        <v>31804</v>
      </c>
      <c r="BK441" s="10">
        <v>42866</v>
      </c>
      <c r="BL441" s="10">
        <v>916920</v>
      </c>
      <c r="BM441" s="10">
        <v>82422</v>
      </c>
      <c r="BN441" s="10">
        <v>32768</v>
      </c>
      <c r="BO441" s="10">
        <v>340623</v>
      </c>
      <c r="BP441" s="10">
        <v>823778</v>
      </c>
      <c r="BQ441" s="10">
        <v>332029</v>
      </c>
      <c r="BR441" s="10">
        <v>87221</v>
      </c>
      <c r="BS441" s="10">
        <v>150136</v>
      </c>
      <c r="BT441" s="10">
        <v>341613</v>
      </c>
      <c r="BU441" s="10">
        <v>1022756</v>
      </c>
      <c r="BV441" s="10">
        <v>34682</v>
      </c>
      <c r="BW441" s="10">
        <v>61049</v>
      </c>
      <c r="BX441" s="10">
        <v>61049</v>
      </c>
      <c r="BY441" s="10">
        <v>961707</v>
      </c>
      <c r="BZ441" s="10">
        <v>960425</v>
      </c>
      <c r="CA441" s="12" t="s">
        <v>155</v>
      </c>
      <c r="CB441" s="12" t="s">
        <v>155</v>
      </c>
      <c r="CC441" s="12" t="s">
        <v>155</v>
      </c>
      <c r="CD441" s="12" t="s">
        <v>155</v>
      </c>
      <c r="CE441" s="12" t="s">
        <v>155</v>
      </c>
      <c r="CF441" s="12">
        <v>36204</v>
      </c>
      <c r="CG441" s="12">
        <v>1393</v>
      </c>
      <c r="CH441" s="12" t="s">
        <v>155</v>
      </c>
      <c r="CI441" s="12">
        <v>36204</v>
      </c>
      <c r="CJ441" s="12" t="s">
        <v>155</v>
      </c>
      <c r="CK441" s="12" t="s">
        <v>155</v>
      </c>
      <c r="CL441" s="12" t="s">
        <v>155</v>
      </c>
      <c r="CM441" s="12" t="s">
        <v>155</v>
      </c>
      <c r="CN441" s="12" t="s">
        <v>155</v>
      </c>
      <c r="CO441" s="12" t="s">
        <v>155</v>
      </c>
      <c r="CP441" s="12" t="s">
        <v>155</v>
      </c>
      <c r="CQ441" s="10">
        <v>380859</v>
      </c>
      <c r="CR441" s="10">
        <v>224</v>
      </c>
      <c r="CS441" s="10">
        <v>366696</v>
      </c>
      <c r="CT441" s="10">
        <v>45000</v>
      </c>
      <c r="CU441" s="10">
        <v>1350</v>
      </c>
      <c r="CV441" s="10">
        <v>725078</v>
      </c>
      <c r="CW441" s="13" t="s">
        <v>155</v>
      </c>
    </row>
    <row r="442" spans="15:101" ht="12.75">
      <c r="O442" s="26" t="s">
        <v>942</v>
      </c>
      <c r="P442" s="22" t="s">
        <v>943</v>
      </c>
      <c r="Q442" s="10">
        <v>1290830</v>
      </c>
      <c r="R442" s="10">
        <v>42585</v>
      </c>
      <c r="S442" s="10">
        <v>15628</v>
      </c>
      <c r="T442" s="10">
        <v>5330</v>
      </c>
      <c r="U442" s="10">
        <v>2758</v>
      </c>
      <c r="V442" s="10">
        <v>7540</v>
      </c>
      <c r="W442" s="12" t="s">
        <v>155</v>
      </c>
      <c r="X442" s="12" t="s">
        <v>155</v>
      </c>
      <c r="Y442" s="10">
        <v>27630</v>
      </c>
      <c r="Z442" s="10">
        <v>823379</v>
      </c>
      <c r="AA442" s="10">
        <v>538936</v>
      </c>
      <c r="AB442" s="10">
        <v>519547</v>
      </c>
      <c r="AC442" s="10">
        <v>19389</v>
      </c>
      <c r="AD442" s="12" t="s">
        <v>155</v>
      </c>
      <c r="AE442" s="10">
        <v>284443</v>
      </c>
      <c r="AF442" s="10">
        <v>9286</v>
      </c>
      <c r="AG442" s="10">
        <v>8741</v>
      </c>
      <c r="AH442" s="12" t="s">
        <v>155</v>
      </c>
      <c r="AI442" s="10">
        <v>921</v>
      </c>
      <c r="AJ442" s="10">
        <v>55959</v>
      </c>
      <c r="AK442" s="10">
        <v>1050</v>
      </c>
      <c r="AL442" s="12" t="s">
        <v>155</v>
      </c>
      <c r="AM442" s="12" t="s">
        <v>155</v>
      </c>
      <c r="AN442" s="10">
        <v>10175</v>
      </c>
      <c r="AO442" s="10">
        <v>187718</v>
      </c>
      <c r="AP442" s="12" t="s">
        <v>155</v>
      </c>
      <c r="AQ442" s="10">
        <v>10593</v>
      </c>
      <c r="AR442" s="12" t="s">
        <v>155</v>
      </c>
      <c r="AS442" s="12" t="s">
        <v>155</v>
      </c>
      <c r="AT442" s="12" t="s">
        <v>155</v>
      </c>
      <c r="AU442" s="12" t="s">
        <v>155</v>
      </c>
      <c r="AV442" s="12" t="s">
        <v>155</v>
      </c>
      <c r="AW442" s="12" t="s">
        <v>155</v>
      </c>
      <c r="AX442" s="10">
        <v>191475</v>
      </c>
      <c r="AY442" s="10">
        <v>188853</v>
      </c>
      <c r="AZ442" s="12" t="s">
        <v>155</v>
      </c>
      <c r="BA442" s="10">
        <v>1007</v>
      </c>
      <c r="BB442" s="10">
        <v>273</v>
      </c>
      <c r="BC442" s="14">
        <v>170</v>
      </c>
      <c r="BD442" s="14">
        <v>170</v>
      </c>
      <c r="BE442" s="10">
        <v>1726310</v>
      </c>
      <c r="BF442" s="10">
        <v>86037</v>
      </c>
      <c r="BG442" s="10">
        <v>44289</v>
      </c>
      <c r="BH442" s="10">
        <v>1845</v>
      </c>
      <c r="BI442" s="10">
        <v>310241</v>
      </c>
      <c r="BJ442" s="10">
        <v>65500</v>
      </c>
      <c r="BK442" s="10">
        <v>35153</v>
      </c>
      <c r="BL442" s="10">
        <v>1084966</v>
      </c>
      <c r="BM442" s="10">
        <v>98279</v>
      </c>
      <c r="BN442" s="10">
        <v>89111</v>
      </c>
      <c r="BO442" s="10">
        <v>434597</v>
      </c>
      <c r="BP442" s="10">
        <v>625384</v>
      </c>
      <c r="BQ442" s="10">
        <v>149366</v>
      </c>
      <c r="BR442" s="10">
        <v>74246</v>
      </c>
      <c r="BS442" s="10">
        <v>386665</v>
      </c>
      <c r="BT442" s="10">
        <v>89353</v>
      </c>
      <c r="BU442" s="10">
        <v>1251824</v>
      </c>
      <c r="BV442" s="10">
        <v>43897</v>
      </c>
      <c r="BW442" s="10">
        <v>440027</v>
      </c>
      <c r="BX442" s="10">
        <v>431645</v>
      </c>
      <c r="BY442" s="10">
        <v>807656</v>
      </c>
      <c r="BZ442" s="10">
        <v>807270</v>
      </c>
      <c r="CA442" s="12" t="s">
        <v>155</v>
      </c>
      <c r="CB442" s="10">
        <v>4141</v>
      </c>
      <c r="CC442" s="12" t="s">
        <v>155</v>
      </c>
      <c r="CD442" s="12" t="s">
        <v>155</v>
      </c>
      <c r="CE442" s="12" t="s">
        <v>155</v>
      </c>
      <c r="CF442" s="12">
        <v>17283</v>
      </c>
      <c r="CG442" s="12">
        <v>759</v>
      </c>
      <c r="CH442" s="12" t="s">
        <v>155</v>
      </c>
      <c r="CI442" s="12">
        <v>17283</v>
      </c>
      <c r="CJ442" s="12" t="s">
        <v>155</v>
      </c>
      <c r="CK442" s="12" t="s">
        <v>155</v>
      </c>
      <c r="CL442" s="12" t="s">
        <v>155</v>
      </c>
      <c r="CM442" s="12" t="s">
        <v>155</v>
      </c>
      <c r="CN442" s="12" t="s">
        <v>155</v>
      </c>
      <c r="CO442" s="12" t="s">
        <v>155</v>
      </c>
      <c r="CP442" s="12" t="s">
        <v>155</v>
      </c>
      <c r="CQ442" s="10">
        <v>832101</v>
      </c>
      <c r="CR442" s="10">
        <v>1599</v>
      </c>
      <c r="CS442" s="10">
        <v>429069</v>
      </c>
      <c r="CT442" s="12" t="s">
        <v>155</v>
      </c>
      <c r="CU442" s="10">
        <v>54772</v>
      </c>
      <c r="CV442" s="10">
        <v>412530</v>
      </c>
      <c r="CW442" s="13" t="s">
        <v>155</v>
      </c>
    </row>
    <row r="443" spans="15:101" ht="12.75">
      <c r="O443" s="26" t="s">
        <v>944</v>
      </c>
      <c r="P443" s="22" t="s">
        <v>945</v>
      </c>
      <c r="Q443" s="10">
        <v>171469</v>
      </c>
      <c r="R443" s="10">
        <v>10551</v>
      </c>
      <c r="S443" s="10">
        <v>12213</v>
      </c>
      <c r="T443" s="10">
        <v>1238</v>
      </c>
      <c r="U443" s="10">
        <v>705</v>
      </c>
      <c r="V443" s="10">
        <v>830</v>
      </c>
      <c r="W443" s="12" t="s">
        <v>155</v>
      </c>
      <c r="X443" s="10">
        <v>9440</v>
      </c>
      <c r="Y443" s="10">
        <v>13582</v>
      </c>
      <c r="Z443" s="10">
        <v>88257</v>
      </c>
      <c r="AA443" s="10">
        <v>58961</v>
      </c>
      <c r="AB443" s="10">
        <v>58057</v>
      </c>
      <c r="AC443" s="10">
        <v>904</v>
      </c>
      <c r="AD443" s="12" t="s">
        <v>155</v>
      </c>
      <c r="AE443" s="10">
        <v>29296</v>
      </c>
      <c r="AF443" s="10">
        <v>1606</v>
      </c>
      <c r="AG443" s="12" t="s">
        <v>155</v>
      </c>
      <c r="AH443" s="12" t="s">
        <v>155</v>
      </c>
      <c r="AI443" s="12" t="s">
        <v>155</v>
      </c>
      <c r="AJ443" s="10">
        <v>2066</v>
      </c>
      <c r="AK443" s="10">
        <v>3163</v>
      </c>
      <c r="AL443" s="12" t="s">
        <v>155</v>
      </c>
      <c r="AM443" s="10">
        <v>128</v>
      </c>
      <c r="AN443" s="10">
        <v>2347</v>
      </c>
      <c r="AO443" s="10">
        <v>19986</v>
      </c>
      <c r="AP443" s="12" t="s">
        <v>155</v>
      </c>
      <c r="AQ443" s="12" t="s">
        <v>155</v>
      </c>
      <c r="AR443" s="12" t="s">
        <v>155</v>
      </c>
      <c r="AS443" s="12" t="s">
        <v>155</v>
      </c>
      <c r="AT443" s="12" t="s">
        <v>155</v>
      </c>
      <c r="AU443" s="12" t="s">
        <v>155</v>
      </c>
      <c r="AV443" s="12" t="s">
        <v>155</v>
      </c>
      <c r="AW443" s="12" t="s">
        <v>155</v>
      </c>
      <c r="AX443" s="10">
        <v>28305</v>
      </c>
      <c r="AY443" s="10">
        <v>18285</v>
      </c>
      <c r="AZ443" s="12" t="s">
        <v>155</v>
      </c>
      <c r="BA443" s="10">
        <v>112</v>
      </c>
      <c r="BB443" s="10">
        <v>164</v>
      </c>
      <c r="BC443" s="14">
        <v>19</v>
      </c>
      <c r="BD443" s="14">
        <v>19</v>
      </c>
      <c r="BE443" s="10">
        <v>292467</v>
      </c>
      <c r="BF443" s="10">
        <v>9663</v>
      </c>
      <c r="BG443" s="10">
        <v>11186</v>
      </c>
      <c r="BH443" s="10">
        <v>743</v>
      </c>
      <c r="BI443" s="10">
        <v>43344</v>
      </c>
      <c r="BJ443" s="10">
        <v>8655</v>
      </c>
      <c r="BK443" s="10">
        <v>5067</v>
      </c>
      <c r="BL443" s="10">
        <v>188876</v>
      </c>
      <c r="BM443" s="10">
        <v>24933</v>
      </c>
      <c r="BN443" s="10">
        <v>93904</v>
      </c>
      <c r="BO443" s="10">
        <v>14599</v>
      </c>
      <c r="BP443" s="10">
        <v>89631</v>
      </c>
      <c r="BQ443" s="10">
        <v>16832</v>
      </c>
      <c r="BR443" s="10">
        <v>8296</v>
      </c>
      <c r="BS443" s="10">
        <v>59050</v>
      </c>
      <c r="BT443" s="10">
        <v>13749</v>
      </c>
      <c r="BU443" s="10">
        <v>127298</v>
      </c>
      <c r="BV443" s="12" t="s">
        <v>155</v>
      </c>
      <c r="BW443" s="10">
        <v>16905</v>
      </c>
      <c r="BX443" s="10">
        <v>16905</v>
      </c>
      <c r="BY443" s="10">
        <v>110393</v>
      </c>
      <c r="BZ443" s="10">
        <v>110393</v>
      </c>
      <c r="CA443" s="12" t="s">
        <v>155</v>
      </c>
      <c r="CB443" s="12" t="s">
        <v>155</v>
      </c>
      <c r="CC443" s="12" t="s">
        <v>155</v>
      </c>
      <c r="CD443" s="12" t="s">
        <v>155</v>
      </c>
      <c r="CE443" s="12" t="s">
        <v>155</v>
      </c>
      <c r="CF443" s="12" t="s">
        <v>155</v>
      </c>
      <c r="CG443" s="12" t="s">
        <v>155</v>
      </c>
      <c r="CH443" s="12" t="s">
        <v>155</v>
      </c>
      <c r="CI443" s="12" t="s">
        <v>155</v>
      </c>
      <c r="CJ443" s="12" t="s">
        <v>155</v>
      </c>
      <c r="CK443" s="12" t="s">
        <v>155</v>
      </c>
      <c r="CL443" s="12" t="s">
        <v>155</v>
      </c>
      <c r="CM443" s="12" t="s">
        <v>155</v>
      </c>
      <c r="CN443" s="12" t="s">
        <v>155</v>
      </c>
      <c r="CO443" s="12" t="s">
        <v>155</v>
      </c>
      <c r="CP443" s="12" t="s">
        <v>155</v>
      </c>
      <c r="CQ443" s="10">
        <v>48623</v>
      </c>
      <c r="CR443" s="12" t="s">
        <v>155</v>
      </c>
      <c r="CS443" s="10">
        <v>130141</v>
      </c>
      <c r="CT443" s="12" t="s">
        <v>155</v>
      </c>
      <c r="CU443" s="12" t="s">
        <v>155</v>
      </c>
      <c r="CV443" s="10">
        <v>87218</v>
      </c>
      <c r="CW443" s="13" t="s">
        <v>155</v>
      </c>
    </row>
    <row r="444" spans="15:101" ht="12.75">
      <c r="O444" s="26" t="s">
        <v>946</v>
      </c>
      <c r="P444" s="22" t="s">
        <v>947</v>
      </c>
      <c r="Q444" s="10">
        <v>731447</v>
      </c>
      <c r="R444" s="10">
        <v>27487</v>
      </c>
      <c r="S444" s="10">
        <v>11052</v>
      </c>
      <c r="T444" s="10">
        <v>2736</v>
      </c>
      <c r="U444" s="10">
        <v>868</v>
      </c>
      <c r="V444" s="10">
        <v>4830</v>
      </c>
      <c r="W444" s="12" t="s">
        <v>155</v>
      </c>
      <c r="X444" s="10">
        <v>2618</v>
      </c>
      <c r="Y444" s="10">
        <v>27553</v>
      </c>
      <c r="Z444" s="10">
        <v>438942</v>
      </c>
      <c r="AA444" s="10">
        <v>304244</v>
      </c>
      <c r="AB444" s="10">
        <v>295259</v>
      </c>
      <c r="AC444" s="10">
        <v>8985</v>
      </c>
      <c r="AD444" s="12" t="s">
        <v>155</v>
      </c>
      <c r="AE444" s="10">
        <v>134698</v>
      </c>
      <c r="AF444" s="10">
        <v>1345</v>
      </c>
      <c r="AG444" s="10">
        <v>1560</v>
      </c>
      <c r="AH444" s="10">
        <v>336</v>
      </c>
      <c r="AI444" s="10">
        <v>832</v>
      </c>
      <c r="AJ444" s="10">
        <v>11436</v>
      </c>
      <c r="AK444" s="10">
        <v>3714</v>
      </c>
      <c r="AL444" s="12">
        <v>296</v>
      </c>
      <c r="AM444" s="10">
        <v>445</v>
      </c>
      <c r="AN444" s="10">
        <v>9413</v>
      </c>
      <c r="AO444" s="10">
        <v>103733</v>
      </c>
      <c r="AP444" s="12" t="s">
        <v>155</v>
      </c>
      <c r="AQ444" s="12" t="s">
        <v>155</v>
      </c>
      <c r="AR444" s="12" t="s">
        <v>155</v>
      </c>
      <c r="AS444" s="12" t="s">
        <v>155</v>
      </c>
      <c r="AT444" s="10">
        <v>850</v>
      </c>
      <c r="AU444" s="12" t="s">
        <v>155</v>
      </c>
      <c r="AV444" s="10">
        <v>738</v>
      </c>
      <c r="AW444" s="12" t="s">
        <v>155</v>
      </c>
      <c r="AX444" s="10">
        <v>123074</v>
      </c>
      <c r="AY444" s="10">
        <v>102452</v>
      </c>
      <c r="AZ444" s="10">
        <v>36</v>
      </c>
      <c r="BA444" s="10">
        <v>851</v>
      </c>
      <c r="BB444" s="12" t="s">
        <v>155</v>
      </c>
      <c r="BC444" s="14">
        <v>91</v>
      </c>
      <c r="BD444" s="14">
        <v>91</v>
      </c>
      <c r="BE444" s="10">
        <v>836856</v>
      </c>
      <c r="BF444" s="10">
        <v>118361</v>
      </c>
      <c r="BG444" s="10">
        <v>31615</v>
      </c>
      <c r="BH444" s="10">
        <v>870</v>
      </c>
      <c r="BI444" s="10">
        <v>203261</v>
      </c>
      <c r="BJ444" s="10">
        <v>49917</v>
      </c>
      <c r="BK444" s="10">
        <v>45189</v>
      </c>
      <c r="BL444" s="10">
        <v>313222</v>
      </c>
      <c r="BM444" s="10">
        <v>74421</v>
      </c>
      <c r="BN444" s="10">
        <v>89714</v>
      </c>
      <c r="BO444" s="10">
        <v>73864</v>
      </c>
      <c r="BP444" s="10">
        <v>184531</v>
      </c>
      <c r="BQ444" s="10">
        <v>61553</v>
      </c>
      <c r="BR444" s="10">
        <v>36024</v>
      </c>
      <c r="BS444" s="10">
        <v>106275</v>
      </c>
      <c r="BT444" s="10">
        <v>16703</v>
      </c>
      <c r="BU444" s="10">
        <v>1140345</v>
      </c>
      <c r="BV444" s="10">
        <v>24550</v>
      </c>
      <c r="BW444" s="10">
        <v>402321</v>
      </c>
      <c r="BX444" s="10">
        <v>402321</v>
      </c>
      <c r="BY444" s="10">
        <v>738024</v>
      </c>
      <c r="BZ444" s="10">
        <v>730719</v>
      </c>
      <c r="CA444" s="12" t="s">
        <v>155</v>
      </c>
      <c r="CB444" s="12" t="s">
        <v>155</v>
      </c>
      <c r="CC444" s="12" t="s">
        <v>155</v>
      </c>
      <c r="CD444" s="12" t="s">
        <v>155</v>
      </c>
      <c r="CE444" s="12" t="s">
        <v>155</v>
      </c>
      <c r="CF444" s="12" t="s">
        <v>155</v>
      </c>
      <c r="CG444" s="12" t="s">
        <v>155</v>
      </c>
      <c r="CH444" s="12" t="s">
        <v>155</v>
      </c>
      <c r="CI444" s="12" t="s">
        <v>155</v>
      </c>
      <c r="CJ444" s="12" t="s">
        <v>155</v>
      </c>
      <c r="CK444" s="12" t="s">
        <v>155</v>
      </c>
      <c r="CL444" s="12" t="s">
        <v>155</v>
      </c>
      <c r="CM444" s="12" t="s">
        <v>155</v>
      </c>
      <c r="CN444" s="12" t="s">
        <v>155</v>
      </c>
      <c r="CO444" s="12" t="s">
        <v>155</v>
      </c>
      <c r="CP444" s="12" t="s">
        <v>155</v>
      </c>
      <c r="CQ444" s="10">
        <v>280521</v>
      </c>
      <c r="CR444" s="10">
        <v>78</v>
      </c>
      <c r="CS444" s="10">
        <v>222675</v>
      </c>
      <c r="CT444" s="12" t="s">
        <v>155</v>
      </c>
      <c r="CU444" s="10">
        <v>26050</v>
      </c>
      <c r="CV444" s="10">
        <v>436353</v>
      </c>
      <c r="CW444" s="13" t="s">
        <v>155</v>
      </c>
    </row>
    <row r="445" spans="15:101" ht="12.75">
      <c r="O445" s="26" t="s">
        <v>948</v>
      </c>
      <c r="P445" s="22" t="s">
        <v>949</v>
      </c>
      <c r="Q445" s="10">
        <v>468386</v>
      </c>
      <c r="R445" s="10">
        <v>27181</v>
      </c>
      <c r="S445" s="10">
        <v>8336</v>
      </c>
      <c r="T445" s="10">
        <v>2511</v>
      </c>
      <c r="U445" s="10">
        <v>1218</v>
      </c>
      <c r="V445" s="10">
        <v>2262</v>
      </c>
      <c r="W445" s="12" t="s">
        <v>155</v>
      </c>
      <c r="X445" s="10">
        <v>2345</v>
      </c>
      <c r="Y445" s="10">
        <v>27091</v>
      </c>
      <c r="Z445" s="10">
        <v>260049</v>
      </c>
      <c r="AA445" s="10">
        <v>179989</v>
      </c>
      <c r="AB445" s="10">
        <v>173070</v>
      </c>
      <c r="AC445" s="10">
        <v>6919</v>
      </c>
      <c r="AD445" s="12" t="s">
        <v>155</v>
      </c>
      <c r="AE445" s="10">
        <v>80060</v>
      </c>
      <c r="AF445" s="10">
        <v>2174</v>
      </c>
      <c r="AG445" s="10">
        <v>288</v>
      </c>
      <c r="AH445" s="12" t="s">
        <v>155</v>
      </c>
      <c r="AI445" s="12" t="s">
        <v>155</v>
      </c>
      <c r="AJ445" s="10">
        <v>6025</v>
      </c>
      <c r="AK445" s="10">
        <v>2613</v>
      </c>
      <c r="AL445" s="12" t="s">
        <v>155</v>
      </c>
      <c r="AM445" s="12" t="s">
        <v>155</v>
      </c>
      <c r="AN445" s="10">
        <v>4957</v>
      </c>
      <c r="AO445" s="10">
        <v>64003</v>
      </c>
      <c r="AP445" s="12" t="s">
        <v>155</v>
      </c>
      <c r="AQ445" s="12" t="s">
        <v>155</v>
      </c>
      <c r="AR445" s="12" t="s">
        <v>155</v>
      </c>
      <c r="AS445" s="12" t="s">
        <v>155</v>
      </c>
      <c r="AT445" s="12" t="s">
        <v>155</v>
      </c>
      <c r="AU445" s="12" t="s">
        <v>155</v>
      </c>
      <c r="AV445" s="12" t="s">
        <v>155</v>
      </c>
      <c r="AW445" s="12" t="s">
        <v>155</v>
      </c>
      <c r="AX445" s="10">
        <v>69517</v>
      </c>
      <c r="AY445" s="10">
        <v>62254</v>
      </c>
      <c r="AZ445" s="12" t="s">
        <v>155</v>
      </c>
      <c r="BA445" s="10">
        <v>329</v>
      </c>
      <c r="BB445" s="10">
        <v>13629</v>
      </c>
      <c r="BC445" s="14">
        <v>60</v>
      </c>
      <c r="BD445" s="14">
        <v>60</v>
      </c>
      <c r="BE445" s="10">
        <v>707138</v>
      </c>
      <c r="BF445" s="10">
        <v>95455</v>
      </c>
      <c r="BG445" s="10">
        <v>20232</v>
      </c>
      <c r="BH445" s="10">
        <v>412</v>
      </c>
      <c r="BI445" s="10">
        <v>138247</v>
      </c>
      <c r="BJ445" s="10">
        <v>23091</v>
      </c>
      <c r="BK445" s="10">
        <v>9696</v>
      </c>
      <c r="BL445" s="10">
        <v>354280</v>
      </c>
      <c r="BM445" s="10">
        <v>65725</v>
      </c>
      <c r="BN445" s="10">
        <v>52400</v>
      </c>
      <c r="BO445" s="10">
        <v>85735</v>
      </c>
      <c r="BP445" s="10">
        <v>205365</v>
      </c>
      <c r="BQ445" s="10">
        <v>50185</v>
      </c>
      <c r="BR445" s="10">
        <v>27881</v>
      </c>
      <c r="BS445" s="10">
        <v>141036</v>
      </c>
      <c r="BT445" s="10">
        <v>14144</v>
      </c>
      <c r="BU445" s="10">
        <v>884925</v>
      </c>
      <c r="BV445" s="10">
        <v>5753</v>
      </c>
      <c r="BW445" s="10">
        <v>220767</v>
      </c>
      <c r="BX445" s="10">
        <v>220767</v>
      </c>
      <c r="BY445" s="10">
        <v>664158</v>
      </c>
      <c r="BZ445" s="10">
        <v>663158</v>
      </c>
      <c r="CA445" s="12" t="s">
        <v>155</v>
      </c>
      <c r="CB445" s="12" t="s">
        <v>155</v>
      </c>
      <c r="CC445" s="12" t="s">
        <v>155</v>
      </c>
      <c r="CD445" s="12" t="s">
        <v>155</v>
      </c>
      <c r="CE445" s="12" t="s">
        <v>155</v>
      </c>
      <c r="CF445" s="12">
        <v>23061</v>
      </c>
      <c r="CG445" s="12">
        <v>206</v>
      </c>
      <c r="CH445" s="12" t="s">
        <v>155</v>
      </c>
      <c r="CI445" s="12">
        <v>23061</v>
      </c>
      <c r="CJ445" s="12" t="s">
        <v>155</v>
      </c>
      <c r="CK445" s="12" t="s">
        <v>155</v>
      </c>
      <c r="CL445" s="12" t="s">
        <v>155</v>
      </c>
      <c r="CM445" s="12" t="s">
        <v>155</v>
      </c>
      <c r="CN445" s="12" t="s">
        <v>155</v>
      </c>
      <c r="CO445" s="12" t="s">
        <v>155</v>
      </c>
      <c r="CP445" s="12" t="s">
        <v>155</v>
      </c>
      <c r="CQ445" s="10">
        <v>95357</v>
      </c>
      <c r="CR445" s="12" t="s">
        <v>155</v>
      </c>
      <c r="CS445" s="10">
        <v>120560</v>
      </c>
      <c r="CT445" s="12" t="s">
        <v>155</v>
      </c>
      <c r="CU445" s="10">
        <v>9648</v>
      </c>
      <c r="CV445" s="10">
        <v>263292</v>
      </c>
      <c r="CW445" s="13" t="s">
        <v>155</v>
      </c>
    </row>
    <row r="446" spans="15:101" ht="12.75">
      <c r="O446" s="26" t="s">
        <v>950</v>
      </c>
      <c r="P446" s="22" t="s">
        <v>951</v>
      </c>
      <c r="Q446" s="10">
        <v>585084</v>
      </c>
      <c r="R446" s="10">
        <v>20950</v>
      </c>
      <c r="S446" s="10">
        <v>8116</v>
      </c>
      <c r="T446" s="10">
        <v>3242</v>
      </c>
      <c r="U446" s="12" t="s">
        <v>155</v>
      </c>
      <c r="V446" s="10">
        <v>4113</v>
      </c>
      <c r="W446" s="12" t="s">
        <v>155</v>
      </c>
      <c r="X446" s="10">
        <v>761</v>
      </c>
      <c r="Y446" s="10">
        <v>28528</v>
      </c>
      <c r="Z446" s="10">
        <v>343378</v>
      </c>
      <c r="AA446" s="10">
        <v>214383</v>
      </c>
      <c r="AB446" s="10">
        <v>207203</v>
      </c>
      <c r="AC446" s="10">
        <v>7180</v>
      </c>
      <c r="AD446" s="12" t="s">
        <v>155</v>
      </c>
      <c r="AE446" s="10">
        <v>128995</v>
      </c>
      <c r="AF446" s="10">
        <v>3281</v>
      </c>
      <c r="AG446" s="10">
        <v>4872</v>
      </c>
      <c r="AH446" s="12" t="s">
        <v>155</v>
      </c>
      <c r="AI446" s="12" t="s">
        <v>155</v>
      </c>
      <c r="AJ446" s="10">
        <v>19092</v>
      </c>
      <c r="AK446" s="10">
        <v>1877</v>
      </c>
      <c r="AL446" s="12" t="s">
        <v>155</v>
      </c>
      <c r="AM446" s="12" t="s">
        <v>155</v>
      </c>
      <c r="AN446" s="10">
        <v>7342</v>
      </c>
      <c r="AO446" s="10">
        <v>92531</v>
      </c>
      <c r="AP446" s="12" t="s">
        <v>155</v>
      </c>
      <c r="AQ446" s="12" t="s">
        <v>155</v>
      </c>
      <c r="AR446" s="12" t="s">
        <v>155</v>
      </c>
      <c r="AS446" s="12" t="s">
        <v>155</v>
      </c>
      <c r="AT446" s="12" t="s">
        <v>155</v>
      </c>
      <c r="AU446" s="12" t="s">
        <v>155</v>
      </c>
      <c r="AV446" s="12" t="s">
        <v>155</v>
      </c>
      <c r="AW446" s="12" t="s">
        <v>155</v>
      </c>
      <c r="AX446" s="10">
        <v>102869</v>
      </c>
      <c r="AY446" s="10">
        <v>80736</v>
      </c>
      <c r="AZ446" s="12" t="s">
        <v>155</v>
      </c>
      <c r="BA446" s="10">
        <v>507</v>
      </c>
      <c r="BB446" s="12" t="s">
        <v>155</v>
      </c>
      <c r="BC446" s="14">
        <v>87</v>
      </c>
      <c r="BD446" s="14">
        <v>87</v>
      </c>
      <c r="BE446" s="10">
        <v>988645</v>
      </c>
      <c r="BF446" s="10">
        <v>47062</v>
      </c>
      <c r="BG446" s="10">
        <v>33856</v>
      </c>
      <c r="BH446" s="10">
        <v>948</v>
      </c>
      <c r="BI446" s="10">
        <v>152291</v>
      </c>
      <c r="BJ446" s="10">
        <v>30873</v>
      </c>
      <c r="BK446" s="10">
        <v>12705</v>
      </c>
      <c r="BL446" s="10">
        <v>608848</v>
      </c>
      <c r="BM446" s="10">
        <v>102062</v>
      </c>
      <c r="BN446" s="10">
        <v>35132</v>
      </c>
      <c r="BO446" s="10">
        <v>56522</v>
      </c>
      <c r="BP446" s="10">
        <v>451508</v>
      </c>
      <c r="BQ446" s="10">
        <v>51418</v>
      </c>
      <c r="BR446" s="10">
        <v>35522</v>
      </c>
      <c r="BS446" s="10">
        <v>325552</v>
      </c>
      <c r="BT446" s="10">
        <v>74538</v>
      </c>
      <c r="BU446" s="10">
        <v>960551</v>
      </c>
      <c r="BV446" s="10">
        <v>36651</v>
      </c>
      <c r="BW446" s="10">
        <v>114807</v>
      </c>
      <c r="BX446" s="10">
        <v>113907</v>
      </c>
      <c r="BY446" s="10">
        <v>845744</v>
      </c>
      <c r="BZ446" s="10">
        <v>787732</v>
      </c>
      <c r="CA446" s="12" t="s">
        <v>155</v>
      </c>
      <c r="CB446" s="12" t="s">
        <v>155</v>
      </c>
      <c r="CC446" s="12" t="s">
        <v>155</v>
      </c>
      <c r="CD446" s="12" t="s">
        <v>155</v>
      </c>
      <c r="CE446" s="12" t="s">
        <v>155</v>
      </c>
      <c r="CF446" s="12">
        <v>166152</v>
      </c>
      <c r="CG446" s="12">
        <v>7064</v>
      </c>
      <c r="CH446" s="12">
        <v>30651</v>
      </c>
      <c r="CI446" s="12">
        <v>135501</v>
      </c>
      <c r="CJ446" s="12" t="s">
        <v>155</v>
      </c>
      <c r="CK446" s="12" t="s">
        <v>155</v>
      </c>
      <c r="CL446" s="12" t="s">
        <v>155</v>
      </c>
      <c r="CM446" s="12" t="s">
        <v>155</v>
      </c>
      <c r="CN446" s="12" t="s">
        <v>155</v>
      </c>
      <c r="CO446" s="12" t="s">
        <v>155</v>
      </c>
      <c r="CP446" s="12" t="s">
        <v>155</v>
      </c>
      <c r="CQ446" s="10">
        <v>309430</v>
      </c>
      <c r="CR446" s="10">
        <v>737</v>
      </c>
      <c r="CS446" s="10">
        <v>745287</v>
      </c>
      <c r="CT446" s="12" t="s">
        <v>155</v>
      </c>
      <c r="CU446" s="12" t="s">
        <v>155</v>
      </c>
      <c r="CV446" s="10">
        <v>315441</v>
      </c>
      <c r="CW446" s="13" t="s">
        <v>155</v>
      </c>
    </row>
    <row r="447" spans="15:101" ht="12.75">
      <c r="O447" s="26" t="s">
        <v>952</v>
      </c>
      <c r="P447" s="22" t="s">
        <v>953</v>
      </c>
      <c r="Q447" s="10">
        <v>214393</v>
      </c>
      <c r="R447" s="10">
        <v>10094</v>
      </c>
      <c r="S447" s="10">
        <v>3984</v>
      </c>
      <c r="T447" s="10">
        <v>1572</v>
      </c>
      <c r="U447" s="10">
        <v>894</v>
      </c>
      <c r="V447" s="10">
        <v>920</v>
      </c>
      <c r="W447" s="12" t="s">
        <v>155</v>
      </c>
      <c r="X447" s="10">
        <v>598</v>
      </c>
      <c r="Y447" s="10">
        <v>24567</v>
      </c>
      <c r="Z447" s="10">
        <v>115665</v>
      </c>
      <c r="AA447" s="10">
        <v>77802</v>
      </c>
      <c r="AB447" s="10">
        <v>73143</v>
      </c>
      <c r="AC447" s="10">
        <v>4659</v>
      </c>
      <c r="AD447" s="12" t="s">
        <v>155</v>
      </c>
      <c r="AE447" s="10">
        <v>37863</v>
      </c>
      <c r="AF447" s="10">
        <v>2526</v>
      </c>
      <c r="AG447" s="10">
        <v>132</v>
      </c>
      <c r="AH447" s="12" t="s">
        <v>155</v>
      </c>
      <c r="AI447" s="10">
        <v>35</v>
      </c>
      <c r="AJ447" s="10">
        <v>7349</v>
      </c>
      <c r="AK447" s="10">
        <v>2073</v>
      </c>
      <c r="AL447" s="12">
        <v>164</v>
      </c>
      <c r="AM447" s="12" t="s">
        <v>155</v>
      </c>
      <c r="AN447" s="10">
        <v>1346</v>
      </c>
      <c r="AO447" s="10">
        <v>24238</v>
      </c>
      <c r="AP447" s="12" t="s">
        <v>155</v>
      </c>
      <c r="AQ447" s="12" t="s">
        <v>155</v>
      </c>
      <c r="AR447" s="12" t="s">
        <v>155</v>
      </c>
      <c r="AS447" s="12" t="s">
        <v>155</v>
      </c>
      <c r="AT447" s="12" t="s">
        <v>155</v>
      </c>
      <c r="AU447" s="12" t="s">
        <v>155</v>
      </c>
      <c r="AV447" s="12" t="s">
        <v>155</v>
      </c>
      <c r="AW447" s="12" t="s">
        <v>155</v>
      </c>
      <c r="AX447" s="10">
        <v>36723</v>
      </c>
      <c r="AY447" s="10">
        <v>22712</v>
      </c>
      <c r="AZ447" s="12" t="s">
        <v>155</v>
      </c>
      <c r="BA447" s="10">
        <v>180</v>
      </c>
      <c r="BB447" s="10">
        <v>468</v>
      </c>
      <c r="BC447" s="14">
        <v>24</v>
      </c>
      <c r="BD447" s="14">
        <v>24</v>
      </c>
      <c r="BE447" s="10">
        <v>352393</v>
      </c>
      <c r="BF447" s="10">
        <v>22215</v>
      </c>
      <c r="BG447" s="10">
        <v>15602</v>
      </c>
      <c r="BH447" s="10">
        <v>1076</v>
      </c>
      <c r="BI447" s="10">
        <v>49005</v>
      </c>
      <c r="BJ447" s="10">
        <v>9389</v>
      </c>
      <c r="BK447" s="10">
        <v>7202</v>
      </c>
      <c r="BL447" s="10">
        <v>197017</v>
      </c>
      <c r="BM447" s="10">
        <v>50887</v>
      </c>
      <c r="BN447" s="10">
        <v>42364</v>
      </c>
      <c r="BO447" s="10">
        <v>17619</v>
      </c>
      <c r="BP447" s="10">
        <v>61481</v>
      </c>
      <c r="BQ447" s="10">
        <v>17757</v>
      </c>
      <c r="BR447" s="10">
        <v>8238</v>
      </c>
      <c r="BS447" s="10">
        <v>41712</v>
      </c>
      <c r="BT447" s="10">
        <v>2012</v>
      </c>
      <c r="BU447" s="10">
        <v>198427</v>
      </c>
      <c r="BV447" s="10">
        <v>7689</v>
      </c>
      <c r="BW447" s="12" t="s">
        <v>155</v>
      </c>
      <c r="BX447" s="12" t="s">
        <v>155</v>
      </c>
      <c r="BY447" s="10">
        <v>198427</v>
      </c>
      <c r="BZ447" s="10">
        <v>198127</v>
      </c>
      <c r="CA447" s="12" t="s">
        <v>155</v>
      </c>
      <c r="CB447" s="12" t="s">
        <v>155</v>
      </c>
      <c r="CC447" s="12" t="s">
        <v>155</v>
      </c>
      <c r="CD447" s="12" t="s">
        <v>155</v>
      </c>
      <c r="CE447" s="12" t="s">
        <v>155</v>
      </c>
      <c r="CF447" s="12" t="s">
        <v>155</v>
      </c>
      <c r="CG447" s="12" t="s">
        <v>155</v>
      </c>
      <c r="CH447" s="12" t="s">
        <v>155</v>
      </c>
      <c r="CI447" s="12" t="s">
        <v>155</v>
      </c>
      <c r="CJ447" s="12" t="s">
        <v>155</v>
      </c>
      <c r="CK447" s="12" t="s">
        <v>155</v>
      </c>
      <c r="CL447" s="12" t="s">
        <v>155</v>
      </c>
      <c r="CM447" s="12" t="s">
        <v>155</v>
      </c>
      <c r="CN447" s="12" t="s">
        <v>155</v>
      </c>
      <c r="CO447" s="12" t="s">
        <v>155</v>
      </c>
      <c r="CP447" s="12" t="s">
        <v>155</v>
      </c>
      <c r="CQ447" s="10">
        <v>47547</v>
      </c>
      <c r="CR447" s="12" t="s">
        <v>155</v>
      </c>
      <c r="CS447" s="10">
        <v>214458</v>
      </c>
      <c r="CT447" s="12" t="s">
        <v>155</v>
      </c>
      <c r="CU447" s="10">
        <v>720</v>
      </c>
      <c r="CV447" s="10">
        <v>29310</v>
      </c>
      <c r="CW447" s="13" t="s">
        <v>155</v>
      </c>
    </row>
    <row r="448" spans="15:101" ht="12.75">
      <c r="O448" s="26" t="s">
        <v>954</v>
      </c>
      <c r="P448" s="22" t="s">
        <v>955</v>
      </c>
      <c r="Q448" s="10">
        <v>1151911</v>
      </c>
      <c r="R448" s="10">
        <v>44946</v>
      </c>
      <c r="S448" s="10">
        <v>16668</v>
      </c>
      <c r="T448" s="10">
        <v>7877</v>
      </c>
      <c r="U448" s="10">
        <v>1279</v>
      </c>
      <c r="V448" s="10">
        <v>6989</v>
      </c>
      <c r="W448" s="12" t="s">
        <v>155</v>
      </c>
      <c r="X448" s="10">
        <v>523</v>
      </c>
      <c r="Y448" s="10">
        <v>29263</v>
      </c>
      <c r="Z448" s="10">
        <v>709722</v>
      </c>
      <c r="AA448" s="10">
        <v>484461</v>
      </c>
      <c r="AB448" s="10">
        <v>467536</v>
      </c>
      <c r="AC448" s="10">
        <v>16925</v>
      </c>
      <c r="AD448" s="12" t="s">
        <v>155</v>
      </c>
      <c r="AE448" s="10">
        <v>225261</v>
      </c>
      <c r="AF448" s="10">
        <v>14219</v>
      </c>
      <c r="AG448" s="10">
        <v>3861</v>
      </c>
      <c r="AH448" s="12" t="s">
        <v>155</v>
      </c>
      <c r="AI448" s="10">
        <v>2304</v>
      </c>
      <c r="AJ448" s="10">
        <v>29822</v>
      </c>
      <c r="AK448" s="12" t="s">
        <v>155</v>
      </c>
      <c r="AL448" s="12">
        <v>180</v>
      </c>
      <c r="AM448" s="12" t="s">
        <v>155</v>
      </c>
      <c r="AN448" s="10">
        <v>9543</v>
      </c>
      <c r="AO448" s="10">
        <v>164027</v>
      </c>
      <c r="AP448" s="12" t="s">
        <v>155</v>
      </c>
      <c r="AQ448" s="10">
        <v>1305</v>
      </c>
      <c r="AR448" s="12" t="s">
        <v>155</v>
      </c>
      <c r="AS448" s="12" t="s">
        <v>155</v>
      </c>
      <c r="AT448" s="12" t="s">
        <v>155</v>
      </c>
      <c r="AU448" s="12" t="s">
        <v>155</v>
      </c>
      <c r="AV448" s="12" t="s">
        <v>155</v>
      </c>
      <c r="AW448" s="12" t="s">
        <v>155</v>
      </c>
      <c r="AX448" s="10">
        <v>194816</v>
      </c>
      <c r="AY448" s="10">
        <v>154552</v>
      </c>
      <c r="AZ448" s="12" t="s">
        <v>155</v>
      </c>
      <c r="BA448" s="10">
        <v>1944</v>
      </c>
      <c r="BB448" s="12" t="s">
        <v>155</v>
      </c>
      <c r="BC448" s="14">
        <v>168</v>
      </c>
      <c r="BD448" s="14">
        <v>168</v>
      </c>
      <c r="BE448" s="10">
        <v>1068564</v>
      </c>
      <c r="BF448" s="10">
        <v>66339</v>
      </c>
      <c r="BG448" s="10">
        <v>53008</v>
      </c>
      <c r="BH448" s="10">
        <v>2723</v>
      </c>
      <c r="BI448" s="10">
        <v>247388</v>
      </c>
      <c r="BJ448" s="10">
        <v>51927</v>
      </c>
      <c r="BK448" s="10">
        <v>40101</v>
      </c>
      <c r="BL448" s="10">
        <v>519701</v>
      </c>
      <c r="BM448" s="10">
        <v>87377</v>
      </c>
      <c r="BN448" s="10">
        <v>212701</v>
      </c>
      <c r="BO448" s="10">
        <v>513898</v>
      </c>
      <c r="BP448" s="10">
        <v>788112</v>
      </c>
      <c r="BQ448" s="10">
        <v>158576</v>
      </c>
      <c r="BR448" s="10">
        <v>68103</v>
      </c>
      <c r="BS448" s="10">
        <v>236075</v>
      </c>
      <c r="BT448" s="10">
        <v>393461</v>
      </c>
      <c r="BU448" s="10">
        <v>4379603</v>
      </c>
      <c r="BV448" s="10">
        <v>48177</v>
      </c>
      <c r="BW448" s="10">
        <v>1102159</v>
      </c>
      <c r="BX448" s="10">
        <v>1093099</v>
      </c>
      <c r="BY448" s="10">
        <v>3277444</v>
      </c>
      <c r="BZ448" s="10">
        <v>3135941</v>
      </c>
      <c r="CA448" s="12" t="s">
        <v>155</v>
      </c>
      <c r="CB448" s="12" t="s">
        <v>155</v>
      </c>
      <c r="CC448" s="12" t="s">
        <v>155</v>
      </c>
      <c r="CD448" s="12" t="s">
        <v>155</v>
      </c>
      <c r="CE448" s="12" t="s">
        <v>155</v>
      </c>
      <c r="CF448" s="12">
        <v>804</v>
      </c>
      <c r="CG448" s="12" t="s">
        <v>155</v>
      </c>
      <c r="CH448" s="12" t="s">
        <v>155</v>
      </c>
      <c r="CI448" s="12">
        <v>804</v>
      </c>
      <c r="CJ448" s="12" t="s">
        <v>155</v>
      </c>
      <c r="CK448" s="12" t="s">
        <v>155</v>
      </c>
      <c r="CL448" s="12" t="s">
        <v>155</v>
      </c>
      <c r="CM448" s="12" t="s">
        <v>155</v>
      </c>
      <c r="CN448" s="12" t="s">
        <v>155</v>
      </c>
      <c r="CO448" s="12" t="s">
        <v>155</v>
      </c>
      <c r="CP448" s="12" t="s">
        <v>155</v>
      </c>
      <c r="CQ448" s="10">
        <v>741782</v>
      </c>
      <c r="CR448" s="10">
        <v>1033</v>
      </c>
      <c r="CS448" s="10">
        <v>303000</v>
      </c>
      <c r="CT448" s="12" t="s">
        <v>155</v>
      </c>
      <c r="CU448" s="10">
        <v>28500</v>
      </c>
      <c r="CV448" s="10">
        <v>325451</v>
      </c>
      <c r="CW448" s="13" t="s">
        <v>155</v>
      </c>
    </row>
    <row r="449" spans="15:101" ht="12.75">
      <c r="O449" s="26" t="s">
        <v>956</v>
      </c>
      <c r="P449" s="22" t="s">
        <v>957</v>
      </c>
      <c r="Q449" s="10">
        <v>136974</v>
      </c>
      <c r="R449" s="10">
        <v>10022</v>
      </c>
      <c r="S449" s="10">
        <v>1197</v>
      </c>
      <c r="T449" s="10">
        <v>510</v>
      </c>
      <c r="U449" s="12" t="s">
        <v>155</v>
      </c>
      <c r="V449" s="10">
        <v>630</v>
      </c>
      <c r="W449" s="12" t="s">
        <v>155</v>
      </c>
      <c r="X449" s="10">
        <v>57</v>
      </c>
      <c r="Y449" s="10">
        <v>11015</v>
      </c>
      <c r="Z449" s="10">
        <v>68435</v>
      </c>
      <c r="AA449" s="10">
        <v>47952</v>
      </c>
      <c r="AB449" s="10">
        <v>46786</v>
      </c>
      <c r="AC449" s="10">
        <v>1166</v>
      </c>
      <c r="AD449" s="12" t="s">
        <v>155</v>
      </c>
      <c r="AE449" s="10">
        <v>20483</v>
      </c>
      <c r="AF449" s="10">
        <v>1429</v>
      </c>
      <c r="AG449" s="12" t="s">
        <v>155</v>
      </c>
      <c r="AH449" s="12" t="s">
        <v>155</v>
      </c>
      <c r="AI449" s="10">
        <v>659</v>
      </c>
      <c r="AJ449" s="10">
        <v>289</v>
      </c>
      <c r="AK449" s="12" t="s">
        <v>155</v>
      </c>
      <c r="AL449" s="12" t="s">
        <v>155</v>
      </c>
      <c r="AM449" s="12" t="s">
        <v>155</v>
      </c>
      <c r="AN449" s="10">
        <v>1295</v>
      </c>
      <c r="AO449" s="10">
        <v>16811</v>
      </c>
      <c r="AP449" s="12" t="s">
        <v>155</v>
      </c>
      <c r="AQ449" s="12" t="s">
        <v>155</v>
      </c>
      <c r="AR449" s="12" t="s">
        <v>155</v>
      </c>
      <c r="AS449" s="12" t="s">
        <v>155</v>
      </c>
      <c r="AT449" s="12" t="s">
        <v>155</v>
      </c>
      <c r="AU449" s="12" t="s">
        <v>155</v>
      </c>
      <c r="AV449" s="12" t="s">
        <v>155</v>
      </c>
      <c r="AW449" s="12" t="s">
        <v>155</v>
      </c>
      <c r="AX449" s="10">
        <v>17575</v>
      </c>
      <c r="AY449" s="10">
        <v>22453</v>
      </c>
      <c r="AZ449" s="12" t="s">
        <v>155</v>
      </c>
      <c r="BA449" s="10">
        <v>103</v>
      </c>
      <c r="BB449" s="10">
        <v>6174</v>
      </c>
      <c r="BC449" s="14">
        <v>23</v>
      </c>
      <c r="BD449" s="14">
        <v>23</v>
      </c>
      <c r="BE449" s="10">
        <v>218318</v>
      </c>
      <c r="BF449" s="10">
        <v>8714</v>
      </c>
      <c r="BG449" s="10">
        <v>7568</v>
      </c>
      <c r="BH449" s="10">
        <v>193</v>
      </c>
      <c r="BI449" s="10">
        <v>36390</v>
      </c>
      <c r="BJ449" s="10">
        <v>11695</v>
      </c>
      <c r="BK449" s="10">
        <v>3978</v>
      </c>
      <c r="BL449" s="10">
        <v>120941</v>
      </c>
      <c r="BM449" s="10">
        <v>28839</v>
      </c>
      <c r="BN449" s="10">
        <v>47456</v>
      </c>
      <c r="BO449" s="10">
        <v>7729</v>
      </c>
      <c r="BP449" s="10">
        <v>27359</v>
      </c>
      <c r="BQ449" s="10">
        <v>19054</v>
      </c>
      <c r="BR449" s="10">
        <v>7276</v>
      </c>
      <c r="BS449" s="10">
        <v>8305</v>
      </c>
      <c r="BT449" s="12" t="s">
        <v>155</v>
      </c>
      <c r="BU449" s="10">
        <v>274430</v>
      </c>
      <c r="BV449" s="10">
        <v>3037</v>
      </c>
      <c r="BW449" s="12" t="s">
        <v>155</v>
      </c>
      <c r="BX449" s="12" t="s">
        <v>155</v>
      </c>
      <c r="BY449" s="10">
        <v>274430</v>
      </c>
      <c r="BZ449" s="10">
        <v>274430</v>
      </c>
      <c r="CA449" s="12" t="s">
        <v>155</v>
      </c>
      <c r="CB449" s="12" t="s">
        <v>155</v>
      </c>
      <c r="CC449" s="12" t="s">
        <v>155</v>
      </c>
      <c r="CD449" s="12" t="s">
        <v>155</v>
      </c>
      <c r="CE449" s="12" t="s">
        <v>155</v>
      </c>
      <c r="CF449" s="12" t="s">
        <v>155</v>
      </c>
      <c r="CG449" s="12" t="s">
        <v>155</v>
      </c>
      <c r="CH449" s="12" t="s">
        <v>155</v>
      </c>
      <c r="CI449" s="12" t="s">
        <v>155</v>
      </c>
      <c r="CJ449" s="12" t="s">
        <v>155</v>
      </c>
      <c r="CK449" s="12" t="s">
        <v>155</v>
      </c>
      <c r="CL449" s="12" t="s">
        <v>155</v>
      </c>
      <c r="CM449" s="12" t="s">
        <v>155</v>
      </c>
      <c r="CN449" s="12" t="s">
        <v>155</v>
      </c>
      <c r="CO449" s="12" t="s">
        <v>155</v>
      </c>
      <c r="CP449" s="12" t="s">
        <v>155</v>
      </c>
      <c r="CQ449" s="10">
        <v>69252</v>
      </c>
      <c r="CR449" s="12" t="s">
        <v>155</v>
      </c>
      <c r="CS449" s="10">
        <v>161</v>
      </c>
      <c r="CT449" s="12" t="s">
        <v>155</v>
      </c>
      <c r="CU449" s="12" t="s">
        <v>155</v>
      </c>
      <c r="CV449" s="10">
        <v>54132</v>
      </c>
      <c r="CW449" s="13" t="s">
        <v>155</v>
      </c>
    </row>
    <row r="450" spans="15:101" ht="12.75">
      <c r="O450" s="26" t="s">
        <v>958</v>
      </c>
      <c r="P450" s="22" t="s">
        <v>959</v>
      </c>
      <c r="Q450" s="10">
        <v>904313</v>
      </c>
      <c r="R450" s="10">
        <v>22392</v>
      </c>
      <c r="S450" s="10">
        <v>35532</v>
      </c>
      <c r="T450" s="10">
        <v>1254</v>
      </c>
      <c r="U450" s="10">
        <v>460</v>
      </c>
      <c r="V450" s="10">
        <v>980</v>
      </c>
      <c r="W450" s="12" t="s">
        <v>155</v>
      </c>
      <c r="X450" s="10">
        <v>32838</v>
      </c>
      <c r="Y450" s="10">
        <v>26342</v>
      </c>
      <c r="Z450" s="10">
        <v>589191</v>
      </c>
      <c r="AA450" s="10">
        <v>358410</v>
      </c>
      <c r="AB450" s="10">
        <v>342116</v>
      </c>
      <c r="AC450" s="10">
        <v>12987</v>
      </c>
      <c r="AD450" s="10">
        <v>3307</v>
      </c>
      <c r="AE450" s="10">
        <v>230781</v>
      </c>
      <c r="AF450" s="10">
        <v>1100</v>
      </c>
      <c r="AG450" s="10">
        <v>672</v>
      </c>
      <c r="AH450" s="10">
        <v>477</v>
      </c>
      <c r="AI450" s="10">
        <v>16742</v>
      </c>
      <c r="AJ450" s="10">
        <v>56369</v>
      </c>
      <c r="AK450" s="10">
        <v>5277</v>
      </c>
      <c r="AL450" s="12">
        <v>1880</v>
      </c>
      <c r="AM450" s="12" t="s">
        <v>155</v>
      </c>
      <c r="AN450" s="10">
        <v>10890</v>
      </c>
      <c r="AO450" s="10">
        <v>116359</v>
      </c>
      <c r="AP450" s="12" t="s">
        <v>155</v>
      </c>
      <c r="AQ450" s="10">
        <v>1380</v>
      </c>
      <c r="AR450" s="10">
        <v>3229</v>
      </c>
      <c r="AS450" s="12" t="s">
        <v>155</v>
      </c>
      <c r="AT450" s="10">
        <v>16406</v>
      </c>
      <c r="AU450" s="12" t="s">
        <v>155</v>
      </c>
      <c r="AV450" s="12" t="s">
        <v>155</v>
      </c>
      <c r="AW450" s="12" t="s">
        <v>155</v>
      </c>
      <c r="AX450" s="10">
        <v>128029</v>
      </c>
      <c r="AY450" s="10">
        <v>94318</v>
      </c>
      <c r="AZ450" s="10">
        <v>28</v>
      </c>
      <c r="BA450" s="10">
        <v>557</v>
      </c>
      <c r="BB450" s="10">
        <v>7924</v>
      </c>
      <c r="BC450" s="14">
        <v>112</v>
      </c>
      <c r="BD450" s="14">
        <v>112</v>
      </c>
      <c r="BE450" s="10">
        <v>1147083</v>
      </c>
      <c r="BF450" s="10">
        <v>6384</v>
      </c>
      <c r="BG450" s="10">
        <v>58782</v>
      </c>
      <c r="BH450" s="10">
        <v>1030</v>
      </c>
      <c r="BI450" s="10">
        <v>236677</v>
      </c>
      <c r="BJ450" s="10">
        <v>49793</v>
      </c>
      <c r="BK450" s="10">
        <v>26696</v>
      </c>
      <c r="BL450" s="10">
        <v>643880</v>
      </c>
      <c r="BM450" s="10">
        <v>123841</v>
      </c>
      <c r="BN450" s="10">
        <v>51131</v>
      </c>
      <c r="BO450" s="10">
        <v>90053</v>
      </c>
      <c r="BP450" s="10">
        <v>204554</v>
      </c>
      <c r="BQ450" s="10">
        <v>61708</v>
      </c>
      <c r="BR450" s="10">
        <v>3932</v>
      </c>
      <c r="BS450" s="10">
        <v>117098</v>
      </c>
      <c r="BT450" s="10">
        <v>25748</v>
      </c>
      <c r="BU450" s="10">
        <v>625098</v>
      </c>
      <c r="BV450" s="10">
        <v>9805</v>
      </c>
      <c r="BW450" s="10">
        <v>103585</v>
      </c>
      <c r="BX450" s="10">
        <v>103585</v>
      </c>
      <c r="BY450" s="10">
        <v>521513</v>
      </c>
      <c r="BZ450" s="10">
        <v>521513</v>
      </c>
      <c r="CA450" s="12" t="s">
        <v>155</v>
      </c>
      <c r="CB450" s="12" t="s">
        <v>155</v>
      </c>
      <c r="CC450" s="12" t="s">
        <v>155</v>
      </c>
      <c r="CD450" s="12" t="s">
        <v>155</v>
      </c>
      <c r="CE450" s="12" t="s">
        <v>155</v>
      </c>
      <c r="CF450" s="12" t="s">
        <v>155</v>
      </c>
      <c r="CG450" s="12" t="s">
        <v>155</v>
      </c>
      <c r="CH450" s="12" t="s">
        <v>155</v>
      </c>
      <c r="CI450" s="12" t="s">
        <v>155</v>
      </c>
      <c r="CJ450" s="12" t="s">
        <v>155</v>
      </c>
      <c r="CK450" s="12" t="s">
        <v>155</v>
      </c>
      <c r="CL450" s="12" t="s">
        <v>155</v>
      </c>
      <c r="CM450" s="12" t="s">
        <v>155</v>
      </c>
      <c r="CN450" s="12" t="s">
        <v>155</v>
      </c>
      <c r="CO450" s="12" t="s">
        <v>155</v>
      </c>
      <c r="CP450" s="12" t="s">
        <v>155</v>
      </c>
      <c r="CQ450" s="10">
        <v>551382</v>
      </c>
      <c r="CR450" s="12" t="s">
        <v>155</v>
      </c>
      <c r="CS450" s="10">
        <v>327369</v>
      </c>
      <c r="CT450" s="12" t="s">
        <v>155</v>
      </c>
      <c r="CU450" s="10">
        <v>900</v>
      </c>
      <c r="CV450" s="10">
        <v>278792</v>
      </c>
      <c r="CW450" s="13" t="s">
        <v>155</v>
      </c>
    </row>
    <row r="451" spans="15:101" ht="12.75">
      <c r="O451" s="19" t="s">
        <v>151</v>
      </c>
      <c r="P451" s="22" t="s">
        <v>442</v>
      </c>
      <c r="Q451" s="10">
        <v>10632385</v>
      </c>
      <c r="R451" s="10">
        <v>495072</v>
      </c>
      <c r="S451" s="10">
        <v>437495</v>
      </c>
      <c r="T451" s="10">
        <v>49559</v>
      </c>
      <c r="U451" s="10">
        <v>24940</v>
      </c>
      <c r="V451" s="10">
        <v>73984</v>
      </c>
      <c r="W451" s="10">
        <v>27363</v>
      </c>
      <c r="X451" s="10">
        <v>261649</v>
      </c>
      <c r="Y451" s="10">
        <v>357126</v>
      </c>
      <c r="Z451" s="10">
        <v>6258260</v>
      </c>
      <c r="AA451" s="10">
        <v>4188842</v>
      </c>
      <c r="AB451" s="10">
        <v>3874453</v>
      </c>
      <c r="AC451" s="10">
        <v>133338</v>
      </c>
      <c r="AD451" s="10">
        <v>181051</v>
      </c>
      <c r="AE451" s="10">
        <v>2069418</v>
      </c>
      <c r="AF451" s="10">
        <v>69668</v>
      </c>
      <c r="AG451" s="10">
        <v>40880</v>
      </c>
      <c r="AH451" s="10">
        <v>813</v>
      </c>
      <c r="AI451" s="10">
        <v>21659</v>
      </c>
      <c r="AJ451" s="10">
        <v>273517</v>
      </c>
      <c r="AK451" s="10">
        <v>19767</v>
      </c>
      <c r="AL451" s="12">
        <v>2520</v>
      </c>
      <c r="AM451" s="10">
        <v>7041</v>
      </c>
      <c r="AN451" s="10">
        <v>111434</v>
      </c>
      <c r="AO451" s="10">
        <v>1484430</v>
      </c>
      <c r="AP451" s="12" t="s">
        <v>155</v>
      </c>
      <c r="AQ451" s="10">
        <v>13278</v>
      </c>
      <c r="AR451" s="10">
        <v>3229</v>
      </c>
      <c r="AS451" s="12" t="s">
        <v>155</v>
      </c>
      <c r="AT451" s="10">
        <v>17256</v>
      </c>
      <c r="AU451" s="12" t="s">
        <v>155</v>
      </c>
      <c r="AV451" s="10">
        <v>3926</v>
      </c>
      <c r="AW451" s="12" t="s">
        <v>155</v>
      </c>
      <c r="AX451" s="10">
        <v>1676548</v>
      </c>
      <c r="AY451" s="10">
        <v>1336385</v>
      </c>
      <c r="AZ451" s="10">
        <v>109</v>
      </c>
      <c r="BA451" s="10">
        <v>8604</v>
      </c>
      <c r="BB451" s="10">
        <v>62786</v>
      </c>
      <c r="BC451" s="14">
        <v>1219</v>
      </c>
      <c r="BD451" s="14">
        <v>1217</v>
      </c>
      <c r="BE451" s="10">
        <v>12936230</v>
      </c>
      <c r="BF451" s="10">
        <v>694406</v>
      </c>
      <c r="BG451" s="10">
        <v>310749</v>
      </c>
      <c r="BH451" s="10">
        <v>14003</v>
      </c>
      <c r="BI451" s="10">
        <v>2161036</v>
      </c>
      <c r="BJ451" s="10">
        <v>416159</v>
      </c>
      <c r="BK451" s="10">
        <v>404850</v>
      </c>
      <c r="BL451" s="10">
        <v>7945454</v>
      </c>
      <c r="BM451" s="10">
        <v>989573</v>
      </c>
      <c r="BN451" s="10">
        <v>866457</v>
      </c>
      <c r="BO451" s="10">
        <v>5519828</v>
      </c>
      <c r="BP451" s="10">
        <v>7538604</v>
      </c>
      <c r="BQ451" s="10">
        <v>2697477</v>
      </c>
      <c r="BR451" s="10">
        <v>1231093</v>
      </c>
      <c r="BS451" s="10">
        <v>3058326</v>
      </c>
      <c r="BT451" s="10">
        <v>1782801</v>
      </c>
      <c r="BU451" s="10">
        <v>14699726</v>
      </c>
      <c r="BV451" s="10">
        <v>278709</v>
      </c>
      <c r="BW451" s="10">
        <v>3334434</v>
      </c>
      <c r="BX451" s="10">
        <v>3267237</v>
      </c>
      <c r="BY451" s="10">
        <v>11357551</v>
      </c>
      <c r="BZ451" s="10">
        <v>10890719</v>
      </c>
      <c r="CA451" s="12" t="s">
        <v>155</v>
      </c>
      <c r="CB451" s="10">
        <v>7741</v>
      </c>
      <c r="CC451" s="12" t="s">
        <v>155</v>
      </c>
      <c r="CD451" s="12" t="s">
        <v>155</v>
      </c>
      <c r="CE451" s="12" t="s">
        <v>155</v>
      </c>
      <c r="CF451" s="12">
        <v>268956</v>
      </c>
      <c r="CG451" s="12">
        <v>9422</v>
      </c>
      <c r="CH451" s="12">
        <v>30651</v>
      </c>
      <c r="CI451" s="12">
        <v>226647</v>
      </c>
      <c r="CJ451" s="12">
        <v>11658</v>
      </c>
      <c r="CK451" s="12" t="s">
        <v>155</v>
      </c>
      <c r="CL451" s="12" t="s">
        <v>155</v>
      </c>
      <c r="CM451" s="12" t="s">
        <v>155</v>
      </c>
      <c r="CN451" s="12" t="s">
        <v>155</v>
      </c>
      <c r="CO451" s="12" t="s">
        <v>155</v>
      </c>
      <c r="CP451" s="12" t="s">
        <v>155</v>
      </c>
      <c r="CQ451" s="10">
        <v>4516689</v>
      </c>
      <c r="CR451" s="10">
        <v>3671</v>
      </c>
      <c r="CS451" s="10">
        <v>3884951</v>
      </c>
      <c r="CT451" s="10">
        <v>45000</v>
      </c>
      <c r="CU451" s="10">
        <v>125940</v>
      </c>
      <c r="CV451" s="10">
        <v>5691977</v>
      </c>
      <c r="CW451" s="13" t="s">
        <v>155</v>
      </c>
    </row>
    <row r="452" spans="15:101" ht="12.75">
      <c r="O452" s="19" t="s">
        <v>151</v>
      </c>
      <c r="P452" s="22" t="s">
        <v>151</v>
      </c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2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2"/>
      <c r="AX452" s="10"/>
      <c r="AY452" s="10"/>
      <c r="AZ452" s="10"/>
      <c r="BA452" s="10"/>
      <c r="BB452" s="10"/>
      <c r="BC452" s="14"/>
      <c r="BD452" s="14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0"/>
      <c r="CR452" s="10"/>
      <c r="CS452" s="10"/>
      <c r="CT452" s="10"/>
      <c r="CU452" s="10"/>
      <c r="CV452" s="10"/>
      <c r="CW452" s="13"/>
    </row>
    <row r="453" spans="15:101" ht="12.75">
      <c r="O453" s="19" t="s">
        <v>151</v>
      </c>
      <c r="P453" s="22" t="s">
        <v>960</v>
      </c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2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2"/>
      <c r="AX453" s="10"/>
      <c r="AY453" s="10"/>
      <c r="AZ453" s="10"/>
      <c r="BA453" s="10"/>
      <c r="BB453" s="10"/>
      <c r="BC453" s="14"/>
      <c r="BD453" s="14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0"/>
      <c r="CR453" s="10"/>
      <c r="CS453" s="10"/>
      <c r="CT453" s="10"/>
      <c r="CU453" s="10"/>
      <c r="CV453" s="10"/>
      <c r="CW453" s="13"/>
    </row>
    <row r="454" spans="15:101" ht="12.75">
      <c r="O454" s="26" t="s">
        <v>961</v>
      </c>
      <c r="P454" s="22" t="s">
        <v>962</v>
      </c>
      <c r="Q454" s="10">
        <v>2810886</v>
      </c>
      <c r="R454" s="10">
        <v>92716</v>
      </c>
      <c r="S454" s="10">
        <v>150051</v>
      </c>
      <c r="T454" s="10">
        <v>10006</v>
      </c>
      <c r="U454" s="10">
        <v>6507</v>
      </c>
      <c r="V454" s="10">
        <v>6902</v>
      </c>
      <c r="W454" s="10">
        <v>5980</v>
      </c>
      <c r="X454" s="10">
        <v>120656</v>
      </c>
      <c r="Y454" s="10">
        <v>25405</v>
      </c>
      <c r="Z454" s="10">
        <v>1819060</v>
      </c>
      <c r="AA454" s="10">
        <v>1210510</v>
      </c>
      <c r="AB454" s="10">
        <v>1052407</v>
      </c>
      <c r="AC454" s="10">
        <v>43754</v>
      </c>
      <c r="AD454" s="10">
        <v>114349</v>
      </c>
      <c r="AE454" s="10">
        <v>608550</v>
      </c>
      <c r="AF454" s="10">
        <v>46503</v>
      </c>
      <c r="AG454" s="10">
        <v>17176</v>
      </c>
      <c r="AH454" s="12" t="s">
        <v>155</v>
      </c>
      <c r="AI454" s="10">
        <v>107</v>
      </c>
      <c r="AJ454" s="10">
        <v>49953</v>
      </c>
      <c r="AK454" s="12" t="s">
        <v>155</v>
      </c>
      <c r="AL454" s="12">
        <v>1254</v>
      </c>
      <c r="AM454" s="10">
        <v>19426</v>
      </c>
      <c r="AN454" s="10">
        <v>53128</v>
      </c>
      <c r="AO454" s="10">
        <v>418949</v>
      </c>
      <c r="AP454" s="12" t="s">
        <v>155</v>
      </c>
      <c r="AQ454" s="10">
        <v>2054</v>
      </c>
      <c r="AR454" s="12" t="s">
        <v>155</v>
      </c>
      <c r="AS454" s="12" t="s">
        <v>155</v>
      </c>
      <c r="AT454" s="12" t="s">
        <v>155</v>
      </c>
      <c r="AU454" s="12" t="s">
        <v>155</v>
      </c>
      <c r="AV454" s="12" t="s">
        <v>155</v>
      </c>
      <c r="AW454" s="12" t="s">
        <v>155</v>
      </c>
      <c r="AX454" s="10">
        <v>401318</v>
      </c>
      <c r="AY454" s="10">
        <v>293998</v>
      </c>
      <c r="AZ454" s="12" t="s">
        <v>155</v>
      </c>
      <c r="BA454" s="10">
        <v>2771</v>
      </c>
      <c r="BB454" s="10">
        <v>25567</v>
      </c>
      <c r="BC454" s="14">
        <v>258</v>
      </c>
      <c r="BD454" s="14">
        <v>255</v>
      </c>
      <c r="BE454" s="10">
        <v>1729397</v>
      </c>
      <c r="BF454" s="10">
        <v>90639</v>
      </c>
      <c r="BG454" s="10">
        <v>7081</v>
      </c>
      <c r="BH454" s="10">
        <v>844</v>
      </c>
      <c r="BI454" s="10">
        <v>280320</v>
      </c>
      <c r="BJ454" s="10">
        <v>44306</v>
      </c>
      <c r="BK454" s="10">
        <v>13958</v>
      </c>
      <c r="BL454" s="10">
        <v>1098572</v>
      </c>
      <c r="BM454" s="10">
        <v>193677</v>
      </c>
      <c r="BN454" s="10">
        <v>33739</v>
      </c>
      <c r="BO454" s="10">
        <v>1326295</v>
      </c>
      <c r="BP454" s="10">
        <v>457820</v>
      </c>
      <c r="BQ454" s="10">
        <v>125001</v>
      </c>
      <c r="BR454" s="10">
        <v>82417</v>
      </c>
      <c r="BS454" s="10">
        <v>189390</v>
      </c>
      <c r="BT454" s="10">
        <v>143429</v>
      </c>
      <c r="BU454" s="10">
        <v>184623</v>
      </c>
      <c r="BV454" s="10">
        <v>6086</v>
      </c>
      <c r="BW454" s="10">
        <v>67822</v>
      </c>
      <c r="BX454" s="10">
        <v>67822</v>
      </c>
      <c r="BY454" s="10">
        <v>100824</v>
      </c>
      <c r="BZ454" s="10">
        <v>94906</v>
      </c>
      <c r="CA454" s="12" t="s">
        <v>155</v>
      </c>
      <c r="CB454" s="10">
        <v>15977</v>
      </c>
      <c r="CC454" s="12" t="s">
        <v>155</v>
      </c>
      <c r="CD454" s="12" t="s">
        <v>155</v>
      </c>
      <c r="CE454" s="12" t="s">
        <v>155</v>
      </c>
      <c r="CF454" s="12">
        <v>2240</v>
      </c>
      <c r="CG454" s="12" t="s">
        <v>155</v>
      </c>
      <c r="CH454" s="12" t="s">
        <v>155</v>
      </c>
      <c r="CI454" s="12">
        <v>2240</v>
      </c>
      <c r="CJ454" s="12" t="s">
        <v>155</v>
      </c>
      <c r="CK454" s="12" t="s">
        <v>155</v>
      </c>
      <c r="CL454" s="12" t="s">
        <v>155</v>
      </c>
      <c r="CM454" s="12" t="s">
        <v>155</v>
      </c>
      <c r="CN454" s="12" t="s">
        <v>155</v>
      </c>
      <c r="CO454" s="12" t="s">
        <v>155</v>
      </c>
      <c r="CP454" s="12" t="s">
        <v>155</v>
      </c>
      <c r="CQ454" s="10">
        <v>587375</v>
      </c>
      <c r="CR454" s="12" t="s">
        <v>155</v>
      </c>
      <c r="CS454" s="10">
        <v>268181</v>
      </c>
      <c r="CT454" s="12" t="s">
        <v>155</v>
      </c>
      <c r="CU454" s="10">
        <v>5000</v>
      </c>
      <c r="CV454" s="10">
        <v>1514585</v>
      </c>
      <c r="CW454" s="13" t="s">
        <v>155</v>
      </c>
    </row>
    <row r="455" spans="15:101" ht="12.75">
      <c r="O455" s="26" t="s">
        <v>963</v>
      </c>
      <c r="P455" s="22" t="s">
        <v>964</v>
      </c>
      <c r="Q455" s="10">
        <v>3040781</v>
      </c>
      <c r="R455" s="10">
        <v>104444</v>
      </c>
      <c r="S455" s="10">
        <v>50594</v>
      </c>
      <c r="T455" s="10">
        <v>8833</v>
      </c>
      <c r="U455" s="10">
        <v>31858</v>
      </c>
      <c r="V455" s="10">
        <v>9903</v>
      </c>
      <c r="W455" s="12" t="s">
        <v>155</v>
      </c>
      <c r="X455" s="12" t="s">
        <v>155</v>
      </c>
      <c r="Y455" s="10">
        <v>27049</v>
      </c>
      <c r="Z455" s="10">
        <v>2039678</v>
      </c>
      <c r="AA455" s="10">
        <v>1368991</v>
      </c>
      <c r="AB455" s="10">
        <v>1198176</v>
      </c>
      <c r="AC455" s="10">
        <v>42511</v>
      </c>
      <c r="AD455" s="10">
        <v>128304</v>
      </c>
      <c r="AE455" s="10">
        <v>670687</v>
      </c>
      <c r="AF455" s="10">
        <v>36371</v>
      </c>
      <c r="AG455" s="10">
        <v>13443</v>
      </c>
      <c r="AH455" s="12" t="s">
        <v>155</v>
      </c>
      <c r="AI455" s="10">
        <v>912</v>
      </c>
      <c r="AJ455" s="10">
        <v>79846</v>
      </c>
      <c r="AK455" s="10">
        <v>1646</v>
      </c>
      <c r="AL455" s="12" t="s">
        <v>155</v>
      </c>
      <c r="AM455" s="12" t="s">
        <v>155</v>
      </c>
      <c r="AN455" s="10">
        <v>43368</v>
      </c>
      <c r="AO455" s="10">
        <v>495101</v>
      </c>
      <c r="AP455" s="12" t="s">
        <v>155</v>
      </c>
      <c r="AQ455" s="12" t="s">
        <v>155</v>
      </c>
      <c r="AR455" s="12" t="s">
        <v>155</v>
      </c>
      <c r="AS455" s="12" t="s">
        <v>155</v>
      </c>
      <c r="AT455" s="12" t="s">
        <v>155</v>
      </c>
      <c r="AU455" s="12" t="s">
        <v>155</v>
      </c>
      <c r="AV455" s="12" t="s">
        <v>155</v>
      </c>
      <c r="AW455" s="12" t="s">
        <v>155</v>
      </c>
      <c r="AX455" s="10">
        <v>462136</v>
      </c>
      <c r="AY455" s="10">
        <v>344117</v>
      </c>
      <c r="AZ455" s="12" t="s">
        <v>155</v>
      </c>
      <c r="BA455" s="10">
        <v>2917</v>
      </c>
      <c r="BB455" s="10">
        <v>9846</v>
      </c>
      <c r="BC455" s="14">
        <v>317</v>
      </c>
      <c r="BD455" s="14">
        <v>312</v>
      </c>
      <c r="BE455" s="10">
        <v>2107404</v>
      </c>
      <c r="BF455" s="10">
        <v>133748</v>
      </c>
      <c r="BG455" s="10">
        <v>6145</v>
      </c>
      <c r="BH455" s="10">
        <v>1275</v>
      </c>
      <c r="BI455" s="10">
        <v>253695</v>
      </c>
      <c r="BJ455" s="10">
        <v>50586</v>
      </c>
      <c r="BK455" s="10">
        <v>24447</v>
      </c>
      <c r="BL455" s="10">
        <v>1330088</v>
      </c>
      <c r="BM455" s="10">
        <v>307420</v>
      </c>
      <c r="BN455" s="10">
        <v>71652</v>
      </c>
      <c r="BO455" s="10">
        <v>2484301</v>
      </c>
      <c r="BP455" s="10">
        <v>515271</v>
      </c>
      <c r="BQ455" s="10">
        <v>167044</v>
      </c>
      <c r="BR455" s="10">
        <v>5136</v>
      </c>
      <c r="BS455" s="10">
        <v>231263</v>
      </c>
      <c r="BT455" s="10">
        <v>116964</v>
      </c>
      <c r="BU455" s="10">
        <v>2762788</v>
      </c>
      <c r="BV455" s="10">
        <v>33563</v>
      </c>
      <c r="BW455" s="10">
        <v>1810276</v>
      </c>
      <c r="BX455" s="10">
        <v>1810276</v>
      </c>
      <c r="BY455" s="10">
        <v>864587</v>
      </c>
      <c r="BZ455" s="10">
        <v>864587</v>
      </c>
      <c r="CA455" s="12" t="s">
        <v>155</v>
      </c>
      <c r="CB455" s="10">
        <v>6770</v>
      </c>
      <c r="CC455" s="10">
        <v>81155</v>
      </c>
      <c r="CD455" s="12" t="s">
        <v>155</v>
      </c>
      <c r="CE455" s="12" t="s">
        <v>155</v>
      </c>
      <c r="CF455" s="12">
        <v>8366</v>
      </c>
      <c r="CG455" s="12">
        <v>268</v>
      </c>
      <c r="CH455" s="12">
        <v>3343</v>
      </c>
      <c r="CI455" s="12">
        <v>5023</v>
      </c>
      <c r="CJ455" s="12" t="s">
        <v>155</v>
      </c>
      <c r="CK455" s="12" t="s">
        <v>155</v>
      </c>
      <c r="CL455" s="12" t="s">
        <v>155</v>
      </c>
      <c r="CM455" s="12" t="s">
        <v>155</v>
      </c>
      <c r="CN455" s="12" t="s">
        <v>155</v>
      </c>
      <c r="CO455" s="12" t="s">
        <v>155</v>
      </c>
      <c r="CP455" s="12" t="s">
        <v>155</v>
      </c>
      <c r="CQ455" s="10">
        <v>1430592</v>
      </c>
      <c r="CR455" s="12" t="s">
        <v>155</v>
      </c>
      <c r="CS455" s="10">
        <v>222950</v>
      </c>
      <c r="CT455" s="12" t="s">
        <v>155</v>
      </c>
      <c r="CU455" s="10">
        <v>139708</v>
      </c>
      <c r="CV455" s="10">
        <v>1635267</v>
      </c>
      <c r="CW455" s="13" t="s">
        <v>155</v>
      </c>
    </row>
    <row r="456" spans="15:101" ht="12.75">
      <c r="O456" s="26" t="s">
        <v>965</v>
      </c>
      <c r="P456" s="22" t="s">
        <v>966</v>
      </c>
      <c r="Q456" s="10">
        <v>2159971</v>
      </c>
      <c r="R456" s="10">
        <v>75199</v>
      </c>
      <c r="S456" s="10">
        <v>43684</v>
      </c>
      <c r="T456" s="10">
        <v>7853</v>
      </c>
      <c r="U456" s="10">
        <v>1875</v>
      </c>
      <c r="V456" s="10">
        <v>6335</v>
      </c>
      <c r="W456" s="10">
        <v>6647</v>
      </c>
      <c r="X456" s="10">
        <v>20974</v>
      </c>
      <c r="Y456" s="10">
        <v>9477</v>
      </c>
      <c r="Z456" s="10">
        <v>1452486</v>
      </c>
      <c r="AA456" s="10">
        <v>974801</v>
      </c>
      <c r="AB456" s="10">
        <v>914129</v>
      </c>
      <c r="AC456" s="10">
        <v>30513</v>
      </c>
      <c r="AD456" s="10">
        <v>30159</v>
      </c>
      <c r="AE456" s="10">
        <v>477685</v>
      </c>
      <c r="AF456" s="10">
        <v>24205</v>
      </c>
      <c r="AG456" s="10">
        <v>15452</v>
      </c>
      <c r="AH456" s="12" t="s">
        <v>155</v>
      </c>
      <c r="AI456" s="10">
        <v>1237</v>
      </c>
      <c r="AJ456" s="10">
        <v>43201</v>
      </c>
      <c r="AK456" s="10">
        <v>1179</v>
      </c>
      <c r="AL456" s="12">
        <v>728</v>
      </c>
      <c r="AM456" s="10">
        <v>5441</v>
      </c>
      <c r="AN456" s="10">
        <v>46282</v>
      </c>
      <c r="AO456" s="10">
        <v>337750</v>
      </c>
      <c r="AP456" s="12" t="s">
        <v>155</v>
      </c>
      <c r="AQ456" s="10">
        <v>2210</v>
      </c>
      <c r="AR456" s="12" t="s">
        <v>155</v>
      </c>
      <c r="AS456" s="12" t="s">
        <v>155</v>
      </c>
      <c r="AT456" s="12" t="s">
        <v>155</v>
      </c>
      <c r="AU456" s="12" t="s">
        <v>155</v>
      </c>
      <c r="AV456" s="12" t="s">
        <v>155</v>
      </c>
      <c r="AW456" s="12" t="s">
        <v>155</v>
      </c>
      <c r="AX456" s="10">
        <v>339878</v>
      </c>
      <c r="AY456" s="10">
        <v>228539</v>
      </c>
      <c r="AZ456" s="12" t="s">
        <v>155</v>
      </c>
      <c r="BA456" s="10">
        <v>2052</v>
      </c>
      <c r="BB456" s="10">
        <v>8656</v>
      </c>
      <c r="BC456" s="14">
        <v>245</v>
      </c>
      <c r="BD456" s="14">
        <v>227</v>
      </c>
      <c r="BE456" s="10">
        <v>1568633</v>
      </c>
      <c r="BF456" s="10">
        <v>140995</v>
      </c>
      <c r="BG456" s="10">
        <v>6993</v>
      </c>
      <c r="BH456" s="10">
        <v>402</v>
      </c>
      <c r="BI456" s="10">
        <v>329034</v>
      </c>
      <c r="BJ456" s="10">
        <v>50106</v>
      </c>
      <c r="BK456" s="10">
        <v>12839</v>
      </c>
      <c r="BL456" s="10">
        <v>850511</v>
      </c>
      <c r="BM456" s="10">
        <v>177753</v>
      </c>
      <c r="BN456" s="10">
        <v>119898</v>
      </c>
      <c r="BO456" s="10">
        <v>1355318</v>
      </c>
      <c r="BP456" s="10">
        <v>276149</v>
      </c>
      <c r="BQ456" s="10">
        <v>8903</v>
      </c>
      <c r="BR456" s="10">
        <v>5826</v>
      </c>
      <c r="BS456" s="10">
        <v>128760</v>
      </c>
      <c r="BT456" s="10">
        <v>138486</v>
      </c>
      <c r="BU456" s="10">
        <v>1026544</v>
      </c>
      <c r="BV456" s="10">
        <v>16310</v>
      </c>
      <c r="BW456" s="10">
        <v>660954</v>
      </c>
      <c r="BX456" s="10">
        <v>660954</v>
      </c>
      <c r="BY456" s="10">
        <v>365590</v>
      </c>
      <c r="BZ456" s="10">
        <v>290129</v>
      </c>
      <c r="CA456" s="12" t="s">
        <v>155</v>
      </c>
      <c r="CB456" s="12" t="s">
        <v>155</v>
      </c>
      <c r="CC456" s="12" t="s">
        <v>155</v>
      </c>
      <c r="CD456" s="12" t="s">
        <v>155</v>
      </c>
      <c r="CE456" s="12" t="s">
        <v>155</v>
      </c>
      <c r="CF456" s="12" t="s">
        <v>155</v>
      </c>
      <c r="CG456" s="12" t="s">
        <v>155</v>
      </c>
      <c r="CH456" s="12" t="s">
        <v>155</v>
      </c>
      <c r="CI456" s="12" t="s">
        <v>155</v>
      </c>
      <c r="CJ456" s="12" t="s">
        <v>155</v>
      </c>
      <c r="CK456" s="12" t="s">
        <v>155</v>
      </c>
      <c r="CL456" s="12" t="s">
        <v>155</v>
      </c>
      <c r="CM456" s="12" t="s">
        <v>155</v>
      </c>
      <c r="CN456" s="12" t="s">
        <v>155</v>
      </c>
      <c r="CO456" s="12" t="s">
        <v>155</v>
      </c>
      <c r="CP456" s="12" t="s">
        <v>155</v>
      </c>
      <c r="CQ456" s="10">
        <v>925421</v>
      </c>
      <c r="CR456" s="12" t="s">
        <v>155</v>
      </c>
      <c r="CS456" s="10">
        <v>504111</v>
      </c>
      <c r="CT456" s="12" t="s">
        <v>155</v>
      </c>
      <c r="CU456" s="10">
        <v>41400</v>
      </c>
      <c r="CV456" s="10">
        <v>1581866</v>
      </c>
      <c r="CW456" s="13" t="s">
        <v>155</v>
      </c>
    </row>
    <row r="457" spans="15:101" ht="12.75">
      <c r="O457" s="26" t="s">
        <v>967</v>
      </c>
      <c r="P457" s="22" t="s">
        <v>968</v>
      </c>
      <c r="Q457" s="10">
        <v>1769296</v>
      </c>
      <c r="R457" s="10">
        <v>70092</v>
      </c>
      <c r="S457" s="10">
        <v>85232</v>
      </c>
      <c r="T457" s="10">
        <v>13107</v>
      </c>
      <c r="U457" s="10">
        <v>13935</v>
      </c>
      <c r="V457" s="10">
        <v>2905</v>
      </c>
      <c r="W457" s="10">
        <v>5490</v>
      </c>
      <c r="X457" s="10">
        <v>49795</v>
      </c>
      <c r="Y457" s="10">
        <v>34388</v>
      </c>
      <c r="Z457" s="10">
        <v>1074653</v>
      </c>
      <c r="AA457" s="10">
        <v>714309</v>
      </c>
      <c r="AB457" s="10">
        <v>668452</v>
      </c>
      <c r="AC457" s="10">
        <v>23696</v>
      </c>
      <c r="AD457" s="10">
        <v>22161</v>
      </c>
      <c r="AE457" s="10">
        <v>360344</v>
      </c>
      <c r="AF457" s="10">
        <v>16586</v>
      </c>
      <c r="AG457" s="10">
        <v>10621</v>
      </c>
      <c r="AH457" s="12" t="s">
        <v>155</v>
      </c>
      <c r="AI457" s="10">
        <v>782</v>
      </c>
      <c r="AJ457" s="10">
        <v>44635</v>
      </c>
      <c r="AK457" s="10">
        <v>1210</v>
      </c>
      <c r="AL457" s="12" t="s">
        <v>155</v>
      </c>
      <c r="AM457" s="10">
        <v>7525</v>
      </c>
      <c r="AN457" s="10">
        <v>32668</v>
      </c>
      <c r="AO457" s="10">
        <v>244252</v>
      </c>
      <c r="AP457" s="12" t="s">
        <v>155</v>
      </c>
      <c r="AQ457" s="12" t="s">
        <v>155</v>
      </c>
      <c r="AR457" s="12" t="s">
        <v>155</v>
      </c>
      <c r="AS457" s="12" t="s">
        <v>155</v>
      </c>
      <c r="AT457" s="12" t="s">
        <v>155</v>
      </c>
      <c r="AU457" s="12" t="s">
        <v>155</v>
      </c>
      <c r="AV457" s="10">
        <v>2065</v>
      </c>
      <c r="AW457" s="12" t="s">
        <v>155</v>
      </c>
      <c r="AX457" s="10">
        <v>266948</v>
      </c>
      <c r="AY457" s="10">
        <v>230373</v>
      </c>
      <c r="AZ457" s="10">
        <v>140</v>
      </c>
      <c r="BA457" s="10">
        <v>3622</v>
      </c>
      <c r="BB457" s="10">
        <v>3848</v>
      </c>
      <c r="BC457" s="14">
        <v>204</v>
      </c>
      <c r="BD457" s="14">
        <v>202</v>
      </c>
      <c r="BE457" s="10">
        <v>1477147</v>
      </c>
      <c r="BF457" s="10">
        <v>113866</v>
      </c>
      <c r="BG457" s="10">
        <v>8662</v>
      </c>
      <c r="BH457" s="10">
        <v>1469</v>
      </c>
      <c r="BI457" s="10">
        <v>269431</v>
      </c>
      <c r="BJ457" s="10">
        <v>47608</v>
      </c>
      <c r="BK457" s="10">
        <v>32526</v>
      </c>
      <c r="BL457" s="10">
        <v>890549</v>
      </c>
      <c r="BM457" s="10">
        <v>113036</v>
      </c>
      <c r="BN457" s="10">
        <v>111596</v>
      </c>
      <c r="BO457" s="10">
        <v>1257741</v>
      </c>
      <c r="BP457" s="10">
        <v>448599</v>
      </c>
      <c r="BQ457" s="10">
        <v>2028</v>
      </c>
      <c r="BR457" s="10">
        <v>1436</v>
      </c>
      <c r="BS457" s="10">
        <v>284122</v>
      </c>
      <c r="BT457" s="10">
        <v>162449</v>
      </c>
      <c r="BU457" s="10">
        <v>661926</v>
      </c>
      <c r="BV457" s="10">
        <v>22384</v>
      </c>
      <c r="BW457" s="10">
        <v>193757</v>
      </c>
      <c r="BX457" s="10">
        <v>180855</v>
      </c>
      <c r="BY457" s="10">
        <v>468169</v>
      </c>
      <c r="BZ457" s="10">
        <v>466075</v>
      </c>
      <c r="CA457" s="12" t="s">
        <v>155</v>
      </c>
      <c r="CB457" s="12" t="s">
        <v>155</v>
      </c>
      <c r="CC457" s="12" t="s">
        <v>155</v>
      </c>
      <c r="CD457" s="12" t="s">
        <v>155</v>
      </c>
      <c r="CE457" s="12" t="s">
        <v>155</v>
      </c>
      <c r="CF457" s="12" t="s">
        <v>155</v>
      </c>
      <c r="CG457" s="12" t="s">
        <v>155</v>
      </c>
      <c r="CH457" s="12" t="s">
        <v>155</v>
      </c>
      <c r="CI457" s="12" t="s">
        <v>155</v>
      </c>
      <c r="CJ457" s="12" t="s">
        <v>155</v>
      </c>
      <c r="CK457" s="12" t="s">
        <v>155</v>
      </c>
      <c r="CL457" s="12" t="s">
        <v>155</v>
      </c>
      <c r="CM457" s="12" t="s">
        <v>155</v>
      </c>
      <c r="CN457" s="12" t="s">
        <v>155</v>
      </c>
      <c r="CO457" s="12" t="s">
        <v>155</v>
      </c>
      <c r="CP457" s="12" t="s">
        <v>155</v>
      </c>
      <c r="CQ457" s="10">
        <v>603808</v>
      </c>
      <c r="CR457" s="12" t="s">
        <v>155</v>
      </c>
      <c r="CS457" s="10">
        <v>23955</v>
      </c>
      <c r="CT457" s="12" t="s">
        <v>155</v>
      </c>
      <c r="CU457" s="10">
        <v>30000</v>
      </c>
      <c r="CV457" s="10">
        <v>1058690</v>
      </c>
      <c r="CW457" s="13" t="s">
        <v>155</v>
      </c>
    </row>
    <row r="458" spans="15:101" ht="12.75">
      <c r="O458" s="26" t="s">
        <v>969</v>
      </c>
      <c r="P458" s="22" t="s">
        <v>970</v>
      </c>
      <c r="Q458" s="10">
        <v>868841</v>
      </c>
      <c r="R458" s="10">
        <v>60055</v>
      </c>
      <c r="S458" s="10">
        <v>26743</v>
      </c>
      <c r="T458" s="10">
        <v>6492</v>
      </c>
      <c r="U458" s="10">
        <v>8370</v>
      </c>
      <c r="V458" s="10">
        <v>7710</v>
      </c>
      <c r="W458" s="12" t="s">
        <v>155</v>
      </c>
      <c r="X458" s="10">
        <v>4171</v>
      </c>
      <c r="Y458" s="10">
        <v>32203</v>
      </c>
      <c r="Z458" s="10">
        <v>489954</v>
      </c>
      <c r="AA458" s="10">
        <v>334220</v>
      </c>
      <c r="AB458" s="10">
        <v>308969</v>
      </c>
      <c r="AC458" s="10">
        <v>8880</v>
      </c>
      <c r="AD458" s="10">
        <v>16371</v>
      </c>
      <c r="AE458" s="10">
        <v>155734</v>
      </c>
      <c r="AF458" s="10">
        <v>5258</v>
      </c>
      <c r="AG458" s="10">
        <v>3409</v>
      </c>
      <c r="AH458" s="12" t="s">
        <v>155</v>
      </c>
      <c r="AI458" s="10">
        <v>8</v>
      </c>
      <c r="AJ458" s="10">
        <v>21474</v>
      </c>
      <c r="AK458" s="10">
        <v>767</v>
      </c>
      <c r="AL458" s="12">
        <v>124</v>
      </c>
      <c r="AM458" s="12" t="s">
        <v>155</v>
      </c>
      <c r="AN458" s="10">
        <v>9608</v>
      </c>
      <c r="AO458" s="10">
        <v>115086</v>
      </c>
      <c r="AP458" s="12" t="s">
        <v>155</v>
      </c>
      <c r="AQ458" s="12" t="s">
        <v>155</v>
      </c>
      <c r="AR458" s="12" t="s">
        <v>155</v>
      </c>
      <c r="AS458" s="12" t="s">
        <v>155</v>
      </c>
      <c r="AT458" s="12" t="s">
        <v>155</v>
      </c>
      <c r="AU458" s="12" t="s">
        <v>155</v>
      </c>
      <c r="AV458" s="12" t="s">
        <v>155</v>
      </c>
      <c r="AW458" s="12" t="s">
        <v>155</v>
      </c>
      <c r="AX458" s="10">
        <v>145500</v>
      </c>
      <c r="AY458" s="10">
        <v>107367</v>
      </c>
      <c r="AZ458" s="12" t="s">
        <v>155</v>
      </c>
      <c r="BA458" s="10">
        <v>598</v>
      </c>
      <c r="BB458" s="10">
        <v>6421</v>
      </c>
      <c r="BC458" s="14">
        <v>94</v>
      </c>
      <c r="BD458" s="14">
        <v>91</v>
      </c>
      <c r="BE458" s="10">
        <v>681738</v>
      </c>
      <c r="BF458" s="10">
        <v>132669</v>
      </c>
      <c r="BG458" s="10">
        <v>4599</v>
      </c>
      <c r="BH458" s="10">
        <v>725</v>
      </c>
      <c r="BI458" s="10">
        <v>120895</v>
      </c>
      <c r="BJ458" s="10">
        <v>20297</v>
      </c>
      <c r="BK458" s="10">
        <v>17555</v>
      </c>
      <c r="BL458" s="10">
        <v>301699</v>
      </c>
      <c r="BM458" s="10">
        <v>83299</v>
      </c>
      <c r="BN458" s="10">
        <v>36207</v>
      </c>
      <c r="BO458" s="10">
        <v>415044</v>
      </c>
      <c r="BP458" s="10">
        <v>453990</v>
      </c>
      <c r="BQ458" s="10">
        <v>269376</v>
      </c>
      <c r="BR458" s="10">
        <v>238506</v>
      </c>
      <c r="BS458" s="10">
        <v>105945</v>
      </c>
      <c r="BT458" s="10">
        <v>78669</v>
      </c>
      <c r="BU458" s="10">
        <v>370002</v>
      </c>
      <c r="BV458" s="10">
        <v>60234</v>
      </c>
      <c r="BW458" s="10">
        <v>12659</v>
      </c>
      <c r="BX458" s="10">
        <v>12659</v>
      </c>
      <c r="BY458" s="10">
        <v>325301</v>
      </c>
      <c r="BZ458" s="10">
        <v>320388</v>
      </c>
      <c r="CA458" s="12" t="s">
        <v>155</v>
      </c>
      <c r="CB458" s="10">
        <v>32042</v>
      </c>
      <c r="CC458" s="12" t="s">
        <v>155</v>
      </c>
      <c r="CD458" s="12" t="s">
        <v>155</v>
      </c>
      <c r="CE458" s="12" t="s">
        <v>155</v>
      </c>
      <c r="CF458" s="12">
        <v>7394</v>
      </c>
      <c r="CG458" s="12" t="s">
        <v>155</v>
      </c>
      <c r="CH458" s="12" t="s">
        <v>155</v>
      </c>
      <c r="CI458" s="12">
        <v>7394</v>
      </c>
      <c r="CJ458" s="12" t="s">
        <v>155</v>
      </c>
      <c r="CK458" s="12" t="s">
        <v>155</v>
      </c>
      <c r="CL458" s="12" t="s">
        <v>155</v>
      </c>
      <c r="CM458" s="12" t="s">
        <v>155</v>
      </c>
      <c r="CN458" s="12" t="s">
        <v>155</v>
      </c>
      <c r="CO458" s="12" t="s">
        <v>155</v>
      </c>
      <c r="CP458" s="12" t="s">
        <v>155</v>
      </c>
      <c r="CQ458" s="10">
        <v>380636</v>
      </c>
      <c r="CR458" s="12" t="s">
        <v>155</v>
      </c>
      <c r="CS458" s="10">
        <v>1287</v>
      </c>
      <c r="CT458" s="12" t="s">
        <v>155</v>
      </c>
      <c r="CU458" s="10">
        <v>17000</v>
      </c>
      <c r="CV458" s="10">
        <v>649100</v>
      </c>
      <c r="CW458" s="13" t="s">
        <v>155</v>
      </c>
    </row>
    <row r="459" spans="15:101" ht="12.75">
      <c r="O459" s="26" t="s">
        <v>971</v>
      </c>
      <c r="P459" s="22" t="s">
        <v>972</v>
      </c>
      <c r="Q459" s="10">
        <v>1166530</v>
      </c>
      <c r="R459" s="10">
        <v>117035</v>
      </c>
      <c r="S459" s="10">
        <v>33339</v>
      </c>
      <c r="T459" s="10">
        <v>4776</v>
      </c>
      <c r="U459" s="10">
        <v>2223</v>
      </c>
      <c r="V459" s="10">
        <v>11349</v>
      </c>
      <c r="W459" s="10">
        <v>5424</v>
      </c>
      <c r="X459" s="10">
        <v>9567</v>
      </c>
      <c r="Y459" s="10">
        <v>41938</v>
      </c>
      <c r="Z459" s="10">
        <v>677729</v>
      </c>
      <c r="AA459" s="10">
        <v>472331</v>
      </c>
      <c r="AB459" s="10">
        <v>439609</v>
      </c>
      <c r="AC459" s="10">
        <v>14083</v>
      </c>
      <c r="AD459" s="10">
        <v>18639</v>
      </c>
      <c r="AE459" s="10">
        <v>205398</v>
      </c>
      <c r="AF459" s="10">
        <v>10006</v>
      </c>
      <c r="AG459" s="10">
        <v>4363</v>
      </c>
      <c r="AH459" s="12" t="s">
        <v>155</v>
      </c>
      <c r="AI459" s="10">
        <v>25</v>
      </c>
      <c r="AJ459" s="10">
        <v>17830</v>
      </c>
      <c r="AK459" s="10">
        <v>2958</v>
      </c>
      <c r="AL459" s="12">
        <v>887</v>
      </c>
      <c r="AM459" s="12" t="s">
        <v>155</v>
      </c>
      <c r="AN459" s="10">
        <v>10307</v>
      </c>
      <c r="AO459" s="10">
        <v>159022</v>
      </c>
      <c r="AP459" s="12" t="s">
        <v>155</v>
      </c>
      <c r="AQ459" s="12" t="s">
        <v>155</v>
      </c>
      <c r="AR459" s="12" t="s">
        <v>155</v>
      </c>
      <c r="AS459" s="12" t="s">
        <v>155</v>
      </c>
      <c r="AT459" s="12" t="s">
        <v>155</v>
      </c>
      <c r="AU459" s="12" t="s">
        <v>155</v>
      </c>
      <c r="AV459" s="12" t="s">
        <v>155</v>
      </c>
      <c r="AW459" s="12" t="s">
        <v>155</v>
      </c>
      <c r="AX459" s="10">
        <v>144117</v>
      </c>
      <c r="AY459" s="10">
        <v>142355</v>
      </c>
      <c r="AZ459" s="12" t="s">
        <v>155</v>
      </c>
      <c r="BA459" s="10">
        <v>6382</v>
      </c>
      <c r="BB459" s="10">
        <v>3635</v>
      </c>
      <c r="BC459" s="14">
        <v>131</v>
      </c>
      <c r="BD459" s="14">
        <v>113</v>
      </c>
      <c r="BE459" s="10">
        <v>797173</v>
      </c>
      <c r="BF459" s="10">
        <v>159196</v>
      </c>
      <c r="BG459" s="10">
        <v>3166</v>
      </c>
      <c r="BH459" s="10">
        <v>1528</v>
      </c>
      <c r="BI459" s="10">
        <v>149222</v>
      </c>
      <c r="BJ459" s="10">
        <v>26336</v>
      </c>
      <c r="BK459" s="10">
        <v>29206</v>
      </c>
      <c r="BL459" s="10">
        <v>347901</v>
      </c>
      <c r="BM459" s="10">
        <v>80618</v>
      </c>
      <c r="BN459" s="10">
        <v>28663</v>
      </c>
      <c r="BO459" s="10">
        <v>769764</v>
      </c>
      <c r="BP459" s="10">
        <v>606505</v>
      </c>
      <c r="BQ459" s="10">
        <v>437353</v>
      </c>
      <c r="BR459" s="10">
        <v>414671</v>
      </c>
      <c r="BS459" s="10">
        <v>74062</v>
      </c>
      <c r="BT459" s="10">
        <v>95090</v>
      </c>
      <c r="BU459" s="10">
        <v>208049</v>
      </c>
      <c r="BV459" s="10">
        <v>5943</v>
      </c>
      <c r="BW459" s="10">
        <v>43200</v>
      </c>
      <c r="BX459" s="10">
        <v>43200</v>
      </c>
      <c r="BY459" s="10">
        <v>155938</v>
      </c>
      <c r="BZ459" s="10">
        <v>155938</v>
      </c>
      <c r="CA459" s="12" t="s">
        <v>155</v>
      </c>
      <c r="CB459" s="10">
        <v>8911</v>
      </c>
      <c r="CC459" s="12" t="s">
        <v>155</v>
      </c>
      <c r="CD459" s="12" t="s">
        <v>155</v>
      </c>
      <c r="CE459" s="12" t="s">
        <v>155</v>
      </c>
      <c r="CF459" s="12" t="s">
        <v>155</v>
      </c>
      <c r="CG459" s="12" t="s">
        <v>155</v>
      </c>
      <c r="CH459" s="12" t="s">
        <v>155</v>
      </c>
      <c r="CI459" s="12" t="s">
        <v>155</v>
      </c>
      <c r="CJ459" s="12" t="s">
        <v>155</v>
      </c>
      <c r="CK459" s="12" t="s">
        <v>155</v>
      </c>
      <c r="CL459" s="12" t="s">
        <v>155</v>
      </c>
      <c r="CM459" s="12" t="s">
        <v>155</v>
      </c>
      <c r="CN459" s="12" t="s">
        <v>155</v>
      </c>
      <c r="CO459" s="12" t="s">
        <v>155</v>
      </c>
      <c r="CP459" s="12" t="s">
        <v>155</v>
      </c>
      <c r="CQ459" s="10">
        <v>283823</v>
      </c>
      <c r="CR459" s="12" t="s">
        <v>155</v>
      </c>
      <c r="CS459" s="10">
        <v>453812</v>
      </c>
      <c r="CT459" s="12" t="s">
        <v>155</v>
      </c>
      <c r="CU459" s="10">
        <v>10720</v>
      </c>
      <c r="CV459" s="10">
        <v>698414</v>
      </c>
      <c r="CW459" s="13" t="s">
        <v>155</v>
      </c>
    </row>
    <row r="460" spans="15:101" ht="12.75">
      <c r="O460" s="26" t="s">
        <v>973</v>
      </c>
      <c r="P460" s="22" t="s">
        <v>974</v>
      </c>
      <c r="Q460" s="10">
        <v>918116</v>
      </c>
      <c r="R460" s="10">
        <v>54990</v>
      </c>
      <c r="S460" s="10">
        <v>40051</v>
      </c>
      <c r="T460" s="10">
        <v>9630</v>
      </c>
      <c r="U460" s="10">
        <v>142</v>
      </c>
      <c r="V460" s="10">
        <v>9428</v>
      </c>
      <c r="W460" s="12" t="s">
        <v>155</v>
      </c>
      <c r="X460" s="10">
        <v>20851</v>
      </c>
      <c r="Y460" s="10">
        <v>30526</v>
      </c>
      <c r="Z460" s="10">
        <v>502057</v>
      </c>
      <c r="AA460" s="10">
        <v>355264</v>
      </c>
      <c r="AB460" s="10">
        <v>345501</v>
      </c>
      <c r="AC460" s="10">
        <v>9763</v>
      </c>
      <c r="AD460" s="12" t="s">
        <v>155</v>
      </c>
      <c r="AE460" s="10">
        <v>146793</v>
      </c>
      <c r="AF460" s="10">
        <v>4023</v>
      </c>
      <c r="AG460" s="10">
        <v>4860</v>
      </c>
      <c r="AH460" s="12" t="s">
        <v>155</v>
      </c>
      <c r="AI460" s="12" t="s">
        <v>155</v>
      </c>
      <c r="AJ460" s="10">
        <v>10914</v>
      </c>
      <c r="AK460" s="10">
        <v>732</v>
      </c>
      <c r="AL460" s="12" t="s">
        <v>155</v>
      </c>
      <c r="AM460" s="10">
        <v>608</v>
      </c>
      <c r="AN460" s="10">
        <v>5400</v>
      </c>
      <c r="AO460" s="10">
        <v>120256</v>
      </c>
      <c r="AP460" s="12" t="s">
        <v>155</v>
      </c>
      <c r="AQ460" s="12" t="s">
        <v>155</v>
      </c>
      <c r="AR460" s="12" t="s">
        <v>155</v>
      </c>
      <c r="AS460" s="12" t="s">
        <v>155</v>
      </c>
      <c r="AT460" s="12" t="s">
        <v>155</v>
      </c>
      <c r="AU460" s="12" t="s">
        <v>155</v>
      </c>
      <c r="AV460" s="12" t="s">
        <v>155</v>
      </c>
      <c r="AW460" s="12" t="s">
        <v>155</v>
      </c>
      <c r="AX460" s="10">
        <v>156195</v>
      </c>
      <c r="AY460" s="10">
        <v>122649</v>
      </c>
      <c r="AZ460" s="12" t="s">
        <v>155</v>
      </c>
      <c r="BA460" s="12" t="s">
        <v>155</v>
      </c>
      <c r="BB460" s="10">
        <v>11648</v>
      </c>
      <c r="BC460" s="14">
        <v>95</v>
      </c>
      <c r="BD460" s="14">
        <v>84</v>
      </c>
      <c r="BE460" s="10">
        <v>783356</v>
      </c>
      <c r="BF460" s="10">
        <v>78788</v>
      </c>
      <c r="BG460" s="10">
        <v>2409</v>
      </c>
      <c r="BH460" s="10">
        <v>894</v>
      </c>
      <c r="BI460" s="10">
        <v>111998</v>
      </c>
      <c r="BJ460" s="10">
        <v>27003</v>
      </c>
      <c r="BK460" s="10">
        <v>14745</v>
      </c>
      <c r="BL460" s="10">
        <v>472200</v>
      </c>
      <c r="BM460" s="10">
        <v>75319</v>
      </c>
      <c r="BN460" s="10">
        <v>13248</v>
      </c>
      <c r="BO460" s="10">
        <v>467908</v>
      </c>
      <c r="BP460" s="10">
        <v>482815</v>
      </c>
      <c r="BQ460" s="10">
        <v>291282</v>
      </c>
      <c r="BR460" s="10">
        <v>282849</v>
      </c>
      <c r="BS460" s="10">
        <v>131972</v>
      </c>
      <c r="BT460" s="10">
        <v>59561</v>
      </c>
      <c r="BU460" s="10">
        <v>309893</v>
      </c>
      <c r="BV460" s="10">
        <v>12133</v>
      </c>
      <c r="BW460" s="10">
        <v>16576</v>
      </c>
      <c r="BX460" s="10">
        <v>16576</v>
      </c>
      <c r="BY460" s="10">
        <v>293317</v>
      </c>
      <c r="BZ460" s="10">
        <v>293317</v>
      </c>
      <c r="CA460" s="12" t="s">
        <v>155</v>
      </c>
      <c r="CB460" s="12" t="s">
        <v>155</v>
      </c>
      <c r="CC460" s="12" t="s">
        <v>155</v>
      </c>
      <c r="CD460" s="12" t="s">
        <v>155</v>
      </c>
      <c r="CE460" s="12" t="s">
        <v>155</v>
      </c>
      <c r="CF460" s="12">
        <v>7901</v>
      </c>
      <c r="CG460" s="12">
        <v>156</v>
      </c>
      <c r="CH460" s="12" t="s">
        <v>155</v>
      </c>
      <c r="CI460" s="12">
        <v>7901</v>
      </c>
      <c r="CJ460" s="12" t="s">
        <v>155</v>
      </c>
      <c r="CK460" s="12" t="s">
        <v>155</v>
      </c>
      <c r="CL460" s="12" t="s">
        <v>155</v>
      </c>
      <c r="CM460" s="12" t="s">
        <v>155</v>
      </c>
      <c r="CN460" s="12" t="s">
        <v>155</v>
      </c>
      <c r="CO460" s="12" t="s">
        <v>155</v>
      </c>
      <c r="CP460" s="12" t="s">
        <v>155</v>
      </c>
      <c r="CQ460" s="10">
        <v>331960</v>
      </c>
      <c r="CR460" s="12" t="s">
        <v>155</v>
      </c>
      <c r="CS460" s="10">
        <v>50038</v>
      </c>
      <c r="CT460" s="12" t="s">
        <v>155</v>
      </c>
      <c r="CU460" s="10">
        <v>5000</v>
      </c>
      <c r="CV460" s="10">
        <v>564801</v>
      </c>
      <c r="CW460" s="13" t="s">
        <v>155</v>
      </c>
    </row>
    <row r="461" spans="15:101" ht="12.75">
      <c r="O461" s="26" t="s">
        <v>975</v>
      </c>
      <c r="P461" s="22" t="s">
        <v>976</v>
      </c>
      <c r="Q461" s="10">
        <v>1235307</v>
      </c>
      <c r="R461" s="10">
        <v>59487</v>
      </c>
      <c r="S461" s="10">
        <v>34212</v>
      </c>
      <c r="T461" s="10">
        <v>4372</v>
      </c>
      <c r="U461" s="10">
        <v>2506</v>
      </c>
      <c r="V461" s="10">
        <v>11159</v>
      </c>
      <c r="W461" s="10">
        <v>5501</v>
      </c>
      <c r="X461" s="10">
        <v>10674</v>
      </c>
      <c r="Y461" s="10">
        <v>28898</v>
      </c>
      <c r="Z461" s="10">
        <v>730982</v>
      </c>
      <c r="AA461" s="10">
        <v>511010</v>
      </c>
      <c r="AB461" s="10">
        <v>476565</v>
      </c>
      <c r="AC461" s="10">
        <v>12169</v>
      </c>
      <c r="AD461" s="10">
        <v>22276</v>
      </c>
      <c r="AE461" s="10">
        <v>219972</v>
      </c>
      <c r="AF461" s="10">
        <v>7475</v>
      </c>
      <c r="AG461" s="10">
        <v>8427</v>
      </c>
      <c r="AH461" s="12" t="s">
        <v>155</v>
      </c>
      <c r="AI461" s="10">
        <v>139</v>
      </c>
      <c r="AJ461" s="10">
        <v>23801</v>
      </c>
      <c r="AK461" s="10">
        <v>735</v>
      </c>
      <c r="AL461" s="12">
        <v>529</v>
      </c>
      <c r="AM461" s="12" t="s">
        <v>155</v>
      </c>
      <c r="AN461" s="10">
        <v>7791</v>
      </c>
      <c r="AO461" s="10">
        <v>171075</v>
      </c>
      <c r="AP461" s="12" t="s">
        <v>155</v>
      </c>
      <c r="AQ461" s="12" t="s">
        <v>155</v>
      </c>
      <c r="AR461" s="12" t="s">
        <v>155</v>
      </c>
      <c r="AS461" s="12" t="s">
        <v>155</v>
      </c>
      <c r="AT461" s="12" t="s">
        <v>155</v>
      </c>
      <c r="AU461" s="12" t="s">
        <v>155</v>
      </c>
      <c r="AV461" s="12" t="s">
        <v>155</v>
      </c>
      <c r="AW461" s="12" t="s">
        <v>155</v>
      </c>
      <c r="AX461" s="10">
        <v>204302</v>
      </c>
      <c r="AY461" s="10">
        <v>172185</v>
      </c>
      <c r="AZ461" s="12" t="s">
        <v>155</v>
      </c>
      <c r="BA461" s="10">
        <v>2512</v>
      </c>
      <c r="BB461" s="10">
        <v>2729</v>
      </c>
      <c r="BC461" s="14">
        <v>137</v>
      </c>
      <c r="BD461" s="14">
        <v>127</v>
      </c>
      <c r="BE461" s="10">
        <v>827198</v>
      </c>
      <c r="BF461" s="10">
        <v>76356</v>
      </c>
      <c r="BG461" s="10">
        <v>9408</v>
      </c>
      <c r="BH461" s="10">
        <v>1330</v>
      </c>
      <c r="BI461" s="10">
        <v>161956</v>
      </c>
      <c r="BJ461" s="10">
        <v>31932</v>
      </c>
      <c r="BK461" s="10">
        <v>10173</v>
      </c>
      <c r="BL461" s="10">
        <v>370872</v>
      </c>
      <c r="BM461" s="10">
        <v>165171</v>
      </c>
      <c r="BN461" s="10">
        <v>24076</v>
      </c>
      <c r="BO461" s="10">
        <v>432522</v>
      </c>
      <c r="BP461" s="10">
        <v>566370</v>
      </c>
      <c r="BQ461" s="10">
        <v>290491</v>
      </c>
      <c r="BR461" s="10">
        <v>286814</v>
      </c>
      <c r="BS461" s="10">
        <v>144715</v>
      </c>
      <c r="BT461" s="10">
        <v>131164</v>
      </c>
      <c r="BU461" s="10">
        <v>815689</v>
      </c>
      <c r="BV461" s="10">
        <v>31309</v>
      </c>
      <c r="BW461" s="10">
        <v>382406</v>
      </c>
      <c r="BX461" s="10">
        <v>381732</v>
      </c>
      <c r="BY461" s="10">
        <v>429283</v>
      </c>
      <c r="BZ461" s="10">
        <v>428498</v>
      </c>
      <c r="CA461" s="12" t="s">
        <v>155</v>
      </c>
      <c r="CB461" s="10">
        <v>4000</v>
      </c>
      <c r="CC461" s="12" t="s">
        <v>155</v>
      </c>
      <c r="CD461" s="12" t="s">
        <v>155</v>
      </c>
      <c r="CE461" s="12" t="s">
        <v>155</v>
      </c>
      <c r="CF461" s="12">
        <v>278520</v>
      </c>
      <c r="CG461" s="12">
        <v>18324</v>
      </c>
      <c r="CH461" s="12">
        <v>40585</v>
      </c>
      <c r="CI461" s="12">
        <v>237935</v>
      </c>
      <c r="CJ461" s="12" t="s">
        <v>155</v>
      </c>
      <c r="CK461" s="12" t="s">
        <v>155</v>
      </c>
      <c r="CL461" s="12" t="s">
        <v>155</v>
      </c>
      <c r="CM461" s="12" t="s">
        <v>155</v>
      </c>
      <c r="CN461" s="12" t="s">
        <v>155</v>
      </c>
      <c r="CO461" s="12" t="s">
        <v>155</v>
      </c>
      <c r="CP461" s="12" t="s">
        <v>155</v>
      </c>
      <c r="CQ461" s="10">
        <v>479122</v>
      </c>
      <c r="CR461" s="12" t="s">
        <v>155</v>
      </c>
      <c r="CS461" s="10">
        <v>103720</v>
      </c>
      <c r="CT461" s="12" t="s">
        <v>155</v>
      </c>
      <c r="CU461" s="10">
        <v>780</v>
      </c>
      <c r="CV461" s="10">
        <v>577908</v>
      </c>
      <c r="CW461" s="13" t="s">
        <v>155</v>
      </c>
    </row>
    <row r="462" spans="15:101" ht="12.75">
      <c r="O462" s="26" t="s">
        <v>977</v>
      </c>
      <c r="P462" s="22" t="s">
        <v>978</v>
      </c>
      <c r="Q462" s="10">
        <v>904575</v>
      </c>
      <c r="R462" s="10">
        <v>54664</v>
      </c>
      <c r="S462" s="10">
        <v>23993</v>
      </c>
      <c r="T462" s="10">
        <v>3849</v>
      </c>
      <c r="U462" s="10">
        <v>2514</v>
      </c>
      <c r="V462" s="10">
        <v>6202</v>
      </c>
      <c r="W462" s="10">
        <v>3470</v>
      </c>
      <c r="X462" s="10">
        <v>7958</v>
      </c>
      <c r="Y462" s="10">
        <v>26577</v>
      </c>
      <c r="Z462" s="10">
        <v>538376</v>
      </c>
      <c r="AA462" s="10">
        <v>372459</v>
      </c>
      <c r="AB462" s="10">
        <v>338325</v>
      </c>
      <c r="AC462" s="10">
        <v>9105</v>
      </c>
      <c r="AD462" s="10">
        <v>25029</v>
      </c>
      <c r="AE462" s="10">
        <v>165917</v>
      </c>
      <c r="AF462" s="10">
        <v>8877</v>
      </c>
      <c r="AG462" s="10">
        <v>3905</v>
      </c>
      <c r="AH462" s="12" t="s">
        <v>155</v>
      </c>
      <c r="AI462" s="10">
        <v>122</v>
      </c>
      <c r="AJ462" s="10">
        <v>15129</v>
      </c>
      <c r="AK462" s="10">
        <v>721</v>
      </c>
      <c r="AL462" s="12">
        <v>171</v>
      </c>
      <c r="AM462" s="12" t="s">
        <v>155</v>
      </c>
      <c r="AN462" s="10">
        <v>10715</v>
      </c>
      <c r="AO462" s="10">
        <v>126277</v>
      </c>
      <c r="AP462" s="12" t="s">
        <v>155</v>
      </c>
      <c r="AQ462" s="12" t="s">
        <v>155</v>
      </c>
      <c r="AR462" s="12" t="s">
        <v>155</v>
      </c>
      <c r="AS462" s="12" t="s">
        <v>155</v>
      </c>
      <c r="AT462" s="12" t="s">
        <v>155</v>
      </c>
      <c r="AU462" s="12" t="s">
        <v>155</v>
      </c>
      <c r="AV462" s="12" t="s">
        <v>155</v>
      </c>
      <c r="AW462" s="12" t="s">
        <v>155</v>
      </c>
      <c r="AX462" s="10">
        <v>148867</v>
      </c>
      <c r="AY462" s="10">
        <v>106584</v>
      </c>
      <c r="AZ462" s="12" t="s">
        <v>155</v>
      </c>
      <c r="BA462" s="10">
        <v>716</v>
      </c>
      <c r="BB462" s="10">
        <v>4798</v>
      </c>
      <c r="BC462" s="14">
        <v>100</v>
      </c>
      <c r="BD462" s="14">
        <v>91</v>
      </c>
      <c r="BE462" s="10">
        <v>850090</v>
      </c>
      <c r="BF462" s="10">
        <v>99658</v>
      </c>
      <c r="BG462" s="10">
        <v>6683</v>
      </c>
      <c r="BH462" s="10">
        <v>506</v>
      </c>
      <c r="BI462" s="10">
        <v>215609</v>
      </c>
      <c r="BJ462" s="10">
        <v>25725</v>
      </c>
      <c r="BK462" s="10">
        <v>18654</v>
      </c>
      <c r="BL462" s="10">
        <v>406675</v>
      </c>
      <c r="BM462" s="10">
        <v>76580</v>
      </c>
      <c r="BN462" s="10">
        <v>9679</v>
      </c>
      <c r="BO462" s="10">
        <v>867202</v>
      </c>
      <c r="BP462" s="10">
        <v>736024</v>
      </c>
      <c r="BQ462" s="10">
        <v>394194</v>
      </c>
      <c r="BR462" s="10">
        <v>377246</v>
      </c>
      <c r="BS462" s="10">
        <v>269800</v>
      </c>
      <c r="BT462" s="10">
        <v>72030</v>
      </c>
      <c r="BU462" s="10">
        <v>684246</v>
      </c>
      <c r="BV462" s="10">
        <v>19770</v>
      </c>
      <c r="BW462" s="10">
        <v>283015</v>
      </c>
      <c r="BX462" s="10">
        <v>279245</v>
      </c>
      <c r="BY462" s="10">
        <v>398711</v>
      </c>
      <c r="BZ462" s="10">
        <v>109074</v>
      </c>
      <c r="CA462" s="12" t="s">
        <v>155</v>
      </c>
      <c r="CB462" s="10">
        <v>2520</v>
      </c>
      <c r="CC462" s="12" t="s">
        <v>155</v>
      </c>
      <c r="CD462" s="12" t="s">
        <v>155</v>
      </c>
      <c r="CE462" s="12" t="s">
        <v>155</v>
      </c>
      <c r="CF462" s="12">
        <v>617</v>
      </c>
      <c r="CG462" s="12" t="s">
        <v>155</v>
      </c>
      <c r="CH462" s="12" t="s">
        <v>155</v>
      </c>
      <c r="CI462" s="12">
        <v>617</v>
      </c>
      <c r="CJ462" s="12" t="s">
        <v>155</v>
      </c>
      <c r="CK462" s="12" t="s">
        <v>155</v>
      </c>
      <c r="CL462" s="12" t="s">
        <v>155</v>
      </c>
      <c r="CM462" s="12" t="s">
        <v>155</v>
      </c>
      <c r="CN462" s="12" t="s">
        <v>155</v>
      </c>
      <c r="CO462" s="12" t="s">
        <v>155</v>
      </c>
      <c r="CP462" s="12" t="s">
        <v>155</v>
      </c>
      <c r="CQ462" s="10">
        <v>416401</v>
      </c>
      <c r="CR462" s="12" t="s">
        <v>155</v>
      </c>
      <c r="CS462" s="10">
        <v>251236</v>
      </c>
      <c r="CT462" s="12" t="s">
        <v>155</v>
      </c>
      <c r="CU462" s="10">
        <v>5720</v>
      </c>
      <c r="CV462" s="10">
        <v>626680</v>
      </c>
      <c r="CW462" s="13" t="s">
        <v>155</v>
      </c>
    </row>
    <row r="463" spans="15:101" ht="12.75">
      <c r="O463" s="26" t="s">
        <v>979</v>
      </c>
      <c r="P463" s="22" t="s">
        <v>980</v>
      </c>
      <c r="Q463" s="10">
        <v>3158720</v>
      </c>
      <c r="R463" s="10">
        <v>72125</v>
      </c>
      <c r="S463" s="10">
        <v>39714</v>
      </c>
      <c r="T463" s="10">
        <v>2716</v>
      </c>
      <c r="U463" s="10">
        <v>1723</v>
      </c>
      <c r="V463" s="10">
        <v>9249</v>
      </c>
      <c r="W463" s="10">
        <v>12442</v>
      </c>
      <c r="X463" s="10">
        <v>13584</v>
      </c>
      <c r="Y463" s="10">
        <v>36398</v>
      </c>
      <c r="Z463" s="10">
        <v>2038871</v>
      </c>
      <c r="AA463" s="10">
        <v>1394052</v>
      </c>
      <c r="AB463" s="10">
        <v>1305364</v>
      </c>
      <c r="AC463" s="10">
        <v>46933</v>
      </c>
      <c r="AD463" s="10">
        <v>41755</v>
      </c>
      <c r="AE463" s="10">
        <v>644819</v>
      </c>
      <c r="AF463" s="10">
        <v>22768</v>
      </c>
      <c r="AG463" s="10">
        <v>41166</v>
      </c>
      <c r="AH463" s="12" t="s">
        <v>155</v>
      </c>
      <c r="AI463" s="10">
        <v>2409</v>
      </c>
      <c r="AJ463" s="10">
        <v>62104</v>
      </c>
      <c r="AK463" s="10">
        <v>1464</v>
      </c>
      <c r="AL463" s="12" t="s">
        <v>155</v>
      </c>
      <c r="AM463" s="12" t="s">
        <v>155</v>
      </c>
      <c r="AN463" s="10">
        <v>40261</v>
      </c>
      <c r="AO463" s="10">
        <v>474647</v>
      </c>
      <c r="AP463" s="12" t="s">
        <v>155</v>
      </c>
      <c r="AQ463" s="12" t="s">
        <v>155</v>
      </c>
      <c r="AR463" s="12" t="s">
        <v>155</v>
      </c>
      <c r="AS463" s="12" t="s">
        <v>155</v>
      </c>
      <c r="AT463" s="12" t="s">
        <v>155</v>
      </c>
      <c r="AU463" s="12" t="s">
        <v>155</v>
      </c>
      <c r="AV463" s="12" t="s">
        <v>155</v>
      </c>
      <c r="AW463" s="12" t="s">
        <v>155</v>
      </c>
      <c r="AX463" s="10">
        <v>487808</v>
      </c>
      <c r="AY463" s="10">
        <v>464266</v>
      </c>
      <c r="AZ463" s="12" t="s">
        <v>155</v>
      </c>
      <c r="BA463" s="10">
        <v>3246</v>
      </c>
      <c r="BB463" s="10">
        <v>16292</v>
      </c>
      <c r="BC463" s="14">
        <v>348</v>
      </c>
      <c r="BD463" s="14">
        <v>337</v>
      </c>
      <c r="BE463" s="10">
        <v>1913882</v>
      </c>
      <c r="BF463" s="10">
        <v>102525</v>
      </c>
      <c r="BG463" s="10">
        <v>22725</v>
      </c>
      <c r="BH463" s="10">
        <v>2146</v>
      </c>
      <c r="BI463" s="10">
        <v>357288</v>
      </c>
      <c r="BJ463" s="10">
        <v>127519</v>
      </c>
      <c r="BK463" s="10">
        <v>15409</v>
      </c>
      <c r="BL463" s="10">
        <v>1069807</v>
      </c>
      <c r="BM463" s="10">
        <v>216463</v>
      </c>
      <c r="BN463" s="10">
        <v>269079</v>
      </c>
      <c r="BO463" s="10">
        <v>490604</v>
      </c>
      <c r="BP463" s="10">
        <v>401737</v>
      </c>
      <c r="BQ463" s="10">
        <v>26203</v>
      </c>
      <c r="BR463" s="10">
        <v>3328</v>
      </c>
      <c r="BS463" s="10">
        <v>258462</v>
      </c>
      <c r="BT463" s="10">
        <v>117072</v>
      </c>
      <c r="BU463" s="10">
        <v>378573</v>
      </c>
      <c r="BV463" s="10">
        <v>7592</v>
      </c>
      <c r="BW463" s="10">
        <v>104567</v>
      </c>
      <c r="BX463" s="10">
        <v>92669</v>
      </c>
      <c r="BY463" s="10">
        <v>271203</v>
      </c>
      <c r="BZ463" s="10">
        <v>269690</v>
      </c>
      <c r="CA463" s="12" t="s">
        <v>155</v>
      </c>
      <c r="CB463" s="12" t="s">
        <v>155</v>
      </c>
      <c r="CC463" s="10">
        <v>2803</v>
      </c>
      <c r="CD463" s="12" t="s">
        <v>155</v>
      </c>
      <c r="CE463" s="12" t="s">
        <v>155</v>
      </c>
      <c r="CF463" s="12" t="s">
        <v>155</v>
      </c>
      <c r="CG463" s="12" t="s">
        <v>155</v>
      </c>
      <c r="CH463" s="12" t="s">
        <v>155</v>
      </c>
      <c r="CI463" s="12" t="s">
        <v>155</v>
      </c>
      <c r="CJ463" s="12" t="s">
        <v>155</v>
      </c>
      <c r="CK463" s="12" t="s">
        <v>155</v>
      </c>
      <c r="CL463" s="12" t="s">
        <v>155</v>
      </c>
      <c r="CM463" s="12" t="s">
        <v>155</v>
      </c>
      <c r="CN463" s="12" t="s">
        <v>155</v>
      </c>
      <c r="CO463" s="12" t="s">
        <v>155</v>
      </c>
      <c r="CP463" s="12" t="s">
        <v>155</v>
      </c>
      <c r="CQ463" s="10">
        <v>956291</v>
      </c>
      <c r="CR463" s="12" t="s">
        <v>155</v>
      </c>
      <c r="CS463" s="10">
        <v>162065</v>
      </c>
      <c r="CT463" s="12" t="s">
        <v>155</v>
      </c>
      <c r="CU463" s="10">
        <v>93401</v>
      </c>
      <c r="CV463" s="10">
        <v>804032</v>
      </c>
      <c r="CW463" s="13" t="s">
        <v>155</v>
      </c>
    </row>
    <row r="464" spans="15:101" ht="12.75">
      <c r="O464" s="26" t="s">
        <v>981</v>
      </c>
      <c r="P464" s="22" t="s">
        <v>982</v>
      </c>
      <c r="Q464" s="10">
        <v>771141</v>
      </c>
      <c r="R464" s="10">
        <v>56800</v>
      </c>
      <c r="S464" s="10">
        <v>13887</v>
      </c>
      <c r="T464" s="10">
        <v>2543</v>
      </c>
      <c r="U464" s="10">
        <v>3211</v>
      </c>
      <c r="V464" s="10">
        <v>4694</v>
      </c>
      <c r="W464" s="10">
        <v>1740</v>
      </c>
      <c r="X464" s="10">
        <v>1699</v>
      </c>
      <c r="Y464" s="10">
        <v>35213</v>
      </c>
      <c r="Z464" s="10">
        <v>427699</v>
      </c>
      <c r="AA464" s="10">
        <v>302892</v>
      </c>
      <c r="AB464" s="10">
        <v>291219</v>
      </c>
      <c r="AC464" s="10">
        <v>11673</v>
      </c>
      <c r="AD464" s="12" t="s">
        <v>155</v>
      </c>
      <c r="AE464" s="10">
        <v>124807</v>
      </c>
      <c r="AF464" s="10">
        <v>5542</v>
      </c>
      <c r="AG464" s="10">
        <v>5310</v>
      </c>
      <c r="AH464" s="12" t="s">
        <v>155</v>
      </c>
      <c r="AI464" s="12" t="s">
        <v>155</v>
      </c>
      <c r="AJ464" s="10">
        <v>6492</v>
      </c>
      <c r="AK464" s="10">
        <v>2013</v>
      </c>
      <c r="AL464" s="12" t="s">
        <v>155</v>
      </c>
      <c r="AM464" s="12" t="s">
        <v>155</v>
      </c>
      <c r="AN464" s="10">
        <v>5207</v>
      </c>
      <c r="AO464" s="10">
        <v>98942</v>
      </c>
      <c r="AP464" s="12" t="s">
        <v>155</v>
      </c>
      <c r="AQ464" s="12" t="s">
        <v>155</v>
      </c>
      <c r="AR464" s="12" t="s">
        <v>155</v>
      </c>
      <c r="AS464" s="12" t="s">
        <v>155</v>
      </c>
      <c r="AT464" s="12" t="s">
        <v>155</v>
      </c>
      <c r="AU464" s="12" t="s">
        <v>155</v>
      </c>
      <c r="AV464" s="10">
        <v>1301</v>
      </c>
      <c r="AW464" s="12" t="s">
        <v>155</v>
      </c>
      <c r="AX464" s="10">
        <v>137086</v>
      </c>
      <c r="AY464" s="10">
        <v>96245</v>
      </c>
      <c r="AZ464" s="12" t="s">
        <v>155</v>
      </c>
      <c r="BA464" s="10">
        <v>564</v>
      </c>
      <c r="BB464" s="10">
        <v>3647</v>
      </c>
      <c r="BC464" s="14">
        <v>81</v>
      </c>
      <c r="BD464" s="14">
        <v>79</v>
      </c>
      <c r="BE464" s="10">
        <v>627030</v>
      </c>
      <c r="BF464" s="10">
        <v>132059</v>
      </c>
      <c r="BG464" s="10">
        <v>4711</v>
      </c>
      <c r="BH464" s="10">
        <v>1555</v>
      </c>
      <c r="BI464" s="10">
        <v>178304</v>
      </c>
      <c r="BJ464" s="10">
        <v>22113</v>
      </c>
      <c r="BK464" s="10">
        <v>12065</v>
      </c>
      <c r="BL464" s="10">
        <v>242617</v>
      </c>
      <c r="BM464" s="10">
        <v>33606</v>
      </c>
      <c r="BN464" s="10">
        <v>23102</v>
      </c>
      <c r="BO464" s="10">
        <v>361384</v>
      </c>
      <c r="BP464" s="10">
        <v>472499</v>
      </c>
      <c r="BQ464" s="10">
        <v>337135</v>
      </c>
      <c r="BR464" s="10">
        <v>124491</v>
      </c>
      <c r="BS464" s="10">
        <v>83867</v>
      </c>
      <c r="BT464" s="10">
        <v>51497</v>
      </c>
      <c r="BU464" s="10">
        <v>79461</v>
      </c>
      <c r="BV464" s="10">
        <v>2141</v>
      </c>
      <c r="BW464" s="10">
        <v>13346</v>
      </c>
      <c r="BX464" s="10">
        <v>13346</v>
      </c>
      <c r="BY464" s="10">
        <v>58704</v>
      </c>
      <c r="BZ464" s="10">
        <v>58704</v>
      </c>
      <c r="CA464" s="12" t="s">
        <v>155</v>
      </c>
      <c r="CB464" s="10">
        <v>7411</v>
      </c>
      <c r="CC464" s="12" t="s">
        <v>155</v>
      </c>
      <c r="CD464" s="12" t="s">
        <v>155</v>
      </c>
      <c r="CE464" s="12" t="s">
        <v>155</v>
      </c>
      <c r="CF464" s="12" t="s">
        <v>155</v>
      </c>
      <c r="CG464" s="12" t="s">
        <v>155</v>
      </c>
      <c r="CH464" s="12" t="s">
        <v>155</v>
      </c>
      <c r="CI464" s="12" t="s">
        <v>155</v>
      </c>
      <c r="CJ464" s="12" t="s">
        <v>155</v>
      </c>
      <c r="CK464" s="12" t="s">
        <v>155</v>
      </c>
      <c r="CL464" s="12" t="s">
        <v>155</v>
      </c>
      <c r="CM464" s="12" t="s">
        <v>155</v>
      </c>
      <c r="CN464" s="12" t="s">
        <v>155</v>
      </c>
      <c r="CO464" s="12" t="s">
        <v>155</v>
      </c>
      <c r="CP464" s="12" t="s">
        <v>155</v>
      </c>
      <c r="CQ464" s="10">
        <v>331611</v>
      </c>
      <c r="CR464" s="10">
        <v>567</v>
      </c>
      <c r="CS464" s="10">
        <v>75710</v>
      </c>
      <c r="CT464" s="10">
        <v>660</v>
      </c>
      <c r="CU464" s="12" t="s">
        <v>155</v>
      </c>
      <c r="CV464" s="10">
        <v>483227</v>
      </c>
      <c r="CW464" s="13" t="s">
        <v>155</v>
      </c>
    </row>
    <row r="465" spans="15:101" ht="12.75">
      <c r="O465" s="26" t="s">
        <v>983</v>
      </c>
      <c r="P465" s="22" t="s">
        <v>984</v>
      </c>
      <c r="Q465" s="10">
        <v>2458625</v>
      </c>
      <c r="R465" s="10">
        <v>76220</v>
      </c>
      <c r="S465" s="10">
        <v>17006</v>
      </c>
      <c r="T465" s="10">
        <v>6380</v>
      </c>
      <c r="U465" s="10">
        <v>5198</v>
      </c>
      <c r="V465" s="10">
        <v>5428</v>
      </c>
      <c r="W465" s="12" t="s">
        <v>155</v>
      </c>
      <c r="X465" s="12" t="s">
        <v>155</v>
      </c>
      <c r="Y465" s="10">
        <v>25966</v>
      </c>
      <c r="Z465" s="10">
        <v>1612958</v>
      </c>
      <c r="AA465" s="10">
        <v>1141356</v>
      </c>
      <c r="AB465" s="10">
        <v>1102405</v>
      </c>
      <c r="AC465" s="10">
        <v>38951</v>
      </c>
      <c r="AD465" s="12" t="s">
        <v>155</v>
      </c>
      <c r="AE465" s="10">
        <v>471602</v>
      </c>
      <c r="AF465" s="10">
        <v>13124</v>
      </c>
      <c r="AG465" s="10">
        <v>15832</v>
      </c>
      <c r="AH465" s="12" t="s">
        <v>155</v>
      </c>
      <c r="AI465" s="10">
        <v>9903</v>
      </c>
      <c r="AJ465" s="10">
        <v>33690</v>
      </c>
      <c r="AK465" s="10">
        <v>336</v>
      </c>
      <c r="AL465" s="12">
        <v>723</v>
      </c>
      <c r="AM465" s="10">
        <v>20079</v>
      </c>
      <c r="AN465" s="10">
        <v>25187</v>
      </c>
      <c r="AO465" s="10">
        <v>341048</v>
      </c>
      <c r="AP465" s="12" t="s">
        <v>155</v>
      </c>
      <c r="AQ465" s="12" t="s">
        <v>155</v>
      </c>
      <c r="AR465" s="12" t="s">
        <v>155</v>
      </c>
      <c r="AS465" s="12" t="s">
        <v>155</v>
      </c>
      <c r="AT465" s="12" t="s">
        <v>155</v>
      </c>
      <c r="AU465" s="12" t="s">
        <v>155</v>
      </c>
      <c r="AV465" s="10">
        <v>11680</v>
      </c>
      <c r="AW465" s="12" t="s">
        <v>155</v>
      </c>
      <c r="AX465" s="10">
        <v>400321</v>
      </c>
      <c r="AY465" s="10">
        <v>313623</v>
      </c>
      <c r="AZ465" s="12" t="s">
        <v>155</v>
      </c>
      <c r="BA465" s="10">
        <v>2420</v>
      </c>
      <c r="BB465" s="10">
        <v>10111</v>
      </c>
      <c r="BC465" s="14">
        <v>285</v>
      </c>
      <c r="BD465" s="14">
        <v>282</v>
      </c>
      <c r="BE465" s="10">
        <v>1248112</v>
      </c>
      <c r="BF465" s="10">
        <v>148442</v>
      </c>
      <c r="BG465" s="10">
        <v>32633</v>
      </c>
      <c r="BH465" s="10">
        <v>1422</v>
      </c>
      <c r="BI465" s="10">
        <v>225662</v>
      </c>
      <c r="BJ465" s="10">
        <v>45682</v>
      </c>
      <c r="BK465" s="10">
        <v>26418</v>
      </c>
      <c r="BL465" s="10">
        <v>619862</v>
      </c>
      <c r="BM465" s="10">
        <v>147991</v>
      </c>
      <c r="BN465" s="10">
        <v>56221</v>
      </c>
      <c r="BO465" s="10">
        <v>869846</v>
      </c>
      <c r="BP465" s="10">
        <v>740105</v>
      </c>
      <c r="BQ465" s="10">
        <v>434427</v>
      </c>
      <c r="BR465" s="10">
        <v>393078</v>
      </c>
      <c r="BS465" s="10">
        <v>162367</v>
      </c>
      <c r="BT465" s="10">
        <v>143311</v>
      </c>
      <c r="BU465" s="10">
        <v>385860</v>
      </c>
      <c r="BV465" s="10">
        <v>8998</v>
      </c>
      <c r="BW465" s="10">
        <v>89706</v>
      </c>
      <c r="BX465" s="10">
        <v>89664</v>
      </c>
      <c r="BY465" s="10">
        <v>252978</v>
      </c>
      <c r="BZ465" s="10">
        <v>237265</v>
      </c>
      <c r="CA465" s="12" t="s">
        <v>155</v>
      </c>
      <c r="CB465" s="10">
        <v>40600</v>
      </c>
      <c r="CC465" s="10">
        <v>2576</v>
      </c>
      <c r="CD465" s="12" t="s">
        <v>155</v>
      </c>
      <c r="CE465" s="12" t="s">
        <v>155</v>
      </c>
      <c r="CF465" s="12">
        <v>68</v>
      </c>
      <c r="CG465" s="12" t="s">
        <v>155</v>
      </c>
      <c r="CH465" s="12" t="s">
        <v>155</v>
      </c>
      <c r="CI465" s="12" t="s">
        <v>155</v>
      </c>
      <c r="CJ465" s="12" t="s">
        <v>155</v>
      </c>
      <c r="CK465" s="12">
        <v>68</v>
      </c>
      <c r="CL465" s="12" t="s">
        <v>155</v>
      </c>
      <c r="CM465" s="12" t="s">
        <v>155</v>
      </c>
      <c r="CN465" s="12" t="s">
        <v>155</v>
      </c>
      <c r="CO465" s="12" t="s">
        <v>155</v>
      </c>
      <c r="CP465" s="12" t="s">
        <v>155</v>
      </c>
      <c r="CQ465" s="10">
        <v>981930</v>
      </c>
      <c r="CR465" s="10">
        <v>1524</v>
      </c>
      <c r="CS465" s="10">
        <v>154933</v>
      </c>
      <c r="CT465" s="12" t="s">
        <v>155</v>
      </c>
      <c r="CU465" s="10">
        <v>30000</v>
      </c>
      <c r="CV465" s="10">
        <v>1126404</v>
      </c>
      <c r="CW465" s="13" t="s">
        <v>155</v>
      </c>
    </row>
    <row r="466" spans="15:101" ht="12.75">
      <c r="O466" s="26" t="s">
        <v>985</v>
      </c>
      <c r="P466" s="22" t="s">
        <v>986</v>
      </c>
      <c r="Q466" s="10">
        <v>3389910</v>
      </c>
      <c r="R466" s="10">
        <v>99868</v>
      </c>
      <c r="S466" s="10">
        <v>66971</v>
      </c>
      <c r="T466" s="10">
        <v>9306</v>
      </c>
      <c r="U466" s="10">
        <v>4530</v>
      </c>
      <c r="V466" s="10">
        <v>16428</v>
      </c>
      <c r="W466" s="10">
        <v>9135</v>
      </c>
      <c r="X466" s="10">
        <v>27572</v>
      </c>
      <c r="Y466" s="10">
        <v>39700</v>
      </c>
      <c r="Z466" s="10">
        <v>2270760</v>
      </c>
      <c r="AA466" s="10">
        <v>1536184</v>
      </c>
      <c r="AB466" s="10">
        <v>1337081</v>
      </c>
      <c r="AC466" s="10">
        <v>48367</v>
      </c>
      <c r="AD466" s="10">
        <v>150736</v>
      </c>
      <c r="AE466" s="10">
        <v>734576</v>
      </c>
      <c r="AF466" s="10">
        <v>42354</v>
      </c>
      <c r="AG466" s="10">
        <v>18263</v>
      </c>
      <c r="AH466" s="12" t="s">
        <v>155</v>
      </c>
      <c r="AI466" s="10">
        <v>2559</v>
      </c>
      <c r="AJ466" s="10">
        <v>50207</v>
      </c>
      <c r="AK466" s="10">
        <v>625</v>
      </c>
      <c r="AL466" s="12">
        <v>1303</v>
      </c>
      <c r="AM466" s="10">
        <v>1593</v>
      </c>
      <c r="AN466" s="10">
        <v>93106</v>
      </c>
      <c r="AO466" s="10">
        <v>521803</v>
      </c>
      <c r="AP466" s="12" t="s">
        <v>155</v>
      </c>
      <c r="AQ466" s="10">
        <v>2763</v>
      </c>
      <c r="AR466" s="12" t="s">
        <v>155</v>
      </c>
      <c r="AS466" s="12" t="s">
        <v>155</v>
      </c>
      <c r="AT466" s="12" t="s">
        <v>155</v>
      </c>
      <c r="AU466" s="12" t="s">
        <v>155</v>
      </c>
      <c r="AV466" s="12" t="s">
        <v>155</v>
      </c>
      <c r="AW466" s="12" t="s">
        <v>155</v>
      </c>
      <c r="AX466" s="10">
        <v>501968</v>
      </c>
      <c r="AY466" s="10">
        <v>396488</v>
      </c>
      <c r="AZ466" s="12" t="s">
        <v>155</v>
      </c>
      <c r="BA466" s="10">
        <v>3231</v>
      </c>
      <c r="BB466" s="10">
        <v>10924</v>
      </c>
      <c r="BC466" s="14">
        <v>354</v>
      </c>
      <c r="BD466" s="14">
        <v>349</v>
      </c>
      <c r="BE466" s="10">
        <v>2071478</v>
      </c>
      <c r="BF466" s="10">
        <v>258169</v>
      </c>
      <c r="BG466" s="10">
        <v>5826</v>
      </c>
      <c r="BH466" s="10">
        <v>1684</v>
      </c>
      <c r="BI466" s="10">
        <v>430690</v>
      </c>
      <c r="BJ466" s="10">
        <v>81932</v>
      </c>
      <c r="BK466" s="10">
        <v>41843</v>
      </c>
      <c r="BL466" s="10">
        <v>1050741</v>
      </c>
      <c r="BM466" s="10">
        <v>200593</v>
      </c>
      <c r="BN466" s="10">
        <v>129017</v>
      </c>
      <c r="BO466" s="10">
        <v>2005066</v>
      </c>
      <c r="BP466" s="10">
        <v>587050</v>
      </c>
      <c r="BQ466" s="10">
        <v>73130</v>
      </c>
      <c r="BR466" s="10">
        <v>50817</v>
      </c>
      <c r="BS466" s="10">
        <v>348439</v>
      </c>
      <c r="BT466" s="10">
        <v>165481</v>
      </c>
      <c r="BU466" s="10">
        <v>658752</v>
      </c>
      <c r="BV466" s="10">
        <v>29382</v>
      </c>
      <c r="BW466" s="10">
        <v>95402</v>
      </c>
      <c r="BX466" s="10">
        <v>87713</v>
      </c>
      <c r="BY466" s="10">
        <v>554767</v>
      </c>
      <c r="BZ466" s="10">
        <v>468502</v>
      </c>
      <c r="CA466" s="12" t="s">
        <v>155</v>
      </c>
      <c r="CB466" s="10">
        <v>7305</v>
      </c>
      <c r="CC466" s="10">
        <v>1278</v>
      </c>
      <c r="CD466" s="12" t="s">
        <v>155</v>
      </c>
      <c r="CE466" s="12" t="s">
        <v>155</v>
      </c>
      <c r="CF466" s="12">
        <v>4454</v>
      </c>
      <c r="CG466" s="12" t="s">
        <v>155</v>
      </c>
      <c r="CH466" s="12" t="s">
        <v>155</v>
      </c>
      <c r="CI466" s="12">
        <v>4454</v>
      </c>
      <c r="CJ466" s="12" t="s">
        <v>155</v>
      </c>
      <c r="CK466" s="12" t="s">
        <v>155</v>
      </c>
      <c r="CL466" s="12" t="s">
        <v>155</v>
      </c>
      <c r="CM466" s="12" t="s">
        <v>155</v>
      </c>
      <c r="CN466" s="12" t="s">
        <v>155</v>
      </c>
      <c r="CO466" s="12" t="s">
        <v>155</v>
      </c>
      <c r="CP466" s="12" t="s">
        <v>155</v>
      </c>
      <c r="CQ466" s="10">
        <v>700599</v>
      </c>
      <c r="CR466" s="12" t="s">
        <v>155</v>
      </c>
      <c r="CS466" s="10">
        <v>531307</v>
      </c>
      <c r="CT466" s="12" t="s">
        <v>155</v>
      </c>
      <c r="CU466" s="10">
        <v>294000</v>
      </c>
      <c r="CV466" s="10">
        <v>1570423</v>
      </c>
      <c r="CW466" s="13" t="s">
        <v>155</v>
      </c>
    </row>
    <row r="467" spans="15:101" ht="12.75">
      <c r="O467" s="26" t="s">
        <v>987</v>
      </c>
      <c r="P467" s="22" t="s">
        <v>988</v>
      </c>
      <c r="Q467" s="10">
        <v>646560</v>
      </c>
      <c r="R467" s="10">
        <v>45188</v>
      </c>
      <c r="S467" s="10">
        <v>16271</v>
      </c>
      <c r="T467" s="10">
        <v>3069</v>
      </c>
      <c r="U467" s="10">
        <v>1159</v>
      </c>
      <c r="V467" s="10">
        <v>4542</v>
      </c>
      <c r="W467" s="10">
        <v>2710</v>
      </c>
      <c r="X467" s="10">
        <v>4791</v>
      </c>
      <c r="Y467" s="10">
        <v>39967</v>
      </c>
      <c r="Z467" s="10">
        <v>370361</v>
      </c>
      <c r="AA467" s="10">
        <v>245398</v>
      </c>
      <c r="AB467" s="10">
        <v>211962</v>
      </c>
      <c r="AC467" s="10">
        <v>8124</v>
      </c>
      <c r="AD467" s="10">
        <v>25312</v>
      </c>
      <c r="AE467" s="10">
        <v>124963</v>
      </c>
      <c r="AF467" s="10">
        <v>5206</v>
      </c>
      <c r="AG467" s="10">
        <v>3160</v>
      </c>
      <c r="AH467" s="12" t="s">
        <v>155</v>
      </c>
      <c r="AI467" s="10">
        <v>888</v>
      </c>
      <c r="AJ467" s="10">
        <v>10886</v>
      </c>
      <c r="AK467" s="10">
        <v>1220</v>
      </c>
      <c r="AL467" s="12" t="s">
        <v>155</v>
      </c>
      <c r="AM467" s="12" t="s">
        <v>155</v>
      </c>
      <c r="AN467" s="10">
        <v>13391</v>
      </c>
      <c r="AO467" s="10">
        <v>90212</v>
      </c>
      <c r="AP467" s="12" t="s">
        <v>155</v>
      </c>
      <c r="AQ467" s="12" t="s">
        <v>155</v>
      </c>
      <c r="AR467" s="12" t="s">
        <v>155</v>
      </c>
      <c r="AS467" s="12" t="s">
        <v>155</v>
      </c>
      <c r="AT467" s="12" t="s">
        <v>155</v>
      </c>
      <c r="AU467" s="12" t="s">
        <v>155</v>
      </c>
      <c r="AV467" s="12" t="s">
        <v>155</v>
      </c>
      <c r="AW467" s="12" t="s">
        <v>155</v>
      </c>
      <c r="AX467" s="10">
        <v>105532</v>
      </c>
      <c r="AY467" s="10">
        <v>64011</v>
      </c>
      <c r="AZ467" s="12" t="s">
        <v>155</v>
      </c>
      <c r="BA467" s="12" t="s">
        <v>155</v>
      </c>
      <c r="BB467" s="10">
        <v>5230</v>
      </c>
      <c r="BC467" s="14">
        <v>66</v>
      </c>
      <c r="BD467" s="14">
        <v>61</v>
      </c>
      <c r="BE467" s="10">
        <v>453453</v>
      </c>
      <c r="BF467" s="10">
        <v>77581</v>
      </c>
      <c r="BG467" s="10">
        <v>2314</v>
      </c>
      <c r="BH467" s="10">
        <v>1235</v>
      </c>
      <c r="BI467" s="10">
        <v>100822</v>
      </c>
      <c r="BJ467" s="10">
        <v>21342</v>
      </c>
      <c r="BK467" s="10">
        <v>20678</v>
      </c>
      <c r="BL467" s="10">
        <v>174861</v>
      </c>
      <c r="BM467" s="10">
        <v>54620</v>
      </c>
      <c r="BN467" s="10">
        <v>17520</v>
      </c>
      <c r="BO467" s="10">
        <v>114691</v>
      </c>
      <c r="BP467" s="10">
        <v>239907</v>
      </c>
      <c r="BQ467" s="10">
        <v>22606</v>
      </c>
      <c r="BR467" s="10">
        <v>15920</v>
      </c>
      <c r="BS467" s="10">
        <v>105836</v>
      </c>
      <c r="BT467" s="10">
        <v>111465</v>
      </c>
      <c r="BU467" s="10">
        <v>399678</v>
      </c>
      <c r="BV467" s="10">
        <v>20446</v>
      </c>
      <c r="BW467" s="10">
        <v>4301</v>
      </c>
      <c r="BX467" s="10">
        <v>4301</v>
      </c>
      <c r="BY467" s="10">
        <v>395377</v>
      </c>
      <c r="BZ467" s="10">
        <v>395377</v>
      </c>
      <c r="CA467" s="12" t="s">
        <v>155</v>
      </c>
      <c r="CB467" s="12" t="s">
        <v>155</v>
      </c>
      <c r="CC467" s="12" t="s">
        <v>155</v>
      </c>
      <c r="CD467" s="12" t="s">
        <v>155</v>
      </c>
      <c r="CE467" s="12" t="s">
        <v>155</v>
      </c>
      <c r="CF467" s="12" t="s">
        <v>155</v>
      </c>
      <c r="CG467" s="12" t="s">
        <v>155</v>
      </c>
      <c r="CH467" s="12" t="s">
        <v>155</v>
      </c>
      <c r="CI467" s="12" t="s">
        <v>155</v>
      </c>
      <c r="CJ467" s="12" t="s">
        <v>155</v>
      </c>
      <c r="CK467" s="12" t="s">
        <v>155</v>
      </c>
      <c r="CL467" s="12" t="s">
        <v>155</v>
      </c>
      <c r="CM467" s="12" t="s">
        <v>155</v>
      </c>
      <c r="CN467" s="12" t="s">
        <v>155</v>
      </c>
      <c r="CO467" s="12" t="s">
        <v>155</v>
      </c>
      <c r="CP467" s="12" t="s">
        <v>155</v>
      </c>
      <c r="CQ467" s="10">
        <v>20784</v>
      </c>
      <c r="CR467" s="12" t="s">
        <v>155</v>
      </c>
      <c r="CS467" s="10">
        <v>80723</v>
      </c>
      <c r="CT467" s="12" t="s">
        <v>155</v>
      </c>
      <c r="CU467" s="10">
        <v>11300</v>
      </c>
      <c r="CV467" s="10">
        <v>233327</v>
      </c>
      <c r="CW467" s="13" t="s">
        <v>155</v>
      </c>
    </row>
    <row r="468" spans="15:101" ht="12.75">
      <c r="O468" s="19" t="s">
        <v>151</v>
      </c>
      <c r="P468" s="22" t="s">
        <v>442</v>
      </c>
      <c r="Q468" s="10">
        <v>25299259</v>
      </c>
      <c r="R468" s="10">
        <v>1038883</v>
      </c>
      <c r="S468" s="10">
        <v>641748</v>
      </c>
      <c r="T468" s="10">
        <v>92932</v>
      </c>
      <c r="U468" s="10">
        <v>85751</v>
      </c>
      <c r="V468" s="10">
        <v>112234</v>
      </c>
      <c r="W468" s="10">
        <v>58539</v>
      </c>
      <c r="X468" s="10">
        <v>292292</v>
      </c>
      <c r="Y468" s="10">
        <v>433705</v>
      </c>
      <c r="Z468" s="10">
        <v>16045624</v>
      </c>
      <c r="AA468" s="10">
        <v>10933777</v>
      </c>
      <c r="AB468" s="10">
        <v>9990164</v>
      </c>
      <c r="AC468" s="10">
        <v>348522</v>
      </c>
      <c r="AD468" s="10">
        <v>595091</v>
      </c>
      <c r="AE468" s="10">
        <v>5111847</v>
      </c>
      <c r="AF468" s="10">
        <v>248298</v>
      </c>
      <c r="AG468" s="10">
        <v>165387</v>
      </c>
      <c r="AH468" s="12" t="s">
        <v>155</v>
      </c>
      <c r="AI468" s="10">
        <v>19091</v>
      </c>
      <c r="AJ468" s="10">
        <v>470162</v>
      </c>
      <c r="AK468" s="10">
        <v>15606</v>
      </c>
      <c r="AL468" s="12">
        <v>5719</v>
      </c>
      <c r="AM468" s="10">
        <v>54672</v>
      </c>
      <c r="AN468" s="10">
        <v>396419</v>
      </c>
      <c r="AO468" s="10">
        <v>3714420</v>
      </c>
      <c r="AP468" s="12" t="s">
        <v>155</v>
      </c>
      <c r="AQ468" s="10">
        <v>7027</v>
      </c>
      <c r="AR468" s="12" t="s">
        <v>155</v>
      </c>
      <c r="AS468" s="12" t="s">
        <v>155</v>
      </c>
      <c r="AT468" s="12" t="s">
        <v>155</v>
      </c>
      <c r="AU468" s="12" t="s">
        <v>155</v>
      </c>
      <c r="AV468" s="10">
        <v>15046</v>
      </c>
      <c r="AW468" s="12" t="s">
        <v>155</v>
      </c>
      <c r="AX468" s="10">
        <v>3901976</v>
      </c>
      <c r="AY468" s="10">
        <v>3082800</v>
      </c>
      <c r="AZ468" s="10">
        <v>140</v>
      </c>
      <c r="BA468" s="10">
        <v>31031</v>
      </c>
      <c r="BB468" s="10">
        <v>123352</v>
      </c>
      <c r="BC468" s="14">
        <v>2715</v>
      </c>
      <c r="BD468" s="14">
        <v>2610</v>
      </c>
      <c r="BE468" s="10">
        <v>17136091</v>
      </c>
      <c r="BF468" s="10">
        <v>1744691</v>
      </c>
      <c r="BG468" s="10">
        <v>123355</v>
      </c>
      <c r="BH468" s="10">
        <v>17015</v>
      </c>
      <c r="BI468" s="10">
        <v>3184926</v>
      </c>
      <c r="BJ468" s="10">
        <v>622487</v>
      </c>
      <c r="BK468" s="10">
        <v>290516</v>
      </c>
      <c r="BL468" s="10">
        <v>9226955</v>
      </c>
      <c r="BM468" s="10">
        <v>1926146</v>
      </c>
      <c r="BN468" s="10">
        <v>943697</v>
      </c>
      <c r="BO468" s="10">
        <v>13217686</v>
      </c>
      <c r="BP468" s="10">
        <v>6984841</v>
      </c>
      <c r="BQ468" s="10">
        <v>2879173</v>
      </c>
      <c r="BR468" s="10">
        <v>2282535</v>
      </c>
      <c r="BS468" s="10">
        <v>2519000</v>
      </c>
      <c r="BT468" s="10">
        <v>1586668</v>
      </c>
      <c r="BU468" s="10">
        <v>8926084</v>
      </c>
      <c r="BV468" s="10">
        <v>276291</v>
      </c>
      <c r="BW468" s="10">
        <v>3777987</v>
      </c>
      <c r="BX468" s="10">
        <v>3741012</v>
      </c>
      <c r="BY468" s="10">
        <v>4934749</v>
      </c>
      <c r="BZ468" s="10">
        <v>4452450</v>
      </c>
      <c r="CA468" s="12" t="s">
        <v>155</v>
      </c>
      <c r="CB468" s="10">
        <v>125536</v>
      </c>
      <c r="CC468" s="10">
        <v>87812</v>
      </c>
      <c r="CD468" s="12" t="s">
        <v>155</v>
      </c>
      <c r="CE468" s="12" t="s">
        <v>155</v>
      </c>
      <c r="CF468" s="12">
        <v>309560</v>
      </c>
      <c r="CG468" s="12">
        <v>18748</v>
      </c>
      <c r="CH468" s="12">
        <v>43928</v>
      </c>
      <c r="CI468" s="12">
        <v>265564</v>
      </c>
      <c r="CJ468" s="12" t="s">
        <v>155</v>
      </c>
      <c r="CK468" s="12">
        <v>68</v>
      </c>
      <c r="CL468" s="12" t="s">
        <v>155</v>
      </c>
      <c r="CM468" s="12" t="s">
        <v>155</v>
      </c>
      <c r="CN468" s="12" t="s">
        <v>155</v>
      </c>
      <c r="CO468" s="12" t="s">
        <v>155</v>
      </c>
      <c r="CP468" s="12" t="s">
        <v>155</v>
      </c>
      <c r="CQ468" s="10">
        <v>8430353</v>
      </c>
      <c r="CR468" s="10">
        <v>2091</v>
      </c>
      <c r="CS468" s="10">
        <v>2884028</v>
      </c>
      <c r="CT468" s="10">
        <v>660</v>
      </c>
      <c r="CU468" s="10">
        <v>684029</v>
      </c>
      <c r="CV468" s="10">
        <v>13124724</v>
      </c>
      <c r="CW468" s="13" t="s">
        <v>155</v>
      </c>
    </row>
    <row r="469" spans="15:101" ht="12.75">
      <c r="O469" s="19" t="s">
        <v>151</v>
      </c>
      <c r="P469" s="22" t="s">
        <v>151</v>
      </c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2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2"/>
      <c r="AX469" s="10"/>
      <c r="AY469" s="10"/>
      <c r="AZ469" s="10"/>
      <c r="BA469" s="10"/>
      <c r="BB469" s="10"/>
      <c r="BC469" s="14"/>
      <c r="BD469" s="14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0"/>
      <c r="CR469" s="10"/>
      <c r="CS469" s="10"/>
      <c r="CT469" s="10"/>
      <c r="CU469" s="10"/>
      <c r="CV469" s="10"/>
      <c r="CW469" s="13"/>
    </row>
    <row r="470" spans="15:101" ht="12.75">
      <c r="O470" s="19" t="s">
        <v>151</v>
      </c>
      <c r="P470" s="22" t="s">
        <v>989</v>
      </c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2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2"/>
      <c r="AX470" s="10"/>
      <c r="AY470" s="10"/>
      <c r="AZ470" s="10"/>
      <c r="BA470" s="10"/>
      <c r="BB470" s="10"/>
      <c r="BC470" s="14"/>
      <c r="BD470" s="14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0"/>
      <c r="CR470" s="10"/>
      <c r="CS470" s="10"/>
      <c r="CT470" s="10"/>
      <c r="CU470" s="10"/>
      <c r="CV470" s="10"/>
      <c r="CW470" s="13"/>
    </row>
    <row r="471" spans="15:101" ht="12.75">
      <c r="O471" s="26" t="s">
        <v>990</v>
      </c>
      <c r="P471" s="22" t="s">
        <v>991</v>
      </c>
      <c r="Q471" s="10">
        <v>1296841</v>
      </c>
      <c r="R471" s="10">
        <v>49074</v>
      </c>
      <c r="S471" s="10">
        <v>50866</v>
      </c>
      <c r="T471" s="10">
        <v>10548</v>
      </c>
      <c r="U471" s="10">
        <v>1842</v>
      </c>
      <c r="V471" s="10">
        <v>9712</v>
      </c>
      <c r="W471" s="10">
        <v>3867</v>
      </c>
      <c r="X471" s="10">
        <v>24897</v>
      </c>
      <c r="Y471" s="10">
        <v>38727</v>
      </c>
      <c r="Z471" s="10">
        <v>813419</v>
      </c>
      <c r="AA471" s="10">
        <v>561569</v>
      </c>
      <c r="AB471" s="10">
        <v>547456</v>
      </c>
      <c r="AC471" s="10">
        <v>14113</v>
      </c>
      <c r="AD471" s="12" t="s">
        <v>155</v>
      </c>
      <c r="AE471" s="10">
        <v>251850</v>
      </c>
      <c r="AF471" s="10">
        <v>6777</v>
      </c>
      <c r="AG471" s="10">
        <v>4192</v>
      </c>
      <c r="AH471" s="12" t="s">
        <v>155</v>
      </c>
      <c r="AI471" s="10">
        <v>52</v>
      </c>
      <c r="AJ471" s="10">
        <v>35252</v>
      </c>
      <c r="AK471" s="12" t="s">
        <v>155</v>
      </c>
      <c r="AL471" s="12" t="s">
        <v>155</v>
      </c>
      <c r="AM471" s="10">
        <v>503</v>
      </c>
      <c r="AN471" s="10">
        <v>8330</v>
      </c>
      <c r="AO471" s="10">
        <v>196744</v>
      </c>
      <c r="AP471" s="12" t="s">
        <v>155</v>
      </c>
      <c r="AQ471" s="12" t="s">
        <v>155</v>
      </c>
      <c r="AR471" s="12" t="s">
        <v>155</v>
      </c>
      <c r="AS471" s="12" t="s">
        <v>155</v>
      </c>
      <c r="AT471" s="12" t="s">
        <v>155</v>
      </c>
      <c r="AU471" s="12" t="s">
        <v>155</v>
      </c>
      <c r="AV471" s="12" t="s">
        <v>155</v>
      </c>
      <c r="AW471" s="12" t="s">
        <v>155</v>
      </c>
      <c r="AX471" s="10">
        <v>219089</v>
      </c>
      <c r="AY471" s="10">
        <v>124828</v>
      </c>
      <c r="AZ471" s="12" t="s">
        <v>155</v>
      </c>
      <c r="BA471" s="10">
        <v>838</v>
      </c>
      <c r="BB471" s="12" t="s">
        <v>155</v>
      </c>
      <c r="BC471" s="14">
        <v>160</v>
      </c>
      <c r="BD471" s="14">
        <v>128</v>
      </c>
      <c r="BE471" s="10">
        <v>1924959</v>
      </c>
      <c r="BF471" s="10">
        <v>267508</v>
      </c>
      <c r="BG471" s="10">
        <v>23589</v>
      </c>
      <c r="BH471" s="10">
        <v>1833</v>
      </c>
      <c r="BI471" s="10">
        <v>444350</v>
      </c>
      <c r="BJ471" s="10">
        <v>41957</v>
      </c>
      <c r="BK471" s="10">
        <v>48805</v>
      </c>
      <c r="BL471" s="10">
        <v>833066</v>
      </c>
      <c r="BM471" s="10">
        <v>263851</v>
      </c>
      <c r="BN471" s="10">
        <v>136136</v>
      </c>
      <c r="BO471" s="10">
        <v>573766</v>
      </c>
      <c r="BP471" s="10">
        <v>1197857</v>
      </c>
      <c r="BQ471" s="10">
        <v>669269</v>
      </c>
      <c r="BR471" s="10">
        <v>446592</v>
      </c>
      <c r="BS471" s="10">
        <v>441643</v>
      </c>
      <c r="BT471" s="10">
        <v>86945</v>
      </c>
      <c r="BU471" s="10">
        <v>745629</v>
      </c>
      <c r="BV471" s="10">
        <v>49374</v>
      </c>
      <c r="BW471" s="10">
        <v>339792</v>
      </c>
      <c r="BX471" s="10">
        <v>339792</v>
      </c>
      <c r="BY471" s="10">
        <v>349229</v>
      </c>
      <c r="BZ471" s="10">
        <v>340275</v>
      </c>
      <c r="CA471" s="12" t="s">
        <v>155</v>
      </c>
      <c r="CB471" s="10">
        <v>11678</v>
      </c>
      <c r="CC471" s="10">
        <v>44930</v>
      </c>
      <c r="CD471" s="12" t="s">
        <v>155</v>
      </c>
      <c r="CE471" s="12" t="s">
        <v>155</v>
      </c>
      <c r="CF471" s="12" t="s">
        <v>155</v>
      </c>
      <c r="CG471" s="12" t="s">
        <v>155</v>
      </c>
      <c r="CH471" s="12" t="s">
        <v>155</v>
      </c>
      <c r="CI471" s="12" t="s">
        <v>155</v>
      </c>
      <c r="CJ471" s="12" t="s">
        <v>155</v>
      </c>
      <c r="CK471" s="12" t="s">
        <v>155</v>
      </c>
      <c r="CL471" s="12" t="s">
        <v>155</v>
      </c>
      <c r="CM471" s="12" t="s">
        <v>155</v>
      </c>
      <c r="CN471" s="12" t="s">
        <v>155</v>
      </c>
      <c r="CO471" s="12" t="s">
        <v>155</v>
      </c>
      <c r="CP471" s="12" t="s">
        <v>155</v>
      </c>
      <c r="CQ471" s="10">
        <v>322195</v>
      </c>
      <c r="CR471" s="12" t="s">
        <v>155</v>
      </c>
      <c r="CS471" s="10">
        <v>147783</v>
      </c>
      <c r="CT471" s="10">
        <v>345842</v>
      </c>
      <c r="CU471" s="10">
        <v>141133</v>
      </c>
      <c r="CV471" s="10">
        <v>386550</v>
      </c>
      <c r="CW471" s="13" t="s">
        <v>155</v>
      </c>
    </row>
    <row r="472" spans="15:101" ht="12.75">
      <c r="O472" s="26" t="s">
        <v>992</v>
      </c>
      <c r="P472" s="22" t="s">
        <v>993</v>
      </c>
      <c r="Q472" s="10">
        <v>603424</v>
      </c>
      <c r="R472" s="10">
        <v>34044</v>
      </c>
      <c r="S472" s="10">
        <v>12461</v>
      </c>
      <c r="T472" s="10">
        <v>8257</v>
      </c>
      <c r="U472" s="12" t="s">
        <v>155</v>
      </c>
      <c r="V472" s="12" t="s">
        <v>155</v>
      </c>
      <c r="W472" s="10">
        <v>1597</v>
      </c>
      <c r="X472" s="10">
        <v>2607</v>
      </c>
      <c r="Y472" s="10">
        <v>28491</v>
      </c>
      <c r="Z472" s="10">
        <v>343125</v>
      </c>
      <c r="AA472" s="10">
        <v>245110</v>
      </c>
      <c r="AB472" s="10">
        <v>240046</v>
      </c>
      <c r="AC472" s="10">
        <v>5064</v>
      </c>
      <c r="AD472" s="12" t="s">
        <v>155</v>
      </c>
      <c r="AE472" s="10">
        <v>98015</v>
      </c>
      <c r="AF472" s="10">
        <v>906</v>
      </c>
      <c r="AG472" s="10">
        <v>2326</v>
      </c>
      <c r="AH472" s="12" t="s">
        <v>155</v>
      </c>
      <c r="AI472" s="12" t="s">
        <v>155</v>
      </c>
      <c r="AJ472" s="10">
        <v>2247</v>
      </c>
      <c r="AK472" s="10">
        <v>512</v>
      </c>
      <c r="AL472" s="12">
        <v>28</v>
      </c>
      <c r="AM472" s="12" t="s">
        <v>155</v>
      </c>
      <c r="AN472" s="10">
        <v>5238</v>
      </c>
      <c r="AO472" s="10">
        <v>86758</v>
      </c>
      <c r="AP472" s="12" t="s">
        <v>155</v>
      </c>
      <c r="AQ472" s="12" t="s">
        <v>155</v>
      </c>
      <c r="AR472" s="12" t="s">
        <v>155</v>
      </c>
      <c r="AS472" s="12" t="s">
        <v>155</v>
      </c>
      <c r="AT472" s="12" t="s">
        <v>155</v>
      </c>
      <c r="AU472" s="12" t="s">
        <v>155</v>
      </c>
      <c r="AV472" s="12" t="s">
        <v>155</v>
      </c>
      <c r="AW472" s="12" t="s">
        <v>155</v>
      </c>
      <c r="AX472" s="10">
        <v>113597</v>
      </c>
      <c r="AY472" s="10">
        <v>59897</v>
      </c>
      <c r="AZ472" s="12" t="s">
        <v>155</v>
      </c>
      <c r="BA472" s="10">
        <v>400</v>
      </c>
      <c r="BB472" s="10">
        <v>11409</v>
      </c>
      <c r="BC472" s="14">
        <v>72</v>
      </c>
      <c r="BD472" s="14">
        <v>72</v>
      </c>
      <c r="BE472" s="10">
        <v>663523</v>
      </c>
      <c r="BF472" s="10">
        <v>127884</v>
      </c>
      <c r="BG472" s="10">
        <v>4918</v>
      </c>
      <c r="BH472" s="10">
        <v>1133</v>
      </c>
      <c r="BI472" s="10">
        <v>149348</v>
      </c>
      <c r="BJ472" s="10">
        <v>24220</v>
      </c>
      <c r="BK472" s="10">
        <v>14525</v>
      </c>
      <c r="BL472" s="10">
        <v>290109</v>
      </c>
      <c r="BM472" s="10">
        <v>51386</v>
      </c>
      <c r="BN472" s="10">
        <v>78803</v>
      </c>
      <c r="BO472" s="10">
        <v>324462</v>
      </c>
      <c r="BP472" s="10">
        <v>830506</v>
      </c>
      <c r="BQ472" s="10">
        <v>280289</v>
      </c>
      <c r="BR472" s="10">
        <v>260553</v>
      </c>
      <c r="BS472" s="10">
        <v>99835</v>
      </c>
      <c r="BT472" s="10">
        <v>450382</v>
      </c>
      <c r="BU472" s="10">
        <v>341054</v>
      </c>
      <c r="BV472" s="10">
        <v>5127</v>
      </c>
      <c r="BW472" s="10">
        <v>204481</v>
      </c>
      <c r="BX472" s="10">
        <v>204481</v>
      </c>
      <c r="BY472" s="10">
        <v>134281</v>
      </c>
      <c r="BZ472" s="10">
        <v>106117</v>
      </c>
      <c r="CA472" s="12" t="s">
        <v>155</v>
      </c>
      <c r="CB472" s="10">
        <v>2292</v>
      </c>
      <c r="CC472" s="12" t="s">
        <v>155</v>
      </c>
      <c r="CD472" s="12" t="s">
        <v>155</v>
      </c>
      <c r="CE472" s="12" t="s">
        <v>155</v>
      </c>
      <c r="CF472" s="12">
        <v>300</v>
      </c>
      <c r="CG472" s="12" t="s">
        <v>155</v>
      </c>
      <c r="CH472" s="12" t="s">
        <v>155</v>
      </c>
      <c r="CI472" s="12">
        <v>300</v>
      </c>
      <c r="CJ472" s="12" t="s">
        <v>155</v>
      </c>
      <c r="CK472" s="12" t="s">
        <v>155</v>
      </c>
      <c r="CL472" s="12" t="s">
        <v>155</v>
      </c>
      <c r="CM472" s="12" t="s">
        <v>155</v>
      </c>
      <c r="CN472" s="12" t="s">
        <v>155</v>
      </c>
      <c r="CO472" s="12" t="s">
        <v>155</v>
      </c>
      <c r="CP472" s="12" t="s">
        <v>155</v>
      </c>
      <c r="CQ472" s="10">
        <v>366687</v>
      </c>
      <c r="CR472" s="12" t="s">
        <v>155</v>
      </c>
      <c r="CS472" s="10">
        <v>2585</v>
      </c>
      <c r="CT472" s="10">
        <v>100</v>
      </c>
      <c r="CU472" s="10">
        <v>137860</v>
      </c>
      <c r="CV472" s="10">
        <v>250884</v>
      </c>
      <c r="CW472" s="13" t="s">
        <v>155</v>
      </c>
    </row>
    <row r="473" spans="15:101" ht="12.75">
      <c r="O473" s="26" t="s">
        <v>994</v>
      </c>
      <c r="P473" s="22" t="s">
        <v>995</v>
      </c>
      <c r="Q473" s="10">
        <v>876331</v>
      </c>
      <c r="R473" s="10">
        <v>62390</v>
      </c>
      <c r="S473" s="10">
        <v>59990</v>
      </c>
      <c r="T473" s="10">
        <v>15885</v>
      </c>
      <c r="U473" s="10">
        <v>1779</v>
      </c>
      <c r="V473" s="10">
        <v>6097</v>
      </c>
      <c r="W473" s="10">
        <v>828</v>
      </c>
      <c r="X473" s="10">
        <v>35401</v>
      </c>
      <c r="Y473" s="10">
        <v>25870</v>
      </c>
      <c r="Z473" s="10">
        <v>517664</v>
      </c>
      <c r="AA473" s="10">
        <v>366185</v>
      </c>
      <c r="AB473" s="10">
        <v>356904</v>
      </c>
      <c r="AC473" s="10">
        <v>9281</v>
      </c>
      <c r="AD473" s="12" t="s">
        <v>155</v>
      </c>
      <c r="AE473" s="10">
        <v>151479</v>
      </c>
      <c r="AF473" s="10">
        <v>2328</v>
      </c>
      <c r="AG473" s="10">
        <v>3134</v>
      </c>
      <c r="AH473" s="12" t="s">
        <v>155</v>
      </c>
      <c r="AI473" s="12" t="s">
        <v>155</v>
      </c>
      <c r="AJ473" s="10">
        <v>16739</v>
      </c>
      <c r="AK473" s="12" t="s">
        <v>155</v>
      </c>
      <c r="AL473" s="12">
        <v>60</v>
      </c>
      <c r="AM473" s="12" t="s">
        <v>155</v>
      </c>
      <c r="AN473" s="10">
        <v>4476</v>
      </c>
      <c r="AO473" s="10">
        <v>124742</v>
      </c>
      <c r="AP473" s="12" t="s">
        <v>155</v>
      </c>
      <c r="AQ473" s="12" t="s">
        <v>155</v>
      </c>
      <c r="AR473" s="12" t="s">
        <v>155</v>
      </c>
      <c r="AS473" s="12" t="s">
        <v>155</v>
      </c>
      <c r="AT473" s="12" t="s">
        <v>155</v>
      </c>
      <c r="AU473" s="12" t="s">
        <v>155</v>
      </c>
      <c r="AV473" s="12" t="s">
        <v>155</v>
      </c>
      <c r="AW473" s="12" t="s">
        <v>155</v>
      </c>
      <c r="AX473" s="10">
        <v>127862</v>
      </c>
      <c r="AY473" s="10">
        <v>81413</v>
      </c>
      <c r="AZ473" s="10">
        <v>222</v>
      </c>
      <c r="BA473" s="10">
        <v>573</v>
      </c>
      <c r="BB473" s="10">
        <v>347</v>
      </c>
      <c r="BC473" s="14">
        <v>108</v>
      </c>
      <c r="BD473" s="14">
        <v>108</v>
      </c>
      <c r="BE473" s="10">
        <v>716723</v>
      </c>
      <c r="BF473" s="10">
        <v>103109</v>
      </c>
      <c r="BG473" s="10">
        <v>7627</v>
      </c>
      <c r="BH473" s="10">
        <v>744</v>
      </c>
      <c r="BI473" s="10">
        <v>180483</v>
      </c>
      <c r="BJ473" s="10">
        <v>40902</v>
      </c>
      <c r="BK473" s="10">
        <v>25195</v>
      </c>
      <c r="BL473" s="10">
        <v>272436</v>
      </c>
      <c r="BM473" s="10">
        <v>86227</v>
      </c>
      <c r="BN473" s="10">
        <v>168571</v>
      </c>
      <c r="BO473" s="10">
        <v>417143</v>
      </c>
      <c r="BP473" s="10">
        <v>577379</v>
      </c>
      <c r="BQ473" s="10">
        <v>410425</v>
      </c>
      <c r="BR473" s="10">
        <v>307900</v>
      </c>
      <c r="BS473" s="10">
        <v>108323</v>
      </c>
      <c r="BT473" s="10">
        <v>58631</v>
      </c>
      <c r="BU473" s="10">
        <v>221590</v>
      </c>
      <c r="BV473" s="10">
        <v>27127</v>
      </c>
      <c r="BW473" s="10">
        <v>38305</v>
      </c>
      <c r="BX473" s="10">
        <v>34870</v>
      </c>
      <c r="BY473" s="10">
        <v>183285</v>
      </c>
      <c r="BZ473" s="10">
        <v>179607</v>
      </c>
      <c r="CA473" s="12" t="s">
        <v>155</v>
      </c>
      <c r="CB473" s="12" t="s">
        <v>155</v>
      </c>
      <c r="CC473" s="12" t="s">
        <v>155</v>
      </c>
      <c r="CD473" s="12" t="s">
        <v>155</v>
      </c>
      <c r="CE473" s="12" t="s">
        <v>155</v>
      </c>
      <c r="CF473" s="12">
        <v>87463</v>
      </c>
      <c r="CG473" s="12" t="s">
        <v>155</v>
      </c>
      <c r="CH473" s="12">
        <v>31109</v>
      </c>
      <c r="CI473" s="12">
        <v>56354</v>
      </c>
      <c r="CJ473" s="12" t="s">
        <v>155</v>
      </c>
      <c r="CK473" s="12" t="s">
        <v>155</v>
      </c>
      <c r="CL473" s="12" t="s">
        <v>155</v>
      </c>
      <c r="CM473" s="12" t="s">
        <v>155</v>
      </c>
      <c r="CN473" s="12" t="s">
        <v>155</v>
      </c>
      <c r="CO473" s="12" t="s">
        <v>155</v>
      </c>
      <c r="CP473" s="12" t="s">
        <v>155</v>
      </c>
      <c r="CQ473" s="10">
        <v>538861</v>
      </c>
      <c r="CR473" s="10">
        <v>20</v>
      </c>
      <c r="CS473" s="10">
        <v>104927</v>
      </c>
      <c r="CT473" s="10">
        <v>11184</v>
      </c>
      <c r="CU473" s="10">
        <v>149500</v>
      </c>
      <c r="CV473" s="10">
        <v>636158</v>
      </c>
      <c r="CW473" s="13" t="s">
        <v>155</v>
      </c>
    </row>
    <row r="474" spans="15:101" ht="12.75">
      <c r="O474" s="26" t="s">
        <v>996</v>
      </c>
      <c r="P474" s="22" t="s">
        <v>997</v>
      </c>
      <c r="Q474" s="10">
        <v>2296808</v>
      </c>
      <c r="R474" s="10">
        <v>85935</v>
      </c>
      <c r="S474" s="10">
        <v>44053</v>
      </c>
      <c r="T474" s="10">
        <v>8830</v>
      </c>
      <c r="U474" s="10">
        <v>11213</v>
      </c>
      <c r="V474" s="10">
        <v>21703</v>
      </c>
      <c r="W474" s="12" t="s">
        <v>155</v>
      </c>
      <c r="X474" s="10">
        <v>2307</v>
      </c>
      <c r="Y474" s="10">
        <v>33977</v>
      </c>
      <c r="Z474" s="10">
        <v>1547764</v>
      </c>
      <c r="AA474" s="10">
        <v>1047123</v>
      </c>
      <c r="AB474" s="10">
        <v>1013287</v>
      </c>
      <c r="AC474" s="10">
        <v>33836</v>
      </c>
      <c r="AD474" s="12" t="s">
        <v>155</v>
      </c>
      <c r="AE474" s="10">
        <v>496495</v>
      </c>
      <c r="AF474" s="10">
        <v>11146</v>
      </c>
      <c r="AG474" s="10">
        <v>18995</v>
      </c>
      <c r="AH474" s="12" t="s">
        <v>155</v>
      </c>
      <c r="AI474" s="10">
        <v>2116</v>
      </c>
      <c r="AJ474" s="10">
        <v>49893</v>
      </c>
      <c r="AK474" s="10">
        <v>1986</v>
      </c>
      <c r="AL474" s="12">
        <v>1538</v>
      </c>
      <c r="AM474" s="10">
        <v>3640</v>
      </c>
      <c r="AN474" s="10">
        <v>16243</v>
      </c>
      <c r="AO474" s="10">
        <v>369493</v>
      </c>
      <c r="AP474" s="10">
        <v>19376</v>
      </c>
      <c r="AQ474" s="10">
        <v>2069</v>
      </c>
      <c r="AR474" s="12" t="s">
        <v>155</v>
      </c>
      <c r="AS474" s="12" t="s">
        <v>155</v>
      </c>
      <c r="AT474" s="12" t="s">
        <v>155</v>
      </c>
      <c r="AU474" s="12" t="s">
        <v>155</v>
      </c>
      <c r="AV474" s="12" t="s">
        <v>155</v>
      </c>
      <c r="AW474" s="12">
        <v>4146</v>
      </c>
      <c r="AX474" s="10">
        <v>350901</v>
      </c>
      <c r="AY474" s="10">
        <v>231678</v>
      </c>
      <c r="AZ474" s="10">
        <v>514</v>
      </c>
      <c r="BA474" s="10">
        <v>1986</v>
      </c>
      <c r="BB474" s="12" t="s">
        <v>155</v>
      </c>
      <c r="BC474" s="14">
        <v>312</v>
      </c>
      <c r="BD474" s="14">
        <v>307</v>
      </c>
      <c r="BE474" s="10">
        <v>2565354</v>
      </c>
      <c r="BF474" s="10">
        <v>190376</v>
      </c>
      <c r="BG474" s="10">
        <v>48363</v>
      </c>
      <c r="BH474" s="10">
        <v>1741</v>
      </c>
      <c r="BI474" s="10">
        <v>734494</v>
      </c>
      <c r="BJ474" s="10">
        <v>43490</v>
      </c>
      <c r="BK474" s="10">
        <v>49220</v>
      </c>
      <c r="BL474" s="10">
        <v>1324999</v>
      </c>
      <c r="BM474" s="10">
        <v>172671</v>
      </c>
      <c r="BN474" s="10">
        <v>682782</v>
      </c>
      <c r="BO474" s="10">
        <v>573829</v>
      </c>
      <c r="BP474" s="10">
        <v>783503</v>
      </c>
      <c r="BQ474" s="10">
        <v>72252</v>
      </c>
      <c r="BR474" s="10">
        <v>42921</v>
      </c>
      <c r="BS474" s="10">
        <v>438429</v>
      </c>
      <c r="BT474" s="10">
        <v>272822</v>
      </c>
      <c r="BU474" s="10">
        <v>2076213</v>
      </c>
      <c r="BV474" s="10">
        <v>17105</v>
      </c>
      <c r="BW474" s="10">
        <v>592963</v>
      </c>
      <c r="BX474" s="10">
        <v>509640</v>
      </c>
      <c r="BY474" s="10">
        <v>1462610</v>
      </c>
      <c r="BZ474" s="10">
        <v>1429706</v>
      </c>
      <c r="CA474" s="12" t="s">
        <v>155</v>
      </c>
      <c r="CB474" s="10">
        <v>17100</v>
      </c>
      <c r="CC474" s="12" t="s">
        <v>155</v>
      </c>
      <c r="CD474" s="10">
        <v>3540</v>
      </c>
      <c r="CE474" s="12" t="s">
        <v>155</v>
      </c>
      <c r="CF474" s="12">
        <v>610253</v>
      </c>
      <c r="CG474" s="12">
        <v>54135</v>
      </c>
      <c r="CH474" s="12">
        <v>200299</v>
      </c>
      <c r="CI474" s="12">
        <v>409954</v>
      </c>
      <c r="CJ474" s="12" t="s">
        <v>155</v>
      </c>
      <c r="CK474" s="12" t="s">
        <v>155</v>
      </c>
      <c r="CL474" s="12" t="s">
        <v>155</v>
      </c>
      <c r="CM474" s="12" t="s">
        <v>155</v>
      </c>
      <c r="CN474" s="12" t="s">
        <v>155</v>
      </c>
      <c r="CO474" s="12" t="s">
        <v>155</v>
      </c>
      <c r="CP474" s="12" t="s">
        <v>155</v>
      </c>
      <c r="CQ474" s="10">
        <v>2737632</v>
      </c>
      <c r="CR474" s="10">
        <v>179</v>
      </c>
      <c r="CS474" s="10">
        <v>122698</v>
      </c>
      <c r="CT474" s="10">
        <v>200</v>
      </c>
      <c r="CU474" s="10">
        <v>276590</v>
      </c>
      <c r="CV474" s="10">
        <v>1911818</v>
      </c>
      <c r="CW474" s="13" t="s">
        <v>155</v>
      </c>
    </row>
    <row r="475" spans="15:101" ht="12.75">
      <c r="O475" s="26" t="s">
        <v>998</v>
      </c>
      <c r="P475" s="22" t="s">
        <v>999</v>
      </c>
      <c r="Q475" s="10">
        <v>532557</v>
      </c>
      <c r="R475" s="10">
        <v>30897</v>
      </c>
      <c r="S475" s="10">
        <v>19412</v>
      </c>
      <c r="T475" s="10">
        <v>10372</v>
      </c>
      <c r="U475" s="10">
        <v>502</v>
      </c>
      <c r="V475" s="10">
        <v>4550</v>
      </c>
      <c r="W475" s="10">
        <v>1583</v>
      </c>
      <c r="X475" s="10">
        <v>2405</v>
      </c>
      <c r="Y475" s="10">
        <v>25262</v>
      </c>
      <c r="Z475" s="10">
        <v>310236</v>
      </c>
      <c r="AA475" s="10">
        <v>217725</v>
      </c>
      <c r="AB475" s="10">
        <v>210310</v>
      </c>
      <c r="AC475" s="10">
        <v>7415</v>
      </c>
      <c r="AD475" s="12" t="s">
        <v>155</v>
      </c>
      <c r="AE475" s="10">
        <v>92511</v>
      </c>
      <c r="AF475" s="10">
        <v>1377</v>
      </c>
      <c r="AG475" s="10">
        <v>2355</v>
      </c>
      <c r="AH475" s="12" t="s">
        <v>155</v>
      </c>
      <c r="AI475" s="12" t="s">
        <v>155</v>
      </c>
      <c r="AJ475" s="10">
        <v>10994</v>
      </c>
      <c r="AK475" s="10">
        <v>164</v>
      </c>
      <c r="AL475" s="12">
        <v>617</v>
      </c>
      <c r="AM475" s="12" t="s">
        <v>155</v>
      </c>
      <c r="AN475" s="10">
        <v>2448</v>
      </c>
      <c r="AO475" s="10">
        <v>74556</v>
      </c>
      <c r="AP475" s="12" t="s">
        <v>155</v>
      </c>
      <c r="AQ475" s="12" t="s">
        <v>155</v>
      </c>
      <c r="AR475" s="12" t="s">
        <v>155</v>
      </c>
      <c r="AS475" s="12" t="s">
        <v>155</v>
      </c>
      <c r="AT475" s="12" t="s">
        <v>155</v>
      </c>
      <c r="AU475" s="12" t="s">
        <v>155</v>
      </c>
      <c r="AV475" s="12" t="s">
        <v>155</v>
      </c>
      <c r="AW475" s="12" t="s">
        <v>155</v>
      </c>
      <c r="AX475" s="10">
        <v>95988</v>
      </c>
      <c r="AY475" s="10">
        <v>50391</v>
      </c>
      <c r="AZ475" s="12" t="s">
        <v>155</v>
      </c>
      <c r="BA475" s="10">
        <v>371</v>
      </c>
      <c r="BB475" s="12" t="s">
        <v>155</v>
      </c>
      <c r="BC475" s="14">
        <v>60</v>
      </c>
      <c r="BD475" s="14">
        <v>60</v>
      </c>
      <c r="BE475" s="10">
        <v>451399</v>
      </c>
      <c r="BF475" s="10">
        <v>44091</v>
      </c>
      <c r="BG475" s="10">
        <v>11597</v>
      </c>
      <c r="BH475" s="10">
        <v>994</v>
      </c>
      <c r="BI475" s="10">
        <v>82835</v>
      </c>
      <c r="BJ475" s="10">
        <v>23735</v>
      </c>
      <c r="BK475" s="10">
        <v>13207</v>
      </c>
      <c r="BL475" s="10">
        <v>220912</v>
      </c>
      <c r="BM475" s="10">
        <v>54028</v>
      </c>
      <c r="BN475" s="10">
        <v>78264</v>
      </c>
      <c r="BO475" s="10">
        <v>354175</v>
      </c>
      <c r="BP475" s="10">
        <v>331166</v>
      </c>
      <c r="BQ475" s="10">
        <v>34379</v>
      </c>
      <c r="BR475" s="10">
        <v>12828</v>
      </c>
      <c r="BS475" s="10">
        <v>124828</v>
      </c>
      <c r="BT475" s="10">
        <v>171959</v>
      </c>
      <c r="BU475" s="10">
        <v>846530</v>
      </c>
      <c r="BV475" s="10">
        <v>476</v>
      </c>
      <c r="BW475" s="10">
        <v>152936</v>
      </c>
      <c r="BX475" s="10">
        <v>148383</v>
      </c>
      <c r="BY475" s="10">
        <v>657444</v>
      </c>
      <c r="BZ475" s="10">
        <v>648059</v>
      </c>
      <c r="CA475" s="12" t="s">
        <v>155</v>
      </c>
      <c r="CB475" s="10">
        <v>36150</v>
      </c>
      <c r="CC475" s="12" t="s">
        <v>155</v>
      </c>
      <c r="CD475" s="12" t="s">
        <v>155</v>
      </c>
      <c r="CE475" s="12" t="s">
        <v>155</v>
      </c>
      <c r="CF475" s="12">
        <v>43322</v>
      </c>
      <c r="CG475" s="12" t="s">
        <v>155</v>
      </c>
      <c r="CH475" s="12">
        <v>29590</v>
      </c>
      <c r="CI475" s="12">
        <v>13732</v>
      </c>
      <c r="CJ475" s="12" t="s">
        <v>155</v>
      </c>
      <c r="CK475" s="12" t="s">
        <v>155</v>
      </c>
      <c r="CL475" s="12" t="s">
        <v>155</v>
      </c>
      <c r="CM475" s="12" t="s">
        <v>155</v>
      </c>
      <c r="CN475" s="12" t="s">
        <v>155</v>
      </c>
      <c r="CO475" s="12" t="s">
        <v>155</v>
      </c>
      <c r="CP475" s="12" t="s">
        <v>155</v>
      </c>
      <c r="CQ475" s="10">
        <v>372884</v>
      </c>
      <c r="CR475" s="10">
        <v>271</v>
      </c>
      <c r="CS475" s="10">
        <v>8821</v>
      </c>
      <c r="CT475" s="12" t="s">
        <v>155</v>
      </c>
      <c r="CU475" s="10">
        <v>54070</v>
      </c>
      <c r="CV475" s="10">
        <v>629084</v>
      </c>
      <c r="CW475" s="13" t="s">
        <v>155</v>
      </c>
    </row>
    <row r="476" spans="15:101" ht="12.75">
      <c r="O476" s="26" t="s">
        <v>1000</v>
      </c>
      <c r="P476" s="22" t="s">
        <v>1001</v>
      </c>
      <c r="Q476" s="10">
        <v>1067559</v>
      </c>
      <c r="R476" s="10">
        <v>40757</v>
      </c>
      <c r="S476" s="10">
        <v>27724</v>
      </c>
      <c r="T476" s="10">
        <v>7729</v>
      </c>
      <c r="U476" s="10">
        <v>710</v>
      </c>
      <c r="V476" s="10">
        <v>13326</v>
      </c>
      <c r="W476" s="10">
        <v>1463</v>
      </c>
      <c r="X476" s="10">
        <v>4496</v>
      </c>
      <c r="Y476" s="10">
        <v>30092</v>
      </c>
      <c r="Z476" s="10">
        <v>675701</v>
      </c>
      <c r="AA476" s="10">
        <v>478460</v>
      </c>
      <c r="AB476" s="10">
        <v>464858</v>
      </c>
      <c r="AC476" s="10">
        <v>13602</v>
      </c>
      <c r="AD476" s="12" t="s">
        <v>155</v>
      </c>
      <c r="AE476" s="10">
        <v>197241</v>
      </c>
      <c r="AF476" s="10">
        <v>3767</v>
      </c>
      <c r="AG476" s="10">
        <v>4100</v>
      </c>
      <c r="AH476" s="12" t="s">
        <v>155</v>
      </c>
      <c r="AI476" s="12" t="s">
        <v>155</v>
      </c>
      <c r="AJ476" s="10">
        <v>15230</v>
      </c>
      <c r="AK476" s="12" t="s">
        <v>155</v>
      </c>
      <c r="AL476" s="12">
        <v>292</v>
      </c>
      <c r="AM476" s="10">
        <v>479</v>
      </c>
      <c r="AN476" s="10">
        <v>6178</v>
      </c>
      <c r="AO476" s="10">
        <v>159963</v>
      </c>
      <c r="AP476" s="10">
        <v>7232</v>
      </c>
      <c r="AQ476" s="12" t="s">
        <v>155</v>
      </c>
      <c r="AR476" s="12" t="s">
        <v>155</v>
      </c>
      <c r="AS476" s="12" t="s">
        <v>155</v>
      </c>
      <c r="AT476" s="12" t="s">
        <v>155</v>
      </c>
      <c r="AU476" s="12" t="s">
        <v>155</v>
      </c>
      <c r="AV476" s="12" t="s">
        <v>155</v>
      </c>
      <c r="AW476" s="12" t="s">
        <v>155</v>
      </c>
      <c r="AX476" s="10">
        <v>187545</v>
      </c>
      <c r="AY476" s="10">
        <v>104956</v>
      </c>
      <c r="AZ476" s="12" t="s">
        <v>155</v>
      </c>
      <c r="BA476" s="10">
        <v>784</v>
      </c>
      <c r="BB476" s="12" t="s">
        <v>155</v>
      </c>
      <c r="BC476" s="14">
        <v>130</v>
      </c>
      <c r="BD476" s="14">
        <v>129</v>
      </c>
      <c r="BE476" s="10">
        <v>948055</v>
      </c>
      <c r="BF476" s="10">
        <v>59822</v>
      </c>
      <c r="BG476" s="10">
        <v>10253</v>
      </c>
      <c r="BH476" s="10">
        <v>1198</v>
      </c>
      <c r="BI476" s="10">
        <v>172989</v>
      </c>
      <c r="BJ476" s="10">
        <v>40040</v>
      </c>
      <c r="BK476" s="10">
        <v>19274</v>
      </c>
      <c r="BL476" s="10">
        <v>545100</v>
      </c>
      <c r="BM476" s="10">
        <v>99379</v>
      </c>
      <c r="BN476" s="10">
        <v>383374</v>
      </c>
      <c r="BO476" s="10">
        <v>622293</v>
      </c>
      <c r="BP476" s="10">
        <v>1170356</v>
      </c>
      <c r="BQ476" s="10">
        <v>699454</v>
      </c>
      <c r="BR476" s="10">
        <v>20366</v>
      </c>
      <c r="BS476" s="10">
        <v>253359</v>
      </c>
      <c r="BT476" s="10">
        <v>217543</v>
      </c>
      <c r="BU476" s="10">
        <v>1054195</v>
      </c>
      <c r="BV476" s="10">
        <v>28119</v>
      </c>
      <c r="BW476" s="10">
        <v>591106</v>
      </c>
      <c r="BX476" s="10">
        <v>561106</v>
      </c>
      <c r="BY476" s="10">
        <v>274652</v>
      </c>
      <c r="BZ476" s="10">
        <v>271353</v>
      </c>
      <c r="CA476" s="12" t="s">
        <v>155</v>
      </c>
      <c r="CB476" s="10">
        <v>17550</v>
      </c>
      <c r="CC476" s="10">
        <v>169021</v>
      </c>
      <c r="CD476" s="10">
        <v>1866</v>
      </c>
      <c r="CE476" s="12" t="s">
        <v>155</v>
      </c>
      <c r="CF476" s="12">
        <v>35509</v>
      </c>
      <c r="CG476" s="12" t="s">
        <v>155</v>
      </c>
      <c r="CH476" s="12">
        <v>2666</v>
      </c>
      <c r="CI476" s="12">
        <v>32843</v>
      </c>
      <c r="CJ476" s="12" t="s">
        <v>155</v>
      </c>
      <c r="CK476" s="12" t="s">
        <v>155</v>
      </c>
      <c r="CL476" s="12" t="s">
        <v>155</v>
      </c>
      <c r="CM476" s="12" t="s">
        <v>155</v>
      </c>
      <c r="CN476" s="12" t="s">
        <v>155</v>
      </c>
      <c r="CO476" s="12" t="s">
        <v>155</v>
      </c>
      <c r="CP476" s="12" t="s">
        <v>155</v>
      </c>
      <c r="CQ476" s="10">
        <v>115746</v>
      </c>
      <c r="CR476" s="12" t="s">
        <v>155</v>
      </c>
      <c r="CS476" s="10">
        <v>199505</v>
      </c>
      <c r="CT476" s="10">
        <v>100</v>
      </c>
      <c r="CU476" s="10">
        <v>105475</v>
      </c>
      <c r="CV476" s="10">
        <v>933671</v>
      </c>
      <c r="CW476" s="13" t="s">
        <v>155</v>
      </c>
    </row>
    <row r="477" spans="15:101" ht="12.75">
      <c r="O477" s="26" t="s">
        <v>1002</v>
      </c>
      <c r="P477" s="22" t="s">
        <v>1003</v>
      </c>
      <c r="Q477" s="10">
        <v>923619</v>
      </c>
      <c r="R477" s="10">
        <v>48402</v>
      </c>
      <c r="S477" s="10">
        <v>30565</v>
      </c>
      <c r="T477" s="10">
        <v>4131</v>
      </c>
      <c r="U477" s="10">
        <v>9959</v>
      </c>
      <c r="V477" s="12" t="s">
        <v>155</v>
      </c>
      <c r="W477" s="10">
        <v>1253</v>
      </c>
      <c r="X477" s="10">
        <v>15222</v>
      </c>
      <c r="Y477" s="10">
        <v>17060</v>
      </c>
      <c r="Z477" s="10">
        <v>569866</v>
      </c>
      <c r="AA477" s="10">
        <v>398791</v>
      </c>
      <c r="AB477" s="10">
        <v>387354</v>
      </c>
      <c r="AC477" s="10">
        <v>11437</v>
      </c>
      <c r="AD477" s="12" t="s">
        <v>155</v>
      </c>
      <c r="AE477" s="10">
        <v>171075</v>
      </c>
      <c r="AF477" s="10">
        <v>1419</v>
      </c>
      <c r="AG477" s="10">
        <v>3514</v>
      </c>
      <c r="AH477" s="12" t="s">
        <v>155</v>
      </c>
      <c r="AI477" s="12" t="s">
        <v>155</v>
      </c>
      <c r="AJ477" s="10">
        <v>15534</v>
      </c>
      <c r="AK477" s="10">
        <v>1008</v>
      </c>
      <c r="AL477" s="12">
        <v>455</v>
      </c>
      <c r="AM477" s="12" t="s">
        <v>155</v>
      </c>
      <c r="AN477" s="10">
        <v>7344</v>
      </c>
      <c r="AO477" s="10">
        <v>135169</v>
      </c>
      <c r="AP477" s="10">
        <v>6632</v>
      </c>
      <c r="AQ477" s="12" t="s">
        <v>155</v>
      </c>
      <c r="AR477" s="12" t="s">
        <v>155</v>
      </c>
      <c r="AS477" s="12" t="s">
        <v>155</v>
      </c>
      <c r="AT477" s="12" t="s">
        <v>155</v>
      </c>
      <c r="AU477" s="12" t="s">
        <v>155</v>
      </c>
      <c r="AV477" s="12" t="s">
        <v>155</v>
      </c>
      <c r="AW477" s="12" t="s">
        <v>155</v>
      </c>
      <c r="AX477" s="10">
        <v>139563</v>
      </c>
      <c r="AY477" s="10">
        <v>86029</v>
      </c>
      <c r="AZ477" s="10">
        <v>29885</v>
      </c>
      <c r="BA477" s="10">
        <v>849</v>
      </c>
      <c r="BB477" s="10">
        <v>1400</v>
      </c>
      <c r="BC477" s="14">
        <v>118</v>
      </c>
      <c r="BD477" s="14">
        <v>117</v>
      </c>
      <c r="BE477" s="10">
        <v>813318</v>
      </c>
      <c r="BF477" s="10">
        <v>127496</v>
      </c>
      <c r="BG477" s="10">
        <v>6455</v>
      </c>
      <c r="BH477" s="10">
        <v>1897</v>
      </c>
      <c r="BI477" s="10">
        <v>173191</v>
      </c>
      <c r="BJ477" s="10">
        <v>36538</v>
      </c>
      <c r="BK477" s="10">
        <v>29356</v>
      </c>
      <c r="BL477" s="10">
        <v>313277</v>
      </c>
      <c r="BM477" s="10">
        <v>125108</v>
      </c>
      <c r="BN477" s="10">
        <v>256183</v>
      </c>
      <c r="BO477" s="10">
        <v>501793</v>
      </c>
      <c r="BP477" s="10">
        <v>1822240</v>
      </c>
      <c r="BQ477" s="10">
        <v>634067</v>
      </c>
      <c r="BR477" s="10">
        <v>458975</v>
      </c>
      <c r="BS477" s="10">
        <v>1138139</v>
      </c>
      <c r="BT477" s="10">
        <v>50034</v>
      </c>
      <c r="BU477" s="10">
        <v>796934</v>
      </c>
      <c r="BV477" s="10">
        <v>16644</v>
      </c>
      <c r="BW477" s="10">
        <v>451741</v>
      </c>
      <c r="BX477" s="10">
        <v>419536</v>
      </c>
      <c r="BY477" s="10">
        <v>293843</v>
      </c>
      <c r="BZ477" s="10">
        <v>212204</v>
      </c>
      <c r="CA477" s="12" t="s">
        <v>155</v>
      </c>
      <c r="CB477" s="10">
        <v>51350</v>
      </c>
      <c r="CC477" s="12" t="s">
        <v>155</v>
      </c>
      <c r="CD477" s="12" t="s">
        <v>155</v>
      </c>
      <c r="CE477" s="12" t="s">
        <v>155</v>
      </c>
      <c r="CF477" s="12">
        <v>302654</v>
      </c>
      <c r="CG477" s="12" t="s">
        <v>155</v>
      </c>
      <c r="CH477" s="12">
        <v>302654</v>
      </c>
      <c r="CI477" s="12" t="s">
        <v>155</v>
      </c>
      <c r="CJ477" s="12" t="s">
        <v>155</v>
      </c>
      <c r="CK477" s="12" t="s">
        <v>155</v>
      </c>
      <c r="CL477" s="12" t="s">
        <v>155</v>
      </c>
      <c r="CM477" s="12" t="s">
        <v>155</v>
      </c>
      <c r="CN477" s="12" t="s">
        <v>155</v>
      </c>
      <c r="CO477" s="12" t="s">
        <v>155</v>
      </c>
      <c r="CP477" s="12" t="s">
        <v>155</v>
      </c>
      <c r="CQ477" s="10">
        <v>511673</v>
      </c>
      <c r="CR477" s="12" t="s">
        <v>155</v>
      </c>
      <c r="CS477" s="10">
        <v>376368</v>
      </c>
      <c r="CT477" s="10">
        <v>8482</v>
      </c>
      <c r="CU477" s="10">
        <v>97376</v>
      </c>
      <c r="CV477" s="10">
        <v>1070645</v>
      </c>
      <c r="CW477" s="13" t="s">
        <v>155</v>
      </c>
    </row>
    <row r="478" spans="15:101" ht="12.75">
      <c r="O478" s="26" t="s">
        <v>1004</v>
      </c>
      <c r="P478" s="22" t="s">
        <v>1005</v>
      </c>
      <c r="Q478" s="10">
        <v>611384</v>
      </c>
      <c r="R478" s="10">
        <v>36362</v>
      </c>
      <c r="S478" s="10">
        <v>24425</v>
      </c>
      <c r="T478" s="12" t="s">
        <v>155</v>
      </c>
      <c r="U478" s="10">
        <v>1054</v>
      </c>
      <c r="V478" s="10">
        <v>4633</v>
      </c>
      <c r="W478" s="10">
        <v>1662</v>
      </c>
      <c r="X478" s="10">
        <v>17076</v>
      </c>
      <c r="Y478" s="10">
        <v>20396</v>
      </c>
      <c r="Z478" s="10">
        <v>358560</v>
      </c>
      <c r="AA478" s="10">
        <v>249285</v>
      </c>
      <c r="AB478" s="10">
        <v>240934</v>
      </c>
      <c r="AC478" s="10">
        <v>8351</v>
      </c>
      <c r="AD478" s="12" t="s">
        <v>155</v>
      </c>
      <c r="AE478" s="10">
        <v>109275</v>
      </c>
      <c r="AF478" s="10">
        <v>1584</v>
      </c>
      <c r="AG478" s="10">
        <v>1824</v>
      </c>
      <c r="AH478" s="12" t="s">
        <v>155</v>
      </c>
      <c r="AI478" s="10">
        <v>12</v>
      </c>
      <c r="AJ478" s="10">
        <v>15854</v>
      </c>
      <c r="AK478" s="12" t="s">
        <v>155</v>
      </c>
      <c r="AL478" s="12" t="s">
        <v>155</v>
      </c>
      <c r="AM478" s="12" t="s">
        <v>155</v>
      </c>
      <c r="AN478" s="10">
        <v>2352</v>
      </c>
      <c r="AO478" s="10">
        <v>85743</v>
      </c>
      <c r="AP478" s="12" t="s">
        <v>155</v>
      </c>
      <c r="AQ478" s="12" t="s">
        <v>155</v>
      </c>
      <c r="AR478" s="12" t="s">
        <v>155</v>
      </c>
      <c r="AS478" s="12" t="s">
        <v>155</v>
      </c>
      <c r="AT478" s="12" t="s">
        <v>155</v>
      </c>
      <c r="AU478" s="12" t="s">
        <v>155</v>
      </c>
      <c r="AV478" s="10">
        <v>1906</v>
      </c>
      <c r="AW478" s="12" t="s">
        <v>155</v>
      </c>
      <c r="AX478" s="10">
        <v>108728</v>
      </c>
      <c r="AY478" s="10">
        <v>55987</v>
      </c>
      <c r="AZ478" s="10">
        <v>153</v>
      </c>
      <c r="BA478" s="10">
        <v>6773</v>
      </c>
      <c r="BB478" s="12" t="s">
        <v>155</v>
      </c>
      <c r="BC478" s="14">
        <v>68</v>
      </c>
      <c r="BD478" s="14">
        <v>67</v>
      </c>
      <c r="BE478" s="10">
        <v>1213559</v>
      </c>
      <c r="BF478" s="10">
        <v>61397</v>
      </c>
      <c r="BG478" s="10">
        <v>13249</v>
      </c>
      <c r="BH478" s="10">
        <v>1704</v>
      </c>
      <c r="BI478" s="10">
        <v>135574</v>
      </c>
      <c r="BJ478" s="10">
        <v>61502</v>
      </c>
      <c r="BK478" s="10">
        <v>31759</v>
      </c>
      <c r="BL478" s="10">
        <v>843989</v>
      </c>
      <c r="BM478" s="10">
        <v>64385</v>
      </c>
      <c r="BN478" s="10">
        <v>240536</v>
      </c>
      <c r="BO478" s="10">
        <v>198256</v>
      </c>
      <c r="BP478" s="10">
        <v>277115</v>
      </c>
      <c r="BQ478" s="10">
        <v>133923</v>
      </c>
      <c r="BR478" s="10">
        <v>5533</v>
      </c>
      <c r="BS478" s="10">
        <v>131095</v>
      </c>
      <c r="BT478" s="10">
        <v>12097</v>
      </c>
      <c r="BU478" s="10">
        <v>2206750</v>
      </c>
      <c r="BV478" s="12" t="s">
        <v>155</v>
      </c>
      <c r="BW478" s="10">
        <v>206998</v>
      </c>
      <c r="BX478" s="10">
        <v>197161</v>
      </c>
      <c r="BY478" s="10">
        <v>1996362</v>
      </c>
      <c r="BZ478" s="10">
        <v>1975407</v>
      </c>
      <c r="CA478" s="12" t="s">
        <v>155</v>
      </c>
      <c r="CB478" s="10">
        <v>3390</v>
      </c>
      <c r="CC478" s="12" t="s">
        <v>155</v>
      </c>
      <c r="CD478" s="12" t="s">
        <v>155</v>
      </c>
      <c r="CE478" s="12" t="s">
        <v>155</v>
      </c>
      <c r="CF478" s="12" t="s">
        <v>155</v>
      </c>
      <c r="CG478" s="12" t="s">
        <v>155</v>
      </c>
      <c r="CH478" s="12" t="s">
        <v>155</v>
      </c>
      <c r="CI478" s="12" t="s">
        <v>155</v>
      </c>
      <c r="CJ478" s="12" t="s">
        <v>155</v>
      </c>
      <c r="CK478" s="12" t="s">
        <v>155</v>
      </c>
      <c r="CL478" s="12" t="s">
        <v>155</v>
      </c>
      <c r="CM478" s="12" t="s">
        <v>155</v>
      </c>
      <c r="CN478" s="12" t="s">
        <v>155</v>
      </c>
      <c r="CO478" s="12" t="s">
        <v>155</v>
      </c>
      <c r="CP478" s="12" t="s">
        <v>155</v>
      </c>
      <c r="CQ478" s="10">
        <v>56781</v>
      </c>
      <c r="CR478" s="12" t="s">
        <v>155</v>
      </c>
      <c r="CS478" s="10">
        <v>1288735</v>
      </c>
      <c r="CT478" s="12" t="s">
        <v>155</v>
      </c>
      <c r="CU478" s="10">
        <v>1174429</v>
      </c>
      <c r="CV478" s="10">
        <v>1027493</v>
      </c>
      <c r="CW478" s="13" t="s">
        <v>155</v>
      </c>
    </row>
    <row r="479" spans="15:101" ht="12.75">
      <c r="O479" s="26" t="s">
        <v>1006</v>
      </c>
      <c r="P479" s="22" t="s">
        <v>1007</v>
      </c>
      <c r="Q479" s="10">
        <v>731830</v>
      </c>
      <c r="R479" s="10">
        <v>29669</v>
      </c>
      <c r="S479" s="10">
        <v>26214</v>
      </c>
      <c r="T479" s="10">
        <v>7262</v>
      </c>
      <c r="U479" s="10">
        <v>222</v>
      </c>
      <c r="V479" s="10">
        <v>12826</v>
      </c>
      <c r="W479" s="10">
        <v>588</v>
      </c>
      <c r="X479" s="10">
        <v>5316</v>
      </c>
      <c r="Y479" s="10">
        <v>24695</v>
      </c>
      <c r="Z479" s="10">
        <v>448933</v>
      </c>
      <c r="AA479" s="10">
        <v>321033</v>
      </c>
      <c r="AB479" s="10">
        <v>313641</v>
      </c>
      <c r="AC479" s="10">
        <v>7392</v>
      </c>
      <c r="AD479" s="12" t="s">
        <v>155</v>
      </c>
      <c r="AE479" s="10">
        <v>127900</v>
      </c>
      <c r="AF479" s="10">
        <v>1183</v>
      </c>
      <c r="AG479" s="10">
        <v>3252</v>
      </c>
      <c r="AH479" s="12" t="s">
        <v>155</v>
      </c>
      <c r="AI479" s="10">
        <v>5</v>
      </c>
      <c r="AJ479" s="10">
        <v>10450</v>
      </c>
      <c r="AK479" s="12" t="s">
        <v>155</v>
      </c>
      <c r="AL479" s="12">
        <v>60</v>
      </c>
      <c r="AM479" s="12" t="s">
        <v>155</v>
      </c>
      <c r="AN479" s="10">
        <v>3603</v>
      </c>
      <c r="AO479" s="10">
        <v>109347</v>
      </c>
      <c r="AP479" s="12" t="s">
        <v>155</v>
      </c>
      <c r="AQ479" s="12" t="s">
        <v>155</v>
      </c>
      <c r="AR479" s="12" t="s">
        <v>155</v>
      </c>
      <c r="AS479" s="12" t="s">
        <v>155</v>
      </c>
      <c r="AT479" s="12" t="s">
        <v>155</v>
      </c>
      <c r="AU479" s="12" t="s">
        <v>155</v>
      </c>
      <c r="AV479" s="12" t="s">
        <v>155</v>
      </c>
      <c r="AW479" s="12" t="s">
        <v>155</v>
      </c>
      <c r="AX479" s="10">
        <v>130529</v>
      </c>
      <c r="AY479" s="10">
        <v>71170</v>
      </c>
      <c r="AZ479" s="12" t="s">
        <v>155</v>
      </c>
      <c r="BA479" s="10">
        <v>620</v>
      </c>
      <c r="BB479" s="12" t="s">
        <v>155</v>
      </c>
      <c r="BC479" s="14">
        <v>92</v>
      </c>
      <c r="BD479" s="14">
        <v>92</v>
      </c>
      <c r="BE479" s="10">
        <v>846488</v>
      </c>
      <c r="BF479" s="10">
        <v>54316</v>
      </c>
      <c r="BG479" s="10">
        <v>7511</v>
      </c>
      <c r="BH479" s="10">
        <v>570</v>
      </c>
      <c r="BI479" s="10">
        <v>96506</v>
      </c>
      <c r="BJ479" s="10">
        <v>33437</v>
      </c>
      <c r="BK479" s="10">
        <v>26778</v>
      </c>
      <c r="BL479" s="10">
        <v>517849</v>
      </c>
      <c r="BM479" s="10">
        <v>109521</v>
      </c>
      <c r="BN479" s="10">
        <v>178927</v>
      </c>
      <c r="BO479" s="10">
        <v>256944</v>
      </c>
      <c r="BP479" s="10">
        <v>353796</v>
      </c>
      <c r="BQ479" s="10">
        <v>108525</v>
      </c>
      <c r="BR479" s="10">
        <v>39948</v>
      </c>
      <c r="BS479" s="10">
        <v>213853</v>
      </c>
      <c r="BT479" s="10">
        <v>31418</v>
      </c>
      <c r="BU479" s="10">
        <v>867083</v>
      </c>
      <c r="BV479" s="10">
        <v>18889</v>
      </c>
      <c r="BW479" s="10">
        <v>311023</v>
      </c>
      <c r="BX479" s="10">
        <v>309543</v>
      </c>
      <c r="BY479" s="10">
        <v>526193</v>
      </c>
      <c r="BZ479" s="10">
        <v>505247</v>
      </c>
      <c r="CA479" s="12" t="s">
        <v>155</v>
      </c>
      <c r="CB479" s="10">
        <v>29867</v>
      </c>
      <c r="CC479" s="12" t="s">
        <v>155</v>
      </c>
      <c r="CD479" s="12" t="s">
        <v>155</v>
      </c>
      <c r="CE479" s="12" t="s">
        <v>155</v>
      </c>
      <c r="CF479" s="12">
        <v>69802</v>
      </c>
      <c r="CG479" s="12" t="s">
        <v>155</v>
      </c>
      <c r="CH479" s="12">
        <v>30166</v>
      </c>
      <c r="CI479" s="12">
        <v>39636</v>
      </c>
      <c r="CJ479" s="12" t="s">
        <v>155</v>
      </c>
      <c r="CK479" s="12" t="s">
        <v>155</v>
      </c>
      <c r="CL479" s="12" t="s">
        <v>155</v>
      </c>
      <c r="CM479" s="12" t="s">
        <v>155</v>
      </c>
      <c r="CN479" s="12" t="s">
        <v>155</v>
      </c>
      <c r="CO479" s="12" t="s">
        <v>155</v>
      </c>
      <c r="CP479" s="12" t="s">
        <v>155</v>
      </c>
      <c r="CQ479" s="10">
        <v>625372</v>
      </c>
      <c r="CR479" s="10">
        <v>396</v>
      </c>
      <c r="CS479" s="10">
        <v>193657</v>
      </c>
      <c r="CT479" s="12" t="s">
        <v>155</v>
      </c>
      <c r="CU479" s="10">
        <v>107000</v>
      </c>
      <c r="CV479" s="10">
        <v>670265</v>
      </c>
      <c r="CW479" s="13" t="s">
        <v>155</v>
      </c>
    </row>
    <row r="480" spans="15:101" ht="12.75">
      <c r="O480" s="26" t="s">
        <v>1008</v>
      </c>
      <c r="P480" s="22" t="s">
        <v>1009</v>
      </c>
      <c r="Q480" s="10">
        <v>147445</v>
      </c>
      <c r="R480" s="10">
        <v>27095</v>
      </c>
      <c r="S480" s="10">
        <v>4490</v>
      </c>
      <c r="T480" s="10">
        <v>1184</v>
      </c>
      <c r="U480" s="10">
        <v>207</v>
      </c>
      <c r="V480" s="10">
        <v>1618</v>
      </c>
      <c r="W480" s="10">
        <v>170</v>
      </c>
      <c r="X480" s="10">
        <v>1311</v>
      </c>
      <c r="Y480" s="10">
        <v>8647</v>
      </c>
      <c r="Z480" s="10">
        <v>75525</v>
      </c>
      <c r="AA480" s="10">
        <v>53309</v>
      </c>
      <c r="AB480" s="10">
        <v>51348</v>
      </c>
      <c r="AC480" s="10">
        <v>1961</v>
      </c>
      <c r="AD480" s="12" t="s">
        <v>155</v>
      </c>
      <c r="AE480" s="10">
        <v>22216</v>
      </c>
      <c r="AF480" s="10">
        <v>33</v>
      </c>
      <c r="AG480" s="10">
        <v>164</v>
      </c>
      <c r="AH480" s="12" t="s">
        <v>155</v>
      </c>
      <c r="AI480" s="12" t="s">
        <v>155</v>
      </c>
      <c r="AJ480" s="10">
        <v>1469</v>
      </c>
      <c r="AK480" s="10">
        <v>2071</v>
      </c>
      <c r="AL480" s="12" t="s">
        <v>155</v>
      </c>
      <c r="AM480" s="12" t="s">
        <v>155</v>
      </c>
      <c r="AN480" s="10">
        <v>790</v>
      </c>
      <c r="AO480" s="10">
        <v>17689</v>
      </c>
      <c r="AP480" s="12" t="s">
        <v>155</v>
      </c>
      <c r="AQ480" s="12" t="s">
        <v>155</v>
      </c>
      <c r="AR480" s="12" t="s">
        <v>155</v>
      </c>
      <c r="AS480" s="12" t="s">
        <v>155</v>
      </c>
      <c r="AT480" s="12" t="s">
        <v>155</v>
      </c>
      <c r="AU480" s="12" t="s">
        <v>155</v>
      </c>
      <c r="AV480" s="12" t="s">
        <v>155</v>
      </c>
      <c r="AW480" s="12" t="s">
        <v>155</v>
      </c>
      <c r="AX480" s="10">
        <v>17874</v>
      </c>
      <c r="AY480" s="10">
        <v>13668</v>
      </c>
      <c r="AZ480" s="10">
        <v>33</v>
      </c>
      <c r="BA480" s="10">
        <v>113</v>
      </c>
      <c r="BB480" s="12" t="s">
        <v>155</v>
      </c>
      <c r="BC480" s="14">
        <v>17</v>
      </c>
      <c r="BD480" s="14">
        <v>17</v>
      </c>
      <c r="BE480" s="10">
        <v>345800</v>
      </c>
      <c r="BF480" s="10">
        <v>32030</v>
      </c>
      <c r="BG480" s="10">
        <v>10498</v>
      </c>
      <c r="BH480" s="10">
        <v>1249</v>
      </c>
      <c r="BI480" s="10">
        <v>80382</v>
      </c>
      <c r="BJ480" s="10">
        <v>19595</v>
      </c>
      <c r="BK480" s="10">
        <v>20201</v>
      </c>
      <c r="BL480" s="10">
        <v>162343</v>
      </c>
      <c r="BM480" s="10">
        <v>19502</v>
      </c>
      <c r="BN480" s="10">
        <v>7483</v>
      </c>
      <c r="BO480" s="10">
        <v>14017</v>
      </c>
      <c r="BP480" s="10">
        <v>50397</v>
      </c>
      <c r="BQ480" s="10">
        <v>29541</v>
      </c>
      <c r="BR480" s="10">
        <v>6871</v>
      </c>
      <c r="BS480" s="10">
        <v>20856</v>
      </c>
      <c r="BT480" s="12" t="s">
        <v>155</v>
      </c>
      <c r="BU480" s="10">
        <v>145807</v>
      </c>
      <c r="BV480" s="12" t="s">
        <v>155</v>
      </c>
      <c r="BW480" s="10">
        <v>109747</v>
      </c>
      <c r="BX480" s="12" t="s">
        <v>155</v>
      </c>
      <c r="BY480" s="10">
        <v>31760</v>
      </c>
      <c r="BZ480" s="10">
        <v>31760</v>
      </c>
      <c r="CA480" s="12" t="s">
        <v>155</v>
      </c>
      <c r="CB480" s="10">
        <v>4300</v>
      </c>
      <c r="CC480" s="12" t="s">
        <v>155</v>
      </c>
      <c r="CD480" s="12" t="s">
        <v>155</v>
      </c>
      <c r="CE480" s="12" t="s">
        <v>155</v>
      </c>
      <c r="CF480" s="12">
        <v>5091</v>
      </c>
      <c r="CG480" s="12" t="s">
        <v>155</v>
      </c>
      <c r="CH480" s="12">
        <v>2109</v>
      </c>
      <c r="CI480" s="12">
        <v>2982</v>
      </c>
      <c r="CJ480" s="12" t="s">
        <v>155</v>
      </c>
      <c r="CK480" s="12" t="s">
        <v>155</v>
      </c>
      <c r="CL480" s="12" t="s">
        <v>155</v>
      </c>
      <c r="CM480" s="12" t="s">
        <v>155</v>
      </c>
      <c r="CN480" s="12" t="s">
        <v>155</v>
      </c>
      <c r="CO480" s="12" t="s">
        <v>155</v>
      </c>
      <c r="CP480" s="12" t="s">
        <v>155</v>
      </c>
      <c r="CQ480" s="10">
        <v>122879</v>
      </c>
      <c r="CR480" s="12" t="s">
        <v>155</v>
      </c>
      <c r="CS480" s="10">
        <v>192380</v>
      </c>
      <c r="CT480" s="12" t="s">
        <v>155</v>
      </c>
      <c r="CU480" s="12" t="s">
        <v>155</v>
      </c>
      <c r="CV480" s="10">
        <v>31300</v>
      </c>
      <c r="CW480" s="13" t="s">
        <v>155</v>
      </c>
    </row>
    <row r="481" spans="15:101" ht="12.75">
      <c r="O481" s="19" t="s">
        <v>151</v>
      </c>
      <c r="P481" s="22" t="s">
        <v>442</v>
      </c>
      <c r="Q481" s="10">
        <v>9087798</v>
      </c>
      <c r="R481" s="10">
        <v>444625</v>
      </c>
      <c r="S481" s="10">
        <v>300200</v>
      </c>
      <c r="T481" s="10">
        <v>74198</v>
      </c>
      <c r="U481" s="10">
        <v>27488</v>
      </c>
      <c r="V481" s="10">
        <v>74465</v>
      </c>
      <c r="W481" s="10">
        <v>13011</v>
      </c>
      <c r="X481" s="10">
        <v>111038</v>
      </c>
      <c r="Y481" s="10">
        <v>253217</v>
      </c>
      <c r="Z481" s="10">
        <v>5660793</v>
      </c>
      <c r="AA481" s="10">
        <v>3938590</v>
      </c>
      <c r="AB481" s="10">
        <v>3826138</v>
      </c>
      <c r="AC481" s="10">
        <v>112452</v>
      </c>
      <c r="AD481" s="12" t="s">
        <v>155</v>
      </c>
      <c r="AE481" s="10">
        <v>1718057</v>
      </c>
      <c r="AF481" s="10">
        <v>30520</v>
      </c>
      <c r="AG481" s="10">
        <v>43856</v>
      </c>
      <c r="AH481" s="12" t="s">
        <v>155</v>
      </c>
      <c r="AI481" s="10">
        <v>2185</v>
      </c>
      <c r="AJ481" s="10">
        <v>173662</v>
      </c>
      <c r="AK481" s="10">
        <v>5741</v>
      </c>
      <c r="AL481" s="12">
        <v>3050</v>
      </c>
      <c r="AM481" s="10">
        <v>4622</v>
      </c>
      <c r="AN481" s="10">
        <v>57002</v>
      </c>
      <c r="AO481" s="10">
        <v>1360204</v>
      </c>
      <c r="AP481" s="10">
        <v>33240</v>
      </c>
      <c r="AQ481" s="10">
        <v>2069</v>
      </c>
      <c r="AR481" s="12" t="s">
        <v>155</v>
      </c>
      <c r="AS481" s="12" t="s">
        <v>155</v>
      </c>
      <c r="AT481" s="12" t="s">
        <v>155</v>
      </c>
      <c r="AU481" s="12" t="s">
        <v>155</v>
      </c>
      <c r="AV481" s="10">
        <v>1906</v>
      </c>
      <c r="AW481" s="12">
        <v>4146</v>
      </c>
      <c r="AX481" s="10">
        <v>1491676</v>
      </c>
      <c r="AY481" s="10">
        <v>880017</v>
      </c>
      <c r="AZ481" s="10">
        <v>30807</v>
      </c>
      <c r="BA481" s="10">
        <v>13307</v>
      </c>
      <c r="BB481" s="10">
        <v>13156</v>
      </c>
      <c r="BC481" s="14">
        <v>1137</v>
      </c>
      <c r="BD481" s="14">
        <v>1097</v>
      </c>
      <c r="BE481" s="10">
        <v>10489178</v>
      </c>
      <c r="BF481" s="10">
        <v>1068029</v>
      </c>
      <c r="BG481" s="10">
        <v>144060</v>
      </c>
      <c r="BH481" s="10">
        <v>13063</v>
      </c>
      <c r="BI481" s="10">
        <v>2250152</v>
      </c>
      <c r="BJ481" s="10">
        <v>365416</v>
      </c>
      <c r="BK481" s="10">
        <v>278320</v>
      </c>
      <c r="BL481" s="10">
        <v>5324080</v>
      </c>
      <c r="BM481" s="10">
        <v>1046058</v>
      </c>
      <c r="BN481" s="10">
        <v>2211059</v>
      </c>
      <c r="BO481" s="10">
        <v>3836678</v>
      </c>
      <c r="BP481" s="10">
        <v>7394315</v>
      </c>
      <c r="BQ481" s="10">
        <v>3072124</v>
      </c>
      <c r="BR481" s="10">
        <v>1602487</v>
      </c>
      <c r="BS481" s="10">
        <v>2970360</v>
      </c>
      <c r="BT481" s="10">
        <v>1351831</v>
      </c>
      <c r="BU481" s="10">
        <v>9301785</v>
      </c>
      <c r="BV481" s="10">
        <v>162861</v>
      </c>
      <c r="BW481" s="10">
        <v>2999092</v>
      </c>
      <c r="BX481" s="10">
        <v>2724512</v>
      </c>
      <c r="BY481" s="10">
        <v>5909659</v>
      </c>
      <c r="BZ481" s="10">
        <v>5699735</v>
      </c>
      <c r="CA481" s="12" t="s">
        <v>155</v>
      </c>
      <c r="CB481" s="10">
        <v>173677</v>
      </c>
      <c r="CC481" s="10">
        <v>213951</v>
      </c>
      <c r="CD481" s="10">
        <v>5406</v>
      </c>
      <c r="CE481" s="12" t="s">
        <v>155</v>
      </c>
      <c r="CF481" s="12">
        <v>1154394</v>
      </c>
      <c r="CG481" s="12">
        <v>54135</v>
      </c>
      <c r="CH481" s="12">
        <v>598593</v>
      </c>
      <c r="CI481" s="12">
        <v>555801</v>
      </c>
      <c r="CJ481" s="12" t="s">
        <v>155</v>
      </c>
      <c r="CK481" s="12" t="s">
        <v>155</v>
      </c>
      <c r="CL481" s="12" t="s">
        <v>155</v>
      </c>
      <c r="CM481" s="12" t="s">
        <v>155</v>
      </c>
      <c r="CN481" s="12" t="s">
        <v>155</v>
      </c>
      <c r="CO481" s="12" t="s">
        <v>155</v>
      </c>
      <c r="CP481" s="12" t="s">
        <v>155</v>
      </c>
      <c r="CQ481" s="10">
        <v>5770710</v>
      </c>
      <c r="CR481" s="10">
        <v>866</v>
      </c>
      <c r="CS481" s="10">
        <v>2637459</v>
      </c>
      <c r="CT481" s="10">
        <v>365908</v>
      </c>
      <c r="CU481" s="10">
        <v>2243433</v>
      </c>
      <c r="CV481" s="10">
        <v>7547868</v>
      </c>
      <c r="CW481" s="13" t="s">
        <v>155</v>
      </c>
    </row>
    <row r="482" spans="15:101" ht="12.75">
      <c r="O482" s="19" t="s">
        <v>151</v>
      </c>
      <c r="P482" s="22" t="s">
        <v>151</v>
      </c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2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2"/>
      <c r="AX482" s="10"/>
      <c r="AY482" s="10"/>
      <c r="AZ482" s="10"/>
      <c r="BA482" s="10"/>
      <c r="BB482" s="10"/>
      <c r="BC482" s="14"/>
      <c r="BD482" s="14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0"/>
      <c r="CR482" s="10"/>
      <c r="CS482" s="10"/>
      <c r="CT482" s="10"/>
      <c r="CU482" s="10"/>
      <c r="CV482" s="10"/>
      <c r="CW482" s="13"/>
    </row>
    <row r="483" spans="15:101" ht="12.75">
      <c r="O483" s="19" t="s">
        <v>151</v>
      </c>
      <c r="P483" s="22" t="s">
        <v>1010</v>
      </c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2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2"/>
      <c r="AX483" s="10"/>
      <c r="AY483" s="10"/>
      <c r="AZ483" s="10"/>
      <c r="BA483" s="10"/>
      <c r="BB483" s="10"/>
      <c r="BC483" s="14"/>
      <c r="BD483" s="14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0"/>
      <c r="CR483" s="10"/>
      <c r="CS483" s="10"/>
      <c r="CT483" s="10"/>
      <c r="CU483" s="10"/>
      <c r="CV483" s="10"/>
      <c r="CW483" s="13"/>
    </row>
    <row r="484" spans="15:101" ht="12.75">
      <c r="O484" s="26" t="s">
        <v>1011</v>
      </c>
      <c r="P484" s="22" t="s">
        <v>1012</v>
      </c>
      <c r="Q484" s="10">
        <v>213176</v>
      </c>
      <c r="R484" s="10">
        <v>18596</v>
      </c>
      <c r="S484" s="10">
        <v>4847</v>
      </c>
      <c r="T484" s="10">
        <v>1856</v>
      </c>
      <c r="U484" s="10">
        <v>753</v>
      </c>
      <c r="V484" s="10">
        <v>1040</v>
      </c>
      <c r="W484" s="10">
        <v>880</v>
      </c>
      <c r="X484" s="10">
        <v>318</v>
      </c>
      <c r="Y484" s="10">
        <v>20954</v>
      </c>
      <c r="Z484" s="10">
        <v>103651</v>
      </c>
      <c r="AA484" s="10">
        <v>72786</v>
      </c>
      <c r="AB484" s="10">
        <v>71946</v>
      </c>
      <c r="AC484" s="10">
        <v>840</v>
      </c>
      <c r="AD484" s="12" t="s">
        <v>155</v>
      </c>
      <c r="AE484" s="10">
        <v>30865</v>
      </c>
      <c r="AF484" s="10">
        <v>884</v>
      </c>
      <c r="AG484" s="10">
        <v>1056</v>
      </c>
      <c r="AH484" s="12" t="s">
        <v>155</v>
      </c>
      <c r="AI484" s="10">
        <v>124</v>
      </c>
      <c r="AJ484" s="10">
        <v>2576</v>
      </c>
      <c r="AK484" s="12" t="s">
        <v>155</v>
      </c>
      <c r="AL484" s="12">
        <v>16</v>
      </c>
      <c r="AM484" s="12" t="s">
        <v>155</v>
      </c>
      <c r="AN484" s="10">
        <v>1266</v>
      </c>
      <c r="AO484" s="10">
        <v>24943</v>
      </c>
      <c r="AP484" s="12" t="s">
        <v>155</v>
      </c>
      <c r="AQ484" s="12" t="s">
        <v>155</v>
      </c>
      <c r="AR484" s="12" t="s">
        <v>155</v>
      </c>
      <c r="AS484" s="12" t="s">
        <v>155</v>
      </c>
      <c r="AT484" s="12" t="s">
        <v>155</v>
      </c>
      <c r="AU484" s="12" t="s">
        <v>155</v>
      </c>
      <c r="AV484" s="12" t="s">
        <v>155</v>
      </c>
      <c r="AW484" s="12" t="s">
        <v>155</v>
      </c>
      <c r="AX484" s="10">
        <v>42373</v>
      </c>
      <c r="AY484" s="10">
        <v>22601</v>
      </c>
      <c r="AZ484" s="12" t="s">
        <v>155</v>
      </c>
      <c r="BA484" s="10">
        <v>154</v>
      </c>
      <c r="BB484" s="12" t="s">
        <v>155</v>
      </c>
      <c r="BC484" s="14">
        <v>29</v>
      </c>
      <c r="BD484" s="14">
        <v>29</v>
      </c>
      <c r="BE484" s="10">
        <v>367619</v>
      </c>
      <c r="BF484" s="10">
        <v>87703</v>
      </c>
      <c r="BG484" s="10">
        <v>1038</v>
      </c>
      <c r="BH484" s="10">
        <v>862</v>
      </c>
      <c r="BI484" s="10">
        <v>76817</v>
      </c>
      <c r="BJ484" s="10">
        <v>8547</v>
      </c>
      <c r="BK484" s="10">
        <v>15337</v>
      </c>
      <c r="BL484" s="10">
        <v>149980</v>
      </c>
      <c r="BM484" s="10">
        <v>27335</v>
      </c>
      <c r="BN484" s="10">
        <v>23960</v>
      </c>
      <c r="BO484" s="10">
        <v>134238</v>
      </c>
      <c r="BP484" s="10">
        <v>110080</v>
      </c>
      <c r="BQ484" s="10">
        <v>45850</v>
      </c>
      <c r="BR484" s="10">
        <v>24962</v>
      </c>
      <c r="BS484" s="10">
        <v>25011</v>
      </c>
      <c r="BT484" s="10">
        <v>39219</v>
      </c>
      <c r="BU484" s="10">
        <v>536192</v>
      </c>
      <c r="BV484" s="10">
        <v>4666</v>
      </c>
      <c r="BW484" s="10">
        <v>367658</v>
      </c>
      <c r="BX484" s="10">
        <v>367658</v>
      </c>
      <c r="BY484" s="10">
        <v>168534</v>
      </c>
      <c r="BZ484" s="10">
        <v>168534</v>
      </c>
      <c r="CA484" s="12" t="s">
        <v>155</v>
      </c>
      <c r="CB484" s="12" t="s">
        <v>155</v>
      </c>
      <c r="CC484" s="12" t="s">
        <v>155</v>
      </c>
      <c r="CD484" s="12" t="s">
        <v>155</v>
      </c>
      <c r="CE484" s="12" t="s">
        <v>155</v>
      </c>
      <c r="CF484" s="12" t="s">
        <v>155</v>
      </c>
      <c r="CG484" s="12" t="s">
        <v>155</v>
      </c>
      <c r="CH484" s="12" t="s">
        <v>155</v>
      </c>
      <c r="CI484" s="12" t="s">
        <v>155</v>
      </c>
      <c r="CJ484" s="12" t="s">
        <v>155</v>
      </c>
      <c r="CK484" s="12" t="s">
        <v>155</v>
      </c>
      <c r="CL484" s="12" t="s">
        <v>155</v>
      </c>
      <c r="CM484" s="12" t="s">
        <v>155</v>
      </c>
      <c r="CN484" s="12" t="s">
        <v>155</v>
      </c>
      <c r="CO484" s="12" t="s">
        <v>155</v>
      </c>
      <c r="CP484" s="12" t="s">
        <v>155</v>
      </c>
      <c r="CQ484" s="10">
        <v>135654</v>
      </c>
      <c r="CR484" s="10">
        <v>137</v>
      </c>
      <c r="CS484" s="10">
        <v>112508</v>
      </c>
      <c r="CT484" s="12" t="s">
        <v>155</v>
      </c>
      <c r="CU484" s="10">
        <v>150</v>
      </c>
      <c r="CV484" s="10">
        <v>190152</v>
      </c>
      <c r="CW484" s="13" t="s">
        <v>155</v>
      </c>
    </row>
    <row r="485" spans="15:101" ht="12.75">
      <c r="O485" s="26" t="s">
        <v>1013</v>
      </c>
      <c r="P485" s="22" t="s">
        <v>1014</v>
      </c>
      <c r="Q485" s="10">
        <v>1587814</v>
      </c>
      <c r="R485" s="10">
        <v>52909</v>
      </c>
      <c r="S485" s="10">
        <v>39436</v>
      </c>
      <c r="T485" s="10">
        <v>5381</v>
      </c>
      <c r="U485" s="10">
        <v>1667</v>
      </c>
      <c r="V485" s="10">
        <v>7465</v>
      </c>
      <c r="W485" s="10">
        <v>8612</v>
      </c>
      <c r="X485" s="10">
        <v>16311</v>
      </c>
      <c r="Y485" s="10">
        <v>34375</v>
      </c>
      <c r="Z485" s="10">
        <v>1016273</v>
      </c>
      <c r="AA485" s="10">
        <v>704868</v>
      </c>
      <c r="AB485" s="10">
        <v>687656</v>
      </c>
      <c r="AC485" s="10">
        <v>17212</v>
      </c>
      <c r="AD485" s="12" t="s">
        <v>155</v>
      </c>
      <c r="AE485" s="10">
        <v>311405</v>
      </c>
      <c r="AF485" s="10">
        <v>8883</v>
      </c>
      <c r="AG485" s="10">
        <v>5257</v>
      </c>
      <c r="AH485" s="12" t="s">
        <v>155</v>
      </c>
      <c r="AI485" s="10">
        <v>1494</v>
      </c>
      <c r="AJ485" s="10">
        <v>31265</v>
      </c>
      <c r="AK485" s="12" t="s">
        <v>155</v>
      </c>
      <c r="AL485" s="12" t="s">
        <v>155</v>
      </c>
      <c r="AM485" s="12" t="s">
        <v>155</v>
      </c>
      <c r="AN485" s="10">
        <v>9618</v>
      </c>
      <c r="AO485" s="10">
        <v>241530</v>
      </c>
      <c r="AP485" s="10">
        <v>10413</v>
      </c>
      <c r="AQ485" s="10">
        <v>2945</v>
      </c>
      <c r="AR485" s="12" t="s">
        <v>155</v>
      </c>
      <c r="AS485" s="12" t="s">
        <v>155</v>
      </c>
      <c r="AT485" s="12" t="s">
        <v>155</v>
      </c>
      <c r="AU485" s="12" t="s">
        <v>155</v>
      </c>
      <c r="AV485" s="12" t="s">
        <v>155</v>
      </c>
      <c r="AW485" s="12" t="s">
        <v>155</v>
      </c>
      <c r="AX485" s="10">
        <v>260279</v>
      </c>
      <c r="AY485" s="10">
        <v>182297</v>
      </c>
      <c r="AZ485" s="12" t="s">
        <v>155</v>
      </c>
      <c r="BA485" s="10">
        <v>1417</v>
      </c>
      <c r="BB485" s="10">
        <v>828</v>
      </c>
      <c r="BC485" s="14">
        <v>188</v>
      </c>
      <c r="BD485" s="14">
        <v>187</v>
      </c>
      <c r="BE485" s="10">
        <v>1332273</v>
      </c>
      <c r="BF485" s="10">
        <v>177225</v>
      </c>
      <c r="BG485" s="10">
        <v>16464</v>
      </c>
      <c r="BH485" s="10">
        <v>3835</v>
      </c>
      <c r="BI485" s="10">
        <v>192239</v>
      </c>
      <c r="BJ485" s="10">
        <v>41343</v>
      </c>
      <c r="BK485" s="10">
        <v>40533</v>
      </c>
      <c r="BL485" s="10">
        <v>770751</v>
      </c>
      <c r="BM485" s="10">
        <v>89883</v>
      </c>
      <c r="BN485" s="10">
        <v>156688</v>
      </c>
      <c r="BO485" s="10">
        <v>1064882</v>
      </c>
      <c r="BP485" s="10">
        <v>1114582</v>
      </c>
      <c r="BQ485" s="10">
        <v>386179</v>
      </c>
      <c r="BR485" s="10">
        <v>301290</v>
      </c>
      <c r="BS485" s="10">
        <v>259461</v>
      </c>
      <c r="BT485" s="10">
        <v>468942</v>
      </c>
      <c r="BU485" s="10">
        <v>1445121</v>
      </c>
      <c r="BV485" s="10">
        <v>20672</v>
      </c>
      <c r="BW485" s="10">
        <v>584844</v>
      </c>
      <c r="BX485" s="10">
        <v>559021</v>
      </c>
      <c r="BY485" s="10">
        <v>825094</v>
      </c>
      <c r="BZ485" s="10">
        <v>758570</v>
      </c>
      <c r="CA485" s="12" t="s">
        <v>155</v>
      </c>
      <c r="CB485" s="10">
        <v>35183</v>
      </c>
      <c r="CC485" s="12" t="s">
        <v>155</v>
      </c>
      <c r="CD485" s="12" t="s">
        <v>155</v>
      </c>
      <c r="CE485" s="12" t="s">
        <v>155</v>
      </c>
      <c r="CF485" s="12">
        <v>2012</v>
      </c>
      <c r="CG485" s="12">
        <v>59</v>
      </c>
      <c r="CH485" s="12" t="s">
        <v>155</v>
      </c>
      <c r="CI485" s="12">
        <v>2012</v>
      </c>
      <c r="CJ485" s="12" t="s">
        <v>155</v>
      </c>
      <c r="CK485" s="12" t="s">
        <v>155</v>
      </c>
      <c r="CL485" s="12" t="s">
        <v>155</v>
      </c>
      <c r="CM485" s="12" t="s">
        <v>155</v>
      </c>
      <c r="CN485" s="12" t="s">
        <v>155</v>
      </c>
      <c r="CO485" s="12" t="s">
        <v>155</v>
      </c>
      <c r="CP485" s="12" t="s">
        <v>155</v>
      </c>
      <c r="CQ485" s="10">
        <v>1103894</v>
      </c>
      <c r="CR485" s="10">
        <v>201</v>
      </c>
      <c r="CS485" s="10">
        <v>189318</v>
      </c>
      <c r="CT485" s="10">
        <v>140506</v>
      </c>
      <c r="CU485" s="10">
        <v>297700</v>
      </c>
      <c r="CV485" s="10">
        <v>1350781</v>
      </c>
      <c r="CW485" s="13" t="s">
        <v>155</v>
      </c>
    </row>
    <row r="486" spans="15:101" ht="12.75">
      <c r="O486" s="26" t="s">
        <v>1015</v>
      </c>
      <c r="P486" s="22" t="s">
        <v>1016</v>
      </c>
      <c r="Q486" s="10">
        <v>2145163</v>
      </c>
      <c r="R486" s="10">
        <v>59400</v>
      </c>
      <c r="S486" s="10">
        <v>47914</v>
      </c>
      <c r="T486" s="10">
        <v>5634</v>
      </c>
      <c r="U486" s="10">
        <v>27855</v>
      </c>
      <c r="V486" s="10">
        <v>7488</v>
      </c>
      <c r="W486" s="10">
        <v>6937</v>
      </c>
      <c r="X486" s="12" t="s">
        <v>155</v>
      </c>
      <c r="Y486" s="10">
        <v>33685</v>
      </c>
      <c r="Z486" s="10">
        <v>1379790</v>
      </c>
      <c r="AA486" s="10">
        <v>942956</v>
      </c>
      <c r="AB486" s="10">
        <v>922134</v>
      </c>
      <c r="AC486" s="10">
        <v>20822</v>
      </c>
      <c r="AD486" s="12" t="s">
        <v>155</v>
      </c>
      <c r="AE486" s="10">
        <v>436834</v>
      </c>
      <c r="AF486" s="10">
        <v>7377</v>
      </c>
      <c r="AG486" s="10">
        <v>10977</v>
      </c>
      <c r="AH486" s="12" t="s">
        <v>155</v>
      </c>
      <c r="AI486" s="10">
        <v>1414</v>
      </c>
      <c r="AJ486" s="10">
        <v>67315</v>
      </c>
      <c r="AK486" s="12" t="s">
        <v>155</v>
      </c>
      <c r="AL486" s="12">
        <v>83</v>
      </c>
      <c r="AM486" s="10">
        <v>1478</v>
      </c>
      <c r="AN486" s="10">
        <v>20159</v>
      </c>
      <c r="AO486" s="10">
        <v>328031</v>
      </c>
      <c r="AP486" s="12" t="s">
        <v>155</v>
      </c>
      <c r="AQ486" s="12" t="s">
        <v>155</v>
      </c>
      <c r="AR486" s="12" t="s">
        <v>155</v>
      </c>
      <c r="AS486" s="12" t="s">
        <v>155</v>
      </c>
      <c r="AT486" s="12" t="s">
        <v>155</v>
      </c>
      <c r="AU486" s="12" t="s">
        <v>155</v>
      </c>
      <c r="AV486" s="12" t="s">
        <v>155</v>
      </c>
      <c r="AW486" s="12" t="s">
        <v>155</v>
      </c>
      <c r="AX486" s="10">
        <v>338675</v>
      </c>
      <c r="AY486" s="10">
        <v>284262</v>
      </c>
      <c r="AZ486" s="12" t="s">
        <v>155</v>
      </c>
      <c r="BA486" s="10">
        <v>1437</v>
      </c>
      <c r="BB486" s="12" t="s">
        <v>155</v>
      </c>
      <c r="BC486" s="14">
        <v>247</v>
      </c>
      <c r="BD486" s="14">
        <v>247</v>
      </c>
      <c r="BE486" s="10">
        <v>1206305</v>
      </c>
      <c r="BF486" s="10">
        <v>153525</v>
      </c>
      <c r="BG486" s="10">
        <v>19892</v>
      </c>
      <c r="BH486" s="10">
        <v>2669</v>
      </c>
      <c r="BI486" s="10">
        <v>238467</v>
      </c>
      <c r="BJ486" s="10">
        <v>63065</v>
      </c>
      <c r="BK486" s="10">
        <v>75364</v>
      </c>
      <c r="BL486" s="10">
        <v>511369</v>
      </c>
      <c r="BM486" s="10">
        <v>141954</v>
      </c>
      <c r="BN486" s="10">
        <v>330104</v>
      </c>
      <c r="BO486" s="10">
        <v>1435386</v>
      </c>
      <c r="BP486" s="10">
        <v>895867</v>
      </c>
      <c r="BQ486" s="10">
        <v>386191</v>
      </c>
      <c r="BR486" s="10">
        <v>344591</v>
      </c>
      <c r="BS486" s="10">
        <v>428167</v>
      </c>
      <c r="BT486" s="10">
        <v>81509</v>
      </c>
      <c r="BU486" s="10">
        <v>3103798</v>
      </c>
      <c r="BV486" s="12" t="s">
        <v>155</v>
      </c>
      <c r="BW486" s="10">
        <v>2368634</v>
      </c>
      <c r="BX486" s="10">
        <v>2368634</v>
      </c>
      <c r="BY486" s="10">
        <v>688551</v>
      </c>
      <c r="BZ486" s="10">
        <v>619399</v>
      </c>
      <c r="CA486" s="12" t="s">
        <v>155</v>
      </c>
      <c r="CB486" s="10">
        <v>46473</v>
      </c>
      <c r="CC486" s="12" t="s">
        <v>155</v>
      </c>
      <c r="CD486" s="10">
        <v>140</v>
      </c>
      <c r="CE486" s="12" t="s">
        <v>155</v>
      </c>
      <c r="CF486" s="12">
        <v>13890</v>
      </c>
      <c r="CG486" s="12" t="s">
        <v>155</v>
      </c>
      <c r="CH486" s="12">
        <v>13283</v>
      </c>
      <c r="CI486" s="12">
        <v>607</v>
      </c>
      <c r="CJ486" s="12" t="s">
        <v>155</v>
      </c>
      <c r="CK486" s="12" t="s">
        <v>155</v>
      </c>
      <c r="CL486" s="12" t="s">
        <v>155</v>
      </c>
      <c r="CM486" s="12" t="s">
        <v>155</v>
      </c>
      <c r="CN486" s="12" t="s">
        <v>155</v>
      </c>
      <c r="CO486" s="12" t="s">
        <v>155</v>
      </c>
      <c r="CP486" s="12" t="s">
        <v>155</v>
      </c>
      <c r="CQ486" s="10">
        <v>1265967</v>
      </c>
      <c r="CR486" s="10">
        <v>9</v>
      </c>
      <c r="CS486" s="10">
        <v>710451</v>
      </c>
      <c r="CT486" s="10">
        <v>36040</v>
      </c>
      <c r="CU486" s="10">
        <v>336942</v>
      </c>
      <c r="CV486" s="10">
        <v>1382825</v>
      </c>
      <c r="CW486" s="13" t="s">
        <v>155</v>
      </c>
    </row>
    <row r="487" spans="15:101" ht="12.75">
      <c r="O487" s="26" t="s">
        <v>1017</v>
      </c>
      <c r="P487" s="22" t="s">
        <v>1018</v>
      </c>
      <c r="Q487" s="10">
        <v>1772364</v>
      </c>
      <c r="R487" s="10">
        <v>67814</v>
      </c>
      <c r="S487" s="10">
        <v>18022</v>
      </c>
      <c r="T487" s="10">
        <v>4782</v>
      </c>
      <c r="U487" s="10">
        <v>1666</v>
      </c>
      <c r="V487" s="10">
        <v>9309</v>
      </c>
      <c r="W487" s="12" t="s">
        <v>155</v>
      </c>
      <c r="X487" s="10">
        <v>2265</v>
      </c>
      <c r="Y487" s="10">
        <v>34050</v>
      </c>
      <c r="Z487" s="10">
        <v>1094319</v>
      </c>
      <c r="AA487" s="10">
        <v>768523</v>
      </c>
      <c r="AB487" s="10">
        <v>758169</v>
      </c>
      <c r="AC487" s="10">
        <v>10354</v>
      </c>
      <c r="AD487" s="12" t="s">
        <v>155</v>
      </c>
      <c r="AE487" s="10">
        <v>317855</v>
      </c>
      <c r="AF487" s="10">
        <v>2874</v>
      </c>
      <c r="AG487" s="10">
        <v>8481</v>
      </c>
      <c r="AH487" s="12" t="s">
        <v>155</v>
      </c>
      <c r="AI487" s="12" t="s">
        <v>155</v>
      </c>
      <c r="AJ487" s="10">
        <v>28471</v>
      </c>
      <c r="AK487" s="10">
        <v>525</v>
      </c>
      <c r="AL487" s="12" t="s">
        <v>155</v>
      </c>
      <c r="AM487" s="10">
        <v>5802</v>
      </c>
      <c r="AN487" s="10">
        <v>9887</v>
      </c>
      <c r="AO487" s="10">
        <v>259109</v>
      </c>
      <c r="AP487" s="12" t="s">
        <v>155</v>
      </c>
      <c r="AQ487" s="10">
        <v>2706</v>
      </c>
      <c r="AR487" s="12" t="s">
        <v>155</v>
      </c>
      <c r="AS487" s="12" t="s">
        <v>155</v>
      </c>
      <c r="AT487" s="12" t="s">
        <v>155</v>
      </c>
      <c r="AU487" s="12" t="s">
        <v>155</v>
      </c>
      <c r="AV487" s="12" t="s">
        <v>155</v>
      </c>
      <c r="AW487" s="12">
        <v>7941</v>
      </c>
      <c r="AX487" s="10">
        <v>292369</v>
      </c>
      <c r="AY487" s="10">
        <v>264382</v>
      </c>
      <c r="AZ487" s="12" t="s">
        <v>155</v>
      </c>
      <c r="BA487" s="10">
        <v>1408</v>
      </c>
      <c r="BB487" s="12" t="s">
        <v>155</v>
      </c>
      <c r="BC487" s="14">
        <v>238</v>
      </c>
      <c r="BD487" s="14">
        <v>234</v>
      </c>
      <c r="BE487" s="10">
        <v>1298053</v>
      </c>
      <c r="BF487" s="10">
        <v>163176</v>
      </c>
      <c r="BG487" s="10">
        <v>17142</v>
      </c>
      <c r="BH487" s="10">
        <v>2958</v>
      </c>
      <c r="BI487" s="10">
        <v>245093</v>
      </c>
      <c r="BJ487" s="10">
        <v>53583</v>
      </c>
      <c r="BK487" s="10">
        <v>29205</v>
      </c>
      <c r="BL487" s="10">
        <v>675348</v>
      </c>
      <c r="BM487" s="10">
        <v>111548</v>
      </c>
      <c r="BN487" s="10">
        <v>183241</v>
      </c>
      <c r="BO487" s="10">
        <v>1113345</v>
      </c>
      <c r="BP487" s="10">
        <v>928135</v>
      </c>
      <c r="BQ487" s="10">
        <v>538685</v>
      </c>
      <c r="BR487" s="10">
        <v>492713</v>
      </c>
      <c r="BS487" s="10">
        <v>315743</v>
      </c>
      <c r="BT487" s="10">
        <v>73707</v>
      </c>
      <c r="BU487" s="10">
        <v>1153976</v>
      </c>
      <c r="BV487" s="10">
        <v>29650</v>
      </c>
      <c r="BW487" s="10">
        <v>401253</v>
      </c>
      <c r="BX487" s="10">
        <v>388862</v>
      </c>
      <c r="BY487" s="10">
        <v>683359</v>
      </c>
      <c r="BZ487" s="10">
        <v>527313</v>
      </c>
      <c r="CA487" s="12" t="s">
        <v>155</v>
      </c>
      <c r="CB487" s="10">
        <v>69364</v>
      </c>
      <c r="CC487" s="12" t="s">
        <v>155</v>
      </c>
      <c r="CD487" s="12" t="s">
        <v>155</v>
      </c>
      <c r="CE487" s="12" t="s">
        <v>155</v>
      </c>
      <c r="CF487" s="12">
        <v>262</v>
      </c>
      <c r="CG487" s="12" t="s">
        <v>155</v>
      </c>
      <c r="CH487" s="12" t="s">
        <v>155</v>
      </c>
      <c r="CI487" s="12">
        <v>262</v>
      </c>
      <c r="CJ487" s="12" t="s">
        <v>155</v>
      </c>
      <c r="CK487" s="12" t="s">
        <v>155</v>
      </c>
      <c r="CL487" s="12" t="s">
        <v>155</v>
      </c>
      <c r="CM487" s="12" t="s">
        <v>155</v>
      </c>
      <c r="CN487" s="12" t="s">
        <v>155</v>
      </c>
      <c r="CO487" s="12" t="s">
        <v>155</v>
      </c>
      <c r="CP487" s="12" t="s">
        <v>155</v>
      </c>
      <c r="CQ487" s="10">
        <v>1370417</v>
      </c>
      <c r="CR487" s="10">
        <v>4</v>
      </c>
      <c r="CS487" s="10">
        <v>507755</v>
      </c>
      <c r="CT487" s="10">
        <v>6100</v>
      </c>
      <c r="CU487" s="10">
        <v>356500</v>
      </c>
      <c r="CV487" s="10">
        <v>1164728</v>
      </c>
      <c r="CW487" s="13" t="s">
        <v>155</v>
      </c>
    </row>
    <row r="488" spans="15:101" ht="12.75">
      <c r="O488" s="26" t="s">
        <v>1019</v>
      </c>
      <c r="P488" s="22" t="s">
        <v>625</v>
      </c>
      <c r="Q488" s="10">
        <v>1390154</v>
      </c>
      <c r="R488" s="10">
        <v>47602</v>
      </c>
      <c r="S488" s="10">
        <v>16840</v>
      </c>
      <c r="T488" s="10">
        <v>4618</v>
      </c>
      <c r="U488" s="10">
        <v>1960</v>
      </c>
      <c r="V488" s="10">
        <v>5413</v>
      </c>
      <c r="W488" s="12" t="s">
        <v>155</v>
      </c>
      <c r="X488" s="10">
        <v>4849</v>
      </c>
      <c r="Y488" s="10">
        <v>29711</v>
      </c>
      <c r="Z488" s="10">
        <v>884458</v>
      </c>
      <c r="AA488" s="10">
        <v>595085</v>
      </c>
      <c r="AB488" s="10">
        <v>583774</v>
      </c>
      <c r="AC488" s="10">
        <v>11311</v>
      </c>
      <c r="AD488" s="12" t="s">
        <v>155</v>
      </c>
      <c r="AE488" s="10">
        <v>264867</v>
      </c>
      <c r="AF488" s="10">
        <v>2795</v>
      </c>
      <c r="AG488" s="10">
        <v>5125</v>
      </c>
      <c r="AH488" s="12" t="s">
        <v>155</v>
      </c>
      <c r="AI488" s="10">
        <v>380</v>
      </c>
      <c r="AJ488" s="10">
        <v>40766</v>
      </c>
      <c r="AK488" s="10">
        <v>4141</v>
      </c>
      <c r="AL488" s="12" t="s">
        <v>155</v>
      </c>
      <c r="AM488" s="12" t="s">
        <v>155</v>
      </c>
      <c r="AN488" s="10">
        <v>8492</v>
      </c>
      <c r="AO488" s="10">
        <v>200627</v>
      </c>
      <c r="AP488" s="12" t="s">
        <v>155</v>
      </c>
      <c r="AQ488" s="10">
        <v>2541</v>
      </c>
      <c r="AR488" s="12" t="s">
        <v>155</v>
      </c>
      <c r="AS488" s="12" t="s">
        <v>155</v>
      </c>
      <c r="AT488" s="12" t="s">
        <v>155</v>
      </c>
      <c r="AU488" s="12" t="s">
        <v>155</v>
      </c>
      <c r="AV488" s="12" t="s">
        <v>155</v>
      </c>
      <c r="AW488" s="12">
        <v>24506</v>
      </c>
      <c r="AX488" s="10">
        <v>227897</v>
      </c>
      <c r="AY488" s="10">
        <v>182550</v>
      </c>
      <c r="AZ488" s="12" t="s">
        <v>155</v>
      </c>
      <c r="BA488" s="10">
        <v>1096</v>
      </c>
      <c r="BB488" s="12" t="s">
        <v>155</v>
      </c>
      <c r="BC488" s="14">
        <v>176</v>
      </c>
      <c r="BD488" s="14">
        <v>176</v>
      </c>
      <c r="BE488" s="10">
        <v>825742</v>
      </c>
      <c r="BF488" s="10">
        <v>72007</v>
      </c>
      <c r="BG488" s="10">
        <v>15410</v>
      </c>
      <c r="BH488" s="10">
        <v>2826</v>
      </c>
      <c r="BI488" s="10">
        <v>197848</v>
      </c>
      <c r="BJ488" s="10">
        <v>23719</v>
      </c>
      <c r="BK488" s="10">
        <v>24211</v>
      </c>
      <c r="BL488" s="10">
        <v>382493</v>
      </c>
      <c r="BM488" s="10">
        <v>107228</v>
      </c>
      <c r="BN488" s="10">
        <v>135540</v>
      </c>
      <c r="BO488" s="10">
        <v>555225</v>
      </c>
      <c r="BP488" s="10">
        <v>805178</v>
      </c>
      <c r="BQ488" s="10">
        <v>330495</v>
      </c>
      <c r="BR488" s="10">
        <v>296619</v>
      </c>
      <c r="BS488" s="10">
        <v>162527</v>
      </c>
      <c r="BT488" s="10">
        <v>312156</v>
      </c>
      <c r="BU488" s="10">
        <v>1476393</v>
      </c>
      <c r="BV488" s="10">
        <v>15971</v>
      </c>
      <c r="BW488" s="10">
        <v>753076</v>
      </c>
      <c r="BX488" s="10">
        <v>701295</v>
      </c>
      <c r="BY488" s="10">
        <v>625685</v>
      </c>
      <c r="BZ488" s="10">
        <v>405071</v>
      </c>
      <c r="CA488" s="12" t="s">
        <v>155</v>
      </c>
      <c r="CB488" s="10">
        <v>97632</v>
      </c>
      <c r="CC488" s="12" t="s">
        <v>155</v>
      </c>
      <c r="CD488" s="12" t="s">
        <v>155</v>
      </c>
      <c r="CE488" s="12" t="s">
        <v>155</v>
      </c>
      <c r="CF488" s="12">
        <v>15859</v>
      </c>
      <c r="CG488" s="12" t="s">
        <v>155</v>
      </c>
      <c r="CH488" s="12">
        <v>10000</v>
      </c>
      <c r="CI488" s="12">
        <v>5859</v>
      </c>
      <c r="CJ488" s="12" t="s">
        <v>155</v>
      </c>
      <c r="CK488" s="12" t="s">
        <v>155</v>
      </c>
      <c r="CL488" s="12" t="s">
        <v>155</v>
      </c>
      <c r="CM488" s="12" t="s">
        <v>155</v>
      </c>
      <c r="CN488" s="12" t="s">
        <v>155</v>
      </c>
      <c r="CO488" s="12" t="s">
        <v>155</v>
      </c>
      <c r="CP488" s="12" t="s">
        <v>155</v>
      </c>
      <c r="CQ488" s="10">
        <v>653726</v>
      </c>
      <c r="CR488" s="12" t="s">
        <v>155</v>
      </c>
      <c r="CS488" s="10">
        <v>1028416</v>
      </c>
      <c r="CT488" s="10">
        <v>181620</v>
      </c>
      <c r="CU488" s="10">
        <v>113300</v>
      </c>
      <c r="CV488" s="10">
        <v>686054</v>
      </c>
      <c r="CW488" s="13" t="s">
        <v>155</v>
      </c>
    </row>
    <row r="489" spans="15:101" ht="12.75">
      <c r="O489" s="19" t="s">
        <v>151</v>
      </c>
      <c r="P489" s="22" t="s">
        <v>442</v>
      </c>
      <c r="Q489" s="10">
        <v>7108671</v>
      </c>
      <c r="R489" s="10">
        <v>246321</v>
      </c>
      <c r="S489" s="10">
        <v>127059</v>
      </c>
      <c r="T489" s="10">
        <v>22271</v>
      </c>
      <c r="U489" s="10">
        <v>33901</v>
      </c>
      <c r="V489" s="10">
        <v>30715</v>
      </c>
      <c r="W489" s="10">
        <v>16429</v>
      </c>
      <c r="X489" s="10">
        <v>23743</v>
      </c>
      <c r="Y489" s="10">
        <v>152775</v>
      </c>
      <c r="Z489" s="10">
        <v>4478491</v>
      </c>
      <c r="AA489" s="10">
        <v>3084218</v>
      </c>
      <c r="AB489" s="10">
        <v>3023679</v>
      </c>
      <c r="AC489" s="10">
        <v>60539</v>
      </c>
      <c r="AD489" s="12" t="s">
        <v>155</v>
      </c>
      <c r="AE489" s="10">
        <v>1361826</v>
      </c>
      <c r="AF489" s="10">
        <v>22813</v>
      </c>
      <c r="AG489" s="10">
        <v>30896</v>
      </c>
      <c r="AH489" s="12" t="s">
        <v>155</v>
      </c>
      <c r="AI489" s="10">
        <v>3412</v>
      </c>
      <c r="AJ489" s="10">
        <v>170393</v>
      </c>
      <c r="AK489" s="10">
        <v>4666</v>
      </c>
      <c r="AL489" s="12">
        <v>99</v>
      </c>
      <c r="AM489" s="10">
        <v>7280</v>
      </c>
      <c r="AN489" s="10">
        <v>49422</v>
      </c>
      <c r="AO489" s="10">
        <v>1054240</v>
      </c>
      <c r="AP489" s="10">
        <v>10413</v>
      </c>
      <c r="AQ489" s="10">
        <v>8192</v>
      </c>
      <c r="AR489" s="12" t="s">
        <v>155</v>
      </c>
      <c r="AS489" s="12" t="s">
        <v>155</v>
      </c>
      <c r="AT489" s="12" t="s">
        <v>155</v>
      </c>
      <c r="AU489" s="12" t="s">
        <v>155</v>
      </c>
      <c r="AV489" s="12" t="s">
        <v>155</v>
      </c>
      <c r="AW489" s="12">
        <v>32447</v>
      </c>
      <c r="AX489" s="10">
        <v>1161593</v>
      </c>
      <c r="AY489" s="10">
        <v>936092</v>
      </c>
      <c r="AZ489" s="12" t="s">
        <v>155</v>
      </c>
      <c r="BA489" s="10">
        <v>5512</v>
      </c>
      <c r="BB489" s="10">
        <v>828</v>
      </c>
      <c r="BC489" s="14">
        <v>878</v>
      </c>
      <c r="BD489" s="14">
        <v>873</v>
      </c>
      <c r="BE489" s="10">
        <v>5029992</v>
      </c>
      <c r="BF489" s="10">
        <v>653636</v>
      </c>
      <c r="BG489" s="10">
        <v>69946</v>
      </c>
      <c r="BH489" s="10">
        <v>13150</v>
      </c>
      <c r="BI489" s="10">
        <v>950464</v>
      </c>
      <c r="BJ489" s="10">
        <v>190257</v>
      </c>
      <c r="BK489" s="10">
        <v>184650</v>
      </c>
      <c r="BL489" s="10">
        <v>2489941</v>
      </c>
      <c r="BM489" s="10">
        <v>477948</v>
      </c>
      <c r="BN489" s="10">
        <v>829533</v>
      </c>
      <c r="BO489" s="10">
        <v>4303076</v>
      </c>
      <c r="BP489" s="10">
        <v>3853842</v>
      </c>
      <c r="BQ489" s="10">
        <v>1687400</v>
      </c>
      <c r="BR489" s="10">
        <v>1460175</v>
      </c>
      <c r="BS489" s="10">
        <v>1190909</v>
      </c>
      <c r="BT489" s="10">
        <v>975533</v>
      </c>
      <c r="BU489" s="10">
        <v>7715480</v>
      </c>
      <c r="BV489" s="10">
        <v>70959</v>
      </c>
      <c r="BW489" s="10">
        <v>4475465</v>
      </c>
      <c r="BX489" s="10">
        <v>4385470</v>
      </c>
      <c r="BY489" s="10">
        <v>2991223</v>
      </c>
      <c r="BZ489" s="10">
        <v>2478887</v>
      </c>
      <c r="CA489" s="12" t="s">
        <v>155</v>
      </c>
      <c r="CB489" s="10">
        <v>248652</v>
      </c>
      <c r="CC489" s="12" t="s">
        <v>155</v>
      </c>
      <c r="CD489" s="10">
        <v>140</v>
      </c>
      <c r="CE489" s="12" t="s">
        <v>155</v>
      </c>
      <c r="CF489" s="12">
        <v>32023</v>
      </c>
      <c r="CG489" s="12">
        <v>59</v>
      </c>
      <c r="CH489" s="12">
        <v>23283</v>
      </c>
      <c r="CI489" s="12">
        <v>8740</v>
      </c>
      <c r="CJ489" s="12" t="s">
        <v>155</v>
      </c>
      <c r="CK489" s="12" t="s">
        <v>155</v>
      </c>
      <c r="CL489" s="12" t="s">
        <v>155</v>
      </c>
      <c r="CM489" s="12" t="s">
        <v>155</v>
      </c>
      <c r="CN489" s="12" t="s">
        <v>155</v>
      </c>
      <c r="CO489" s="12" t="s">
        <v>155</v>
      </c>
      <c r="CP489" s="12" t="s">
        <v>155</v>
      </c>
      <c r="CQ489" s="10">
        <v>4529658</v>
      </c>
      <c r="CR489" s="10">
        <v>351</v>
      </c>
      <c r="CS489" s="10">
        <v>2548448</v>
      </c>
      <c r="CT489" s="10">
        <v>364266</v>
      </c>
      <c r="CU489" s="10">
        <v>1104592</v>
      </c>
      <c r="CV489" s="10">
        <v>4774540</v>
      </c>
      <c r="CW489" s="13" t="s">
        <v>155</v>
      </c>
    </row>
    <row r="490" spans="15:101" ht="12.75">
      <c r="O490" s="19" t="s">
        <v>151</v>
      </c>
      <c r="P490" s="22" t="s">
        <v>151</v>
      </c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2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2"/>
      <c r="AX490" s="10"/>
      <c r="AY490" s="10"/>
      <c r="AZ490" s="10"/>
      <c r="BA490" s="10"/>
      <c r="BB490" s="10"/>
      <c r="BC490" s="14"/>
      <c r="BD490" s="14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0"/>
      <c r="CR490" s="10"/>
      <c r="CS490" s="10"/>
      <c r="CT490" s="10"/>
      <c r="CU490" s="10"/>
      <c r="CV490" s="10"/>
      <c r="CW490" s="13"/>
    </row>
    <row r="491" spans="15:101" ht="12.75">
      <c r="O491" s="19" t="s">
        <v>151</v>
      </c>
      <c r="P491" s="22" t="s">
        <v>1020</v>
      </c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2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2"/>
      <c r="AX491" s="10"/>
      <c r="AY491" s="10"/>
      <c r="AZ491" s="10"/>
      <c r="BA491" s="10"/>
      <c r="BB491" s="10"/>
      <c r="BC491" s="14"/>
      <c r="BD491" s="14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0"/>
      <c r="CR491" s="10"/>
      <c r="CS491" s="10"/>
      <c r="CT491" s="10"/>
      <c r="CU491" s="10"/>
      <c r="CV491" s="10"/>
      <c r="CW491" s="13"/>
    </row>
    <row r="492" spans="15:101" ht="12.75">
      <c r="O492" s="26" t="s">
        <v>1021</v>
      </c>
      <c r="P492" s="22" t="s">
        <v>1022</v>
      </c>
      <c r="Q492" s="10">
        <v>682196</v>
      </c>
      <c r="R492" s="10">
        <v>37815</v>
      </c>
      <c r="S492" s="10">
        <v>11303</v>
      </c>
      <c r="T492" s="10">
        <v>2576</v>
      </c>
      <c r="U492" s="10">
        <v>4116</v>
      </c>
      <c r="V492" s="10">
        <v>2626</v>
      </c>
      <c r="W492" s="10">
        <v>1694</v>
      </c>
      <c r="X492" s="10">
        <v>291</v>
      </c>
      <c r="Y492" s="10">
        <v>30136</v>
      </c>
      <c r="Z492" s="10">
        <v>383954</v>
      </c>
      <c r="AA492" s="10">
        <v>267362</v>
      </c>
      <c r="AB492" s="10">
        <v>264970</v>
      </c>
      <c r="AC492" s="10">
        <v>2392</v>
      </c>
      <c r="AD492" s="12" t="s">
        <v>155</v>
      </c>
      <c r="AE492" s="10">
        <v>100908</v>
      </c>
      <c r="AF492" s="10">
        <v>318</v>
      </c>
      <c r="AG492" s="10">
        <v>3622</v>
      </c>
      <c r="AH492" s="12" t="s">
        <v>155</v>
      </c>
      <c r="AI492" s="10">
        <v>1561</v>
      </c>
      <c r="AJ492" s="10">
        <v>10312</v>
      </c>
      <c r="AK492" s="10">
        <v>3045</v>
      </c>
      <c r="AL492" s="12" t="s">
        <v>155</v>
      </c>
      <c r="AM492" s="12" t="s">
        <v>155</v>
      </c>
      <c r="AN492" s="10">
        <v>2914</v>
      </c>
      <c r="AO492" s="10">
        <v>79136</v>
      </c>
      <c r="AP492" s="12" t="s">
        <v>155</v>
      </c>
      <c r="AQ492" s="12" t="s">
        <v>155</v>
      </c>
      <c r="AR492" s="12" t="s">
        <v>155</v>
      </c>
      <c r="AS492" s="12" t="s">
        <v>155</v>
      </c>
      <c r="AT492" s="12" t="s">
        <v>155</v>
      </c>
      <c r="AU492" s="12" t="s">
        <v>155</v>
      </c>
      <c r="AV492" s="12" t="s">
        <v>155</v>
      </c>
      <c r="AW492" s="12">
        <v>15684</v>
      </c>
      <c r="AX492" s="10">
        <v>104443</v>
      </c>
      <c r="AY492" s="10">
        <v>100381</v>
      </c>
      <c r="AZ492" s="12" t="s">
        <v>155</v>
      </c>
      <c r="BA492" s="10">
        <v>389</v>
      </c>
      <c r="BB492" s="10">
        <v>13775</v>
      </c>
      <c r="BC492" s="14">
        <v>81</v>
      </c>
      <c r="BD492" s="14">
        <v>77</v>
      </c>
      <c r="BE492" s="10">
        <v>437768</v>
      </c>
      <c r="BF492" s="10">
        <v>19155</v>
      </c>
      <c r="BG492" s="10">
        <v>5744</v>
      </c>
      <c r="BH492" s="10">
        <v>4500</v>
      </c>
      <c r="BI492" s="10">
        <v>135312</v>
      </c>
      <c r="BJ492" s="10">
        <v>8573</v>
      </c>
      <c r="BK492" s="10">
        <v>16592</v>
      </c>
      <c r="BL492" s="10">
        <v>203951</v>
      </c>
      <c r="BM492" s="10">
        <v>43941</v>
      </c>
      <c r="BN492" s="10">
        <v>46948</v>
      </c>
      <c r="BO492" s="10">
        <v>377930</v>
      </c>
      <c r="BP492" s="10">
        <v>417719</v>
      </c>
      <c r="BQ492" s="10">
        <v>129405</v>
      </c>
      <c r="BR492" s="10">
        <v>117287</v>
      </c>
      <c r="BS492" s="10">
        <v>179719</v>
      </c>
      <c r="BT492" s="10">
        <v>108595</v>
      </c>
      <c r="BU492" s="10">
        <v>456795</v>
      </c>
      <c r="BV492" s="10">
        <v>23575</v>
      </c>
      <c r="BW492" s="10">
        <v>204689</v>
      </c>
      <c r="BX492" s="10">
        <v>204689</v>
      </c>
      <c r="BY492" s="10">
        <v>211887</v>
      </c>
      <c r="BZ492" s="10">
        <v>169787</v>
      </c>
      <c r="CA492" s="12" t="s">
        <v>155</v>
      </c>
      <c r="CB492" s="10">
        <v>40219</v>
      </c>
      <c r="CC492" s="12" t="s">
        <v>155</v>
      </c>
      <c r="CD492" s="12" t="s">
        <v>155</v>
      </c>
      <c r="CE492" s="12" t="s">
        <v>155</v>
      </c>
      <c r="CF492" s="12" t="s">
        <v>155</v>
      </c>
      <c r="CG492" s="12" t="s">
        <v>155</v>
      </c>
      <c r="CH492" s="12" t="s">
        <v>155</v>
      </c>
      <c r="CI492" s="12" t="s">
        <v>155</v>
      </c>
      <c r="CJ492" s="12" t="s">
        <v>155</v>
      </c>
      <c r="CK492" s="12" t="s">
        <v>155</v>
      </c>
      <c r="CL492" s="12" t="s">
        <v>155</v>
      </c>
      <c r="CM492" s="12" t="s">
        <v>155</v>
      </c>
      <c r="CN492" s="12" t="s">
        <v>155</v>
      </c>
      <c r="CO492" s="12" t="s">
        <v>155</v>
      </c>
      <c r="CP492" s="12" t="s">
        <v>155</v>
      </c>
      <c r="CQ492" s="10">
        <v>606368</v>
      </c>
      <c r="CR492" s="12" t="s">
        <v>155</v>
      </c>
      <c r="CS492" s="10">
        <v>167575</v>
      </c>
      <c r="CT492" s="12" t="s">
        <v>155</v>
      </c>
      <c r="CU492" s="10">
        <v>9600</v>
      </c>
      <c r="CV492" s="10">
        <v>319848</v>
      </c>
      <c r="CW492" s="13" t="s">
        <v>155</v>
      </c>
    </row>
    <row r="493" spans="15:101" ht="12.75">
      <c r="O493" s="26" t="s">
        <v>1023</v>
      </c>
      <c r="P493" s="22" t="s">
        <v>1024</v>
      </c>
      <c r="Q493" s="10">
        <v>2173562</v>
      </c>
      <c r="R493" s="10">
        <v>77996</v>
      </c>
      <c r="S493" s="10">
        <v>42704</v>
      </c>
      <c r="T493" s="10">
        <v>7076</v>
      </c>
      <c r="U493" s="10">
        <v>5790</v>
      </c>
      <c r="V493" s="10">
        <v>9108</v>
      </c>
      <c r="W493" s="10">
        <v>5404</v>
      </c>
      <c r="X493" s="10">
        <v>15326</v>
      </c>
      <c r="Y493" s="10">
        <v>34688</v>
      </c>
      <c r="Z493" s="10">
        <v>1289170</v>
      </c>
      <c r="AA493" s="10">
        <v>872966</v>
      </c>
      <c r="AB493" s="10">
        <v>853622</v>
      </c>
      <c r="AC493" s="10">
        <v>19344</v>
      </c>
      <c r="AD493" s="12" t="s">
        <v>155</v>
      </c>
      <c r="AE493" s="10">
        <v>416204</v>
      </c>
      <c r="AF493" s="10">
        <v>5972</v>
      </c>
      <c r="AG493" s="10">
        <v>6486</v>
      </c>
      <c r="AH493" s="12" t="s">
        <v>155</v>
      </c>
      <c r="AI493" s="10">
        <v>5725</v>
      </c>
      <c r="AJ493" s="10">
        <v>53342</v>
      </c>
      <c r="AK493" s="10">
        <v>4099</v>
      </c>
      <c r="AL493" s="12">
        <v>1699</v>
      </c>
      <c r="AM493" s="10">
        <v>7620</v>
      </c>
      <c r="AN493" s="10">
        <v>35746</v>
      </c>
      <c r="AO493" s="10">
        <v>293585</v>
      </c>
      <c r="AP493" s="12" t="s">
        <v>155</v>
      </c>
      <c r="AQ493" s="10">
        <v>1930</v>
      </c>
      <c r="AR493" s="12" t="s">
        <v>155</v>
      </c>
      <c r="AS493" s="12" t="s">
        <v>155</v>
      </c>
      <c r="AT493" s="12" t="s">
        <v>155</v>
      </c>
      <c r="AU493" s="12" t="s">
        <v>155</v>
      </c>
      <c r="AV493" s="12" t="s">
        <v>155</v>
      </c>
      <c r="AW493" s="12" t="s">
        <v>155</v>
      </c>
      <c r="AX493" s="10">
        <v>339975</v>
      </c>
      <c r="AY493" s="10">
        <v>387401</v>
      </c>
      <c r="AZ493" s="12" t="s">
        <v>155</v>
      </c>
      <c r="BA493" s="10">
        <v>1628</v>
      </c>
      <c r="BB493" s="12" t="s">
        <v>155</v>
      </c>
      <c r="BC493" s="14">
        <v>276</v>
      </c>
      <c r="BD493" s="14">
        <v>272</v>
      </c>
      <c r="BE493" s="10">
        <v>1859384</v>
      </c>
      <c r="BF493" s="10">
        <v>315943</v>
      </c>
      <c r="BG493" s="10">
        <v>20734</v>
      </c>
      <c r="BH493" s="10">
        <v>1331</v>
      </c>
      <c r="BI493" s="10">
        <v>327913</v>
      </c>
      <c r="BJ493" s="10">
        <v>56240</v>
      </c>
      <c r="BK493" s="10">
        <v>39124</v>
      </c>
      <c r="BL493" s="10">
        <v>867997</v>
      </c>
      <c r="BM493" s="10">
        <v>230102</v>
      </c>
      <c r="BN493" s="10">
        <v>163619</v>
      </c>
      <c r="BO493" s="10">
        <v>1891159</v>
      </c>
      <c r="BP493" s="10">
        <v>1264789</v>
      </c>
      <c r="BQ493" s="10">
        <v>661496</v>
      </c>
      <c r="BR493" s="10">
        <v>575806</v>
      </c>
      <c r="BS493" s="10">
        <v>311758</v>
      </c>
      <c r="BT493" s="10">
        <v>291535</v>
      </c>
      <c r="BU493" s="10">
        <v>1277056</v>
      </c>
      <c r="BV493" s="10">
        <v>53349</v>
      </c>
      <c r="BW493" s="10">
        <v>740511</v>
      </c>
      <c r="BX493" s="10">
        <v>694314</v>
      </c>
      <c r="BY493" s="10">
        <v>410305</v>
      </c>
      <c r="BZ493" s="10">
        <v>382264</v>
      </c>
      <c r="CA493" s="12" t="s">
        <v>155</v>
      </c>
      <c r="CB493" s="10">
        <v>126240</v>
      </c>
      <c r="CC493" s="12" t="s">
        <v>155</v>
      </c>
      <c r="CD493" s="12" t="s">
        <v>155</v>
      </c>
      <c r="CE493" s="12" t="s">
        <v>155</v>
      </c>
      <c r="CF493" s="12">
        <v>85266</v>
      </c>
      <c r="CG493" s="12">
        <v>1010</v>
      </c>
      <c r="CH493" s="12">
        <v>62104</v>
      </c>
      <c r="CI493" s="12">
        <v>23162</v>
      </c>
      <c r="CJ493" s="12" t="s">
        <v>155</v>
      </c>
      <c r="CK493" s="12" t="s">
        <v>155</v>
      </c>
      <c r="CL493" s="12" t="s">
        <v>155</v>
      </c>
      <c r="CM493" s="12" t="s">
        <v>155</v>
      </c>
      <c r="CN493" s="12" t="s">
        <v>155</v>
      </c>
      <c r="CO493" s="12" t="s">
        <v>155</v>
      </c>
      <c r="CP493" s="12" t="s">
        <v>155</v>
      </c>
      <c r="CQ493" s="10">
        <v>2209516</v>
      </c>
      <c r="CR493" s="10">
        <v>132</v>
      </c>
      <c r="CS493" s="10">
        <v>106029</v>
      </c>
      <c r="CT493" s="12" t="s">
        <v>155</v>
      </c>
      <c r="CU493" s="10">
        <v>114926</v>
      </c>
      <c r="CV493" s="10">
        <v>1615119</v>
      </c>
      <c r="CW493" s="13" t="s">
        <v>155</v>
      </c>
    </row>
    <row r="494" spans="15:101" ht="12.75">
      <c r="O494" s="26" t="s">
        <v>1025</v>
      </c>
      <c r="P494" s="22" t="s">
        <v>1026</v>
      </c>
      <c r="Q494" s="10">
        <v>1566936</v>
      </c>
      <c r="R494" s="10">
        <v>71615</v>
      </c>
      <c r="S494" s="10">
        <v>22798</v>
      </c>
      <c r="T494" s="10">
        <v>6858</v>
      </c>
      <c r="U494" s="12" t="s">
        <v>155</v>
      </c>
      <c r="V494" s="10">
        <v>4076</v>
      </c>
      <c r="W494" s="10">
        <v>4118</v>
      </c>
      <c r="X494" s="10">
        <v>7746</v>
      </c>
      <c r="Y494" s="10">
        <v>32934</v>
      </c>
      <c r="Z494" s="10">
        <v>1003805</v>
      </c>
      <c r="AA494" s="10">
        <v>645188</v>
      </c>
      <c r="AB494" s="10">
        <v>608034</v>
      </c>
      <c r="AC494" s="10">
        <v>17446</v>
      </c>
      <c r="AD494" s="10">
        <v>19708</v>
      </c>
      <c r="AE494" s="10">
        <v>298877</v>
      </c>
      <c r="AF494" s="10">
        <v>7032</v>
      </c>
      <c r="AG494" s="10">
        <v>4900</v>
      </c>
      <c r="AH494" s="12" t="s">
        <v>155</v>
      </c>
      <c r="AI494" s="10">
        <v>6</v>
      </c>
      <c r="AJ494" s="10">
        <v>23351</v>
      </c>
      <c r="AK494" s="10">
        <v>2041</v>
      </c>
      <c r="AL494" s="12">
        <v>670</v>
      </c>
      <c r="AM494" s="10">
        <v>6056</v>
      </c>
      <c r="AN494" s="10">
        <v>31417</v>
      </c>
      <c r="AO494" s="10">
        <v>222390</v>
      </c>
      <c r="AP494" s="12" t="s">
        <v>155</v>
      </c>
      <c r="AQ494" s="10">
        <v>1014</v>
      </c>
      <c r="AR494" s="12" t="s">
        <v>155</v>
      </c>
      <c r="AS494" s="12" t="s">
        <v>155</v>
      </c>
      <c r="AT494" s="12" t="s">
        <v>155</v>
      </c>
      <c r="AU494" s="12" t="s">
        <v>155</v>
      </c>
      <c r="AV494" s="12" t="s">
        <v>155</v>
      </c>
      <c r="AW494" s="12">
        <v>59740</v>
      </c>
      <c r="AX494" s="10">
        <v>255839</v>
      </c>
      <c r="AY494" s="10">
        <v>168555</v>
      </c>
      <c r="AZ494" s="12" t="s">
        <v>155</v>
      </c>
      <c r="BA494" s="10">
        <v>1215</v>
      </c>
      <c r="BB494" s="10">
        <v>10175</v>
      </c>
      <c r="BC494" s="14">
        <v>181</v>
      </c>
      <c r="BD494" s="14">
        <v>163</v>
      </c>
      <c r="BE494" s="10">
        <v>1397529</v>
      </c>
      <c r="BF494" s="10">
        <v>240276</v>
      </c>
      <c r="BG494" s="10">
        <v>14459</v>
      </c>
      <c r="BH494" s="10">
        <v>2108</v>
      </c>
      <c r="BI494" s="10">
        <v>368033</v>
      </c>
      <c r="BJ494" s="10">
        <v>39769</v>
      </c>
      <c r="BK494" s="10">
        <v>26289</v>
      </c>
      <c r="BL494" s="10">
        <v>628361</v>
      </c>
      <c r="BM494" s="10">
        <v>78234</v>
      </c>
      <c r="BN494" s="10">
        <v>82455</v>
      </c>
      <c r="BO494" s="10">
        <v>1686814</v>
      </c>
      <c r="BP494" s="10">
        <v>864314</v>
      </c>
      <c r="BQ494" s="10">
        <v>540710</v>
      </c>
      <c r="BR494" s="10">
        <v>450882</v>
      </c>
      <c r="BS494" s="10">
        <v>269703</v>
      </c>
      <c r="BT494" s="10">
        <v>53901</v>
      </c>
      <c r="BU494" s="10">
        <v>455415</v>
      </c>
      <c r="BV494" s="12" t="s">
        <v>155</v>
      </c>
      <c r="BW494" s="10">
        <v>320274</v>
      </c>
      <c r="BX494" s="10">
        <v>320274</v>
      </c>
      <c r="BY494" s="10">
        <v>129243</v>
      </c>
      <c r="BZ494" s="10">
        <v>129243</v>
      </c>
      <c r="CA494" s="12" t="s">
        <v>155</v>
      </c>
      <c r="CB494" s="10">
        <v>3798</v>
      </c>
      <c r="CC494" s="10">
        <v>2100</v>
      </c>
      <c r="CD494" s="12" t="s">
        <v>155</v>
      </c>
      <c r="CE494" s="12" t="s">
        <v>155</v>
      </c>
      <c r="CF494" s="12" t="s">
        <v>155</v>
      </c>
      <c r="CG494" s="12" t="s">
        <v>155</v>
      </c>
      <c r="CH494" s="12" t="s">
        <v>155</v>
      </c>
      <c r="CI494" s="12" t="s">
        <v>155</v>
      </c>
      <c r="CJ494" s="12" t="s">
        <v>155</v>
      </c>
      <c r="CK494" s="12" t="s">
        <v>155</v>
      </c>
      <c r="CL494" s="12" t="s">
        <v>155</v>
      </c>
      <c r="CM494" s="12" t="s">
        <v>155</v>
      </c>
      <c r="CN494" s="12" t="s">
        <v>155</v>
      </c>
      <c r="CO494" s="12" t="s">
        <v>155</v>
      </c>
      <c r="CP494" s="12" t="s">
        <v>155</v>
      </c>
      <c r="CQ494" s="10">
        <v>1005802</v>
      </c>
      <c r="CR494" s="10">
        <v>178</v>
      </c>
      <c r="CS494" s="10">
        <v>49882</v>
      </c>
      <c r="CT494" s="10">
        <v>11000</v>
      </c>
      <c r="CU494" s="12" t="s">
        <v>155</v>
      </c>
      <c r="CV494" s="10">
        <v>955960</v>
      </c>
      <c r="CW494" s="13" t="s">
        <v>155</v>
      </c>
    </row>
    <row r="495" spans="15:101" ht="12.75">
      <c r="O495" s="26" t="s">
        <v>1027</v>
      </c>
      <c r="P495" s="22" t="s">
        <v>1028</v>
      </c>
      <c r="Q495" s="10">
        <v>2068442</v>
      </c>
      <c r="R495" s="10">
        <v>56996</v>
      </c>
      <c r="S495" s="10">
        <v>36274</v>
      </c>
      <c r="T495" s="10">
        <v>5299</v>
      </c>
      <c r="U495" s="10">
        <v>4111</v>
      </c>
      <c r="V495" s="10">
        <v>8849</v>
      </c>
      <c r="W495" s="10">
        <v>3148</v>
      </c>
      <c r="X495" s="10">
        <v>14867</v>
      </c>
      <c r="Y495" s="10">
        <v>41975</v>
      </c>
      <c r="Z495" s="10">
        <v>1365070</v>
      </c>
      <c r="AA495" s="10">
        <v>964990</v>
      </c>
      <c r="AB495" s="10">
        <v>940010</v>
      </c>
      <c r="AC495" s="10">
        <v>22905</v>
      </c>
      <c r="AD495" s="10">
        <v>2075</v>
      </c>
      <c r="AE495" s="10">
        <v>400080</v>
      </c>
      <c r="AF495" s="10">
        <v>3016</v>
      </c>
      <c r="AG495" s="10">
        <v>15427</v>
      </c>
      <c r="AH495" s="10">
        <v>276</v>
      </c>
      <c r="AI495" s="10">
        <v>5671</v>
      </c>
      <c r="AJ495" s="10">
        <v>19780</v>
      </c>
      <c r="AK495" s="10">
        <v>3587</v>
      </c>
      <c r="AL495" s="12">
        <v>36</v>
      </c>
      <c r="AM495" s="12" t="s">
        <v>155</v>
      </c>
      <c r="AN495" s="10">
        <v>14845</v>
      </c>
      <c r="AO495" s="10">
        <v>328862</v>
      </c>
      <c r="AP495" s="12" t="s">
        <v>155</v>
      </c>
      <c r="AQ495" s="12" t="s">
        <v>155</v>
      </c>
      <c r="AR495" s="12" t="s">
        <v>155</v>
      </c>
      <c r="AS495" s="12" t="s">
        <v>155</v>
      </c>
      <c r="AT495" s="10">
        <v>8580</v>
      </c>
      <c r="AU495" s="12" t="s">
        <v>155</v>
      </c>
      <c r="AV495" s="12" t="s">
        <v>155</v>
      </c>
      <c r="AW495" s="12" t="s">
        <v>155</v>
      </c>
      <c r="AX495" s="10">
        <v>367968</v>
      </c>
      <c r="AY495" s="10">
        <v>198199</v>
      </c>
      <c r="AZ495" s="12" t="s">
        <v>155</v>
      </c>
      <c r="BA495" s="10">
        <v>1960</v>
      </c>
      <c r="BB495" s="12" t="s">
        <v>155</v>
      </c>
      <c r="BC495" s="14">
        <v>265</v>
      </c>
      <c r="BD495" s="14">
        <v>265</v>
      </c>
      <c r="BE495" s="10">
        <v>2016839</v>
      </c>
      <c r="BF495" s="10">
        <v>138982</v>
      </c>
      <c r="BG495" s="10">
        <v>25508</v>
      </c>
      <c r="BH495" s="10">
        <v>2165</v>
      </c>
      <c r="BI495" s="10">
        <v>424503</v>
      </c>
      <c r="BJ495" s="10">
        <v>56275</v>
      </c>
      <c r="BK495" s="10">
        <v>29989</v>
      </c>
      <c r="BL495" s="10">
        <v>1139923</v>
      </c>
      <c r="BM495" s="10">
        <v>199494</v>
      </c>
      <c r="BN495" s="10">
        <v>127582</v>
      </c>
      <c r="BO495" s="10">
        <v>1104911</v>
      </c>
      <c r="BP495" s="10">
        <v>2317548</v>
      </c>
      <c r="BQ495" s="10">
        <v>1017064</v>
      </c>
      <c r="BR495" s="10">
        <v>935842</v>
      </c>
      <c r="BS495" s="10">
        <v>757054</v>
      </c>
      <c r="BT495" s="10">
        <v>543430</v>
      </c>
      <c r="BU495" s="10">
        <v>1096379</v>
      </c>
      <c r="BV495" s="10">
        <v>7078</v>
      </c>
      <c r="BW495" s="10">
        <v>208610</v>
      </c>
      <c r="BX495" s="10">
        <v>208028</v>
      </c>
      <c r="BY495" s="10">
        <v>786852</v>
      </c>
      <c r="BZ495" s="10">
        <v>749878</v>
      </c>
      <c r="CA495" s="12" t="s">
        <v>155</v>
      </c>
      <c r="CB495" s="10">
        <v>100648</v>
      </c>
      <c r="CC495" s="12" t="s">
        <v>155</v>
      </c>
      <c r="CD495" s="10">
        <v>269</v>
      </c>
      <c r="CE495" s="12" t="s">
        <v>155</v>
      </c>
      <c r="CF495" s="12">
        <v>78570</v>
      </c>
      <c r="CG495" s="12">
        <v>4915</v>
      </c>
      <c r="CH495" s="12">
        <v>48287</v>
      </c>
      <c r="CI495" s="12">
        <v>30283</v>
      </c>
      <c r="CJ495" s="12" t="s">
        <v>155</v>
      </c>
      <c r="CK495" s="12" t="s">
        <v>155</v>
      </c>
      <c r="CL495" s="12" t="s">
        <v>155</v>
      </c>
      <c r="CM495" s="12" t="s">
        <v>155</v>
      </c>
      <c r="CN495" s="12" t="s">
        <v>155</v>
      </c>
      <c r="CO495" s="12" t="s">
        <v>155</v>
      </c>
      <c r="CP495" s="12" t="s">
        <v>155</v>
      </c>
      <c r="CQ495" s="10">
        <v>2194041</v>
      </c>
      <c r="CR495" s="12" t="s">
        <v>155</v>
      </c>
      <c r="CS495" s="10">
        <v>1230845</v>
      </c>
      <c r="CT495" s="12" t="s">
        <v>155</v>
      </c>
      <c r="CU495" s="12" t="s">
        <v>155</v>
      </c>
      <c r="CV495" s="10">
        <v>1467839</v>
      </c>
      <c r="CW495" s="13" t="s">
        <v>155</v>
      </c>
    </row>
    <row r="496" spans="15:101" ht="12.75">
      <c r="O496" s="26" t="s">
        <v>1029</v>
      </c>
      <c r="P496" s="22" t="s">
        <v>1030</v>
      </c>
      <c r="Q496" s="10">
        <v>1220491</v>
      </c>
      <c r="R496" s="10">
        <v>49840</v>
      </c>
      <c r="S496" s="10">
        <v>17900</v>
      </c>
      <c r="T496" s="10">
        <v>3636</v>
      </c>
      <c r="U496" s="10">
        <v>2129</v>
      </c>
      <c r="V496" s="10">
        <v>4160</v>
      </c>
      <c r="W496" s="10">
        <v>2491</v>
      </c>
      <c r="X496" s="10">
        <v>5484</v>
      </c>
      <c r="Y496" s="10">
        <v>25143</v>
      </c>
      <c r="Z496" s="10">
        <v>774476</v>
      </c>
      <c r="AA496" s="10">
        <v>552357</v>
      </c>
      <c r="AB496" s="10">
        <v>539989</v>
      </c>
      <c r="AC496" s="10">
        <v>12368</v>
      </c>
      <c r="AD496" s="12" t="s">
        <v>155</v>
      </c>
      <c r="AE496" s="10">
        <v>222119</v>
      </c>
      <c r="AF496" s="10">
        <v>1775</v>
      </c>
      <c r="AG496" s="10">
        <v>6084</v>
      </c>
      <c r="AH496" s="12" t="s">
        <v>155</v>
      </c>
      <c r="AI496" s="12" t="s">
        <v>155</v>
      </c>
      <c r="AJ496" s="10">
        <v>15098</v>
      </c>
      <c r="AK496" s="10">
        <v>4007</v>
      </c>
      <c r="AL496" s="12">
        <v>52</v>
      </c>
      <c r="AM496" s="12" t="s">
        <v>155</v>
      </c>
      <c r="AN496" s="10">
        <v>9277</v>
      </c>
      <c r="AO496" s="10">
        <v>185826</v>
      </c>
      <c r="AP496" s="12" t="s">
        <v>155</v>
      </c>
      <c r="AQ496" s="12" t="s">
        <v>155</v>
      </c>
      <c r="AR496" s="12" t="s">
        <v>155</v>
      </c>
      <c r="AS496" s="12" t="s">
        <v>155</v>
      </c>
      <c r="AT496" s="12" t="s">
        <v>155</v>
      </c>
      <c r="AU496" s="12" t="s">
        <v>155</v>
      </c>
      <c r="AV496" s="12" t="s">
        <v>155</v>
      </c>
      <c r="AW496" s="12" t="s">
        <v>155</v>
      </c>
      <c r="AX496" s="10">
        <v>221508</v>
      </c>
      <c r="AY496" s="10">
        <v>130161</v>
      </c>
      <c r="AZ496" s="12" t="s">
        <v>155</v>
      </c>
      <c r="BA496" s="10">
        <v>1463</v>
      </c>
      <c r="BB496" s="12" t="s">
        <v>155</v>
      </c>
      <c r="BC496" s="14">
        <v>158</v>
      </c>
      <c r="BD496" s="14">
        <v>158</v>
      </c>
      <c r="BE496" s="10">
        <v>960849</v>
      </c>
      <c r="BF496" s="10">
        <v>68247</v>
      </c>
      <c r="BG496" s="10">
        <v>8012</v>
      </c>
      <c r="BH496" s="10">
        <v>1217</v>
      </c>
      <c r="BI496" s="10">
        <v>190399</v>
      </c>
      <c r="BJ496" s="10">
        <v>19382</v>
      </c>
      <c r="BK496" s="10">
        <v>28038</v>
      </c>
      <c r="BL496" s="10">
        <v>538515</v>
      </c>
      <c r="BM496" s="10">
        <v>107039</v>
      </c>
      <c r="BN496" s="10">
        <v>46069</v>
      </c>
      <c r="BO496" s="10">
        <v>684130</v>
      </c>
      <c r="BP496" s="10">
        <v>1569871</v>
      </c>
      <c r="BQ496" s="10">
        <v>541231</v>
      </c>
      <c r="BR496" s="10">
        <v>530051</v>
      </c>
      <c r="BS496" s="10">
        <v>138155</v>
      </c>
      <c r="BT496" s="10">
        <v>890485</v>
      </c>
      <c r="BU496" s="10">
        <v>332597</v>
      </c>
      <c r="BV496" s="10">
        <v>9670</v>
      </c>
      <c r="BW496" s="10">
        <v>73692</v>
      </c>
      <c r="BX496" s="10">
        <v>59335</v>
      </c>
      <c r="BY496" s="10">
        <v>204002</v>
      </c>
      <c r="BZ496" s="10">
        <v>190527</v>
      </c>
      <c r="CA496" s="12" t="s">
        <v>155</v>
      </c>
      <c r="CB496" s="10">
        <v>54903</v>
      </c>
      <c r="CC496" s="12" t="s">
        <v>155</v>
      </c>
      <c r="CD496" s="12" t="s">
        <v>155</v>
      </c>
      <c r="CE496" s="12" t="s">
        <v>155</v>
      </c>
      <c r="CF496" s="12">
        <v>1890</v>
      </c>
      <c r="CG496" s="12" t="s">
        <v>155</v>
      </c>
      <c r="CH496" s="12" t="s">
        <v>155</v>
      </c>
      <c r="CI496" s="12">
        <v>1890</v>
      </c>
      <c r="CJ496" s="12" t="s">
        <v>155</v>
      </c>
      <c r="CK496" s="12" t="s">
        <v>155</v>
      </c>
      <c r="CL496" s="12" t="s">
        <v>155</v>
      </c>
      <c r="CM496" s="12" t="s">
        <v>155</v>
      </c>
      <c r="CN496" s="12" t="s">
        <v>155</v>
      </c>
      <c r="CO496" s="12" t="s">
        <v>155</v>
      </c>
      <c r="CP496" s="12" t="s">
        <v>155</v>
      </c>
      <c r="CQ496" s="10">
        <v>1441269</v>
      </c>
      <c r="CR496" s="12" t="s">
        <v>155</v>
      </c>
      <c r="CS496" s="10">
        <v>721886</v>
      </c>
      <c r="CT496" s="12" t="s">
        <v>155</v>
      </c>
      <c r="CU496" s="10">
        <v>9930</v>
      </c>
      <c r="CV496" s="10">
        <v>722601</v>
      </c>
      <c r="CW496" s="13" t="s">
        <v>155</v>
      </c>
    </row>
    <row r="497" spans="15:101" ht="12.75">
      <c r="O497" s="26" t="s">
        <v>1031</v>
      </c>
      <c r="P497" s="22" t="s">
        <v>1032</v>
      </c>
      <c r="Q497" s="10">
        <v>1776986</v>
      </c>
      <c r="R497" s="10">
        <v>50167</v>
      </c>
      <c r="S497" s="10">
        <v>13899</v>
      </c>
      <c r="T497" s="10">
        <v>4014</v>
      </c>
      <c r="U497" s="10">
        <v>1396</v>
      </c>
      <c r="V497" s="12" t="s">
        <v>155</v>
      </c>
      <c r="W497" s="10">
        <v>1360</v>
      </c>
      <c r="X497" s="10">
        <v>7129</v>
      </c>
      <c r="Y497" s="10">
        <v>41221</v>
      </c>
      <c r="Z497" s="10">
        <v>1016485</v>
      </c>
      <c r="AA497" s="10">
        <v>747476</v>
      </c>
      <c r="AB497" s="10">
        <v>730780</v>
      </c>
      <c r="AC497" s="10">
        <v>16696</v>
      </c>
      <c r="AD497" s="12" t="s">
        <v>155</v>
      </c>
      <c r="AE497" s="10">
        <v>269009</v>
      </c>
      <c r="AF497" s="10">
        <v>1285</v>
      </c>
      <c r="AG497" s="10">
        <v>10669</v>
      </c>
      <c r="AH497" s="12" t="s">
        <v>155</v>
      </c>
      <c r="AI497" s="12" t="s">
        <v>155</v>
      </c>
      <c r="AJ497" s="10">
        <v>2196</v>
      </c>
      <c r="AK497" s="10">
        <v>4209</v>
      </c>
      <c r="AL497" s="12" t="s">
        <v>155</v>
      </c>
      <c r="AM497" s="12" t="s">
        <v>155</v>
      </c>
      <c r="AN497" s="10">
        <v>4775</v>
      </c>
      <c r="AO497" s="10">
        <v>245875</v>
      </c>
      <c r="AP497" s="12" t="s">
        <v>155</v>
      </c>
      <c r="AQ497" s="12" t="s">
        <v>155</v>
      </c>
      <c r="AR497" s="12" t="s">
        <v>155</v>
      </c>
      <c r="AS497" s="12" t="s">
        <v>155</v>
      </c>
      <c r="AT497" s="12" t="s">
        <v>155</v>
      </c>
      <c r="AU497" s="12" t="s">
        <v>155</v>
      </c>
      <c r="AV497" s="12" t="s">
        <v>155</v>
      </c>
      <c r="AW497" s="12" t="s">
        <v>155</v>
      </c>
      <c r="AX497" s="10">
        <v>272148</v>
      </c>
      <c r="AY497" s="10">
        <v>379915</v>
      </c>
      <c r="AZ497" s="12" t="s">
        <v>155</v>
      </c>
      <c r="BA497" s="10">
        <v>1151</v>
      </c>
      <c r="BB497" s="10">
        <v>2000</v>
      </c>
      <c r="BC497" s="14">
        <v>217</v>
      </c>
      <c r="BD497" s="14">
        <v>217</v>
      </c>
      <c r="BE497" s="10">
        <v>1041609</v>
      </c>
      <c r="BF497" s="10">
        <v>138456</v>
      </c>
      <c r="BG497" s="10">
        <v>4751</v>
      </c>
      <c r="BH497" s="10">
        <v>4150</v>
      </c>
      <c r="BI497" s="10">
        <v>278297</v>
      </c>
      <c r="BJ497" s="10">
        <v>39892</v>
      </c>
      <c r="BK497" s="10">
        <v>46020</v>
      </c>
      <c r="BL497" s="10">
        <v>457390</v>
      </c>
      <c r="BM497" s="10">
        <v>72653</v>
      </c>
      <c r="BN497" s="10">
        <v>71069</v>
      </c>
      <c r="BO497" s="10">
        <v>990863</v>
      </c>
      <c r="BP497" s="10">
        <v>1283769</v>
      </c>
      <c r="BQ497" s="10">
        <v>673832</v>
      </c>
      <c r="BR497" s="10">
        <v>599491</v>
      </c>
      <c r="BS497" s="10">
        <v>358010</v>
      </c>
      <c r="BT497" s="10">
        <v>251927</v>
      </c>
      <c r="BU497" s="10">
        <v>2263472</v>
      </c>
      <c r="BV497" s="10">
        <v>2527</v>
      </c>
      <c r="BW497" s="10">
        <v>968707</v>
      </c>
      <c r="BX497" s="10">
        <v>968707</v>
      </c>
      <c r="BY497" s="10">
        <v>1075604</v>
      </c>
      <c r="BZ497" s="10">
        <v>1071303</v>
      </c>
      <c r="CA497" s="12" t="s">
        <v>155</v>
      </c>
      <c r="CB497" s="10">
        <v>219161</v>
      </c>
      <c r="CC497" s="12" t="s">
        <v>155</v>
      </c>
      <c r="CD497" s="12" t="s">
        <v>155</v>
      </c>
      <c r="CE497" s="12" t="s">
        <v>155</v>
      </c>
      <c r="CF497" s="12">
        <v>33285</v>
      </c>
      <c r="CG497" s="12" t="s">
        <v>155</v>
      </c>
      <c r="CH497" s="12" t="s">
        <v>155</v>
      </c>
      <c r="CI497" s="12">
        <v>33285</v>
      </c>
      <c r="CJ497" s="12" t="s">
        <v>155</v>
      </c>
      <c r="CK497" s="12" t="s">
        <v>155</v>
      </c>
      <c r="CL497" s="12" t="s">
        <v>155</v>
      </c>
      <c r="CM497" s="12" t="s">
        <v>155</v>
      </c>
      <c r="CN497" s="12" t="s">
        <v>155</v>
      </c>
      <c r="CO497" s="12" t="s">
        <v>155</v>
      </c>
      <c r="CP497" s="12" t="s">
        <v>155</v>
      </c>
      <c r="CQ497" s="10">
        <v>2446607</v>
      </c>
      <c r="CR497" s="12" t="s">
        <v>155</v>
      </c>
      <c r="CS497" s="10">
        <v>9024</v>
      </c>
      <c r="CT497" s="10">
        <v>155500</v>
      </c>
      <c r="CU497" s="12" t="s">
        <v>155</v>
      </c>
      <c r="CV497" s="10">
        <v>1440145</v>
      </c>
      <c r="CW497" s="13" t="s">
        <v>155</v>
      </c>
    </row>
    <row r="498" spans="15:101" ht="12.75">
      <c r="O498" s="26" t="s">
        <v>1033</v>
      </c>
      <c r="P498" s="22" t="s">
        <v>1034</v>
      </c>
      <c r="Q498" s="10">
        <v>823618</v>
      </c>
      <c r="R498" s="10">
        <v>40236</v>
      </c>
      <c r="S498" s="10">
        <v>14555</v>
      </c>
      <c r="T498" s="10">
        <v>11293</v>
      </c>
      <c r="U498" s="12" t="s">
        <v>155</v>
      </c>
      <c r="V498" s="10">
        <v>3262</v>
      </c>
      <c r="W498" s="12" t="s">
        <v>155</v>
      </c>
      <c r="X498" s="12" t="s">
        <v>155</v>
      </c>
      <c r="Y498" s="10">
        <v>35861</v>
      </c>
      <c r="Z498" s="10">
        <v>530289</v>
      </c>
      <c r="AA498" s="10">
        <v>363611</v>
      </c>
      <c r="AB498" s="10">
        <v>355231</v>
      </c>
      <c r="AC498" s="10">
        <v>8380</v>
      </c>
      <c r="AD498" s="12" t="s">
        <v>155</v>
      </c>
      <c r="AE498" s="10">
        <v>150480</v>
      </c>
      <c r="AF498" s="10">
        <v>1832</v>
      </c>
      <c r="AG498" s="10">
        <v>5037</v>
      </c>
      <c r="AH498" s="12" t="s">
        <v>155</v>
      </c>
      <c r="AI498" s="12" t="s">
        <v>155</v>
      </c>
      <c r="AJ498" s="10">
        <v>3254</v>
      </c>
      <c r="AK498" s="10">
        <v>2621</v>
      </c>
      <c r="AL498" s="12">
        <v>42</v>
      </c>
      <c r="AM498" s="12" t="s">
        <v>155</v>
      </c>
      <c r="AN498" s="10">
        <v>8401</v>
      </c>
      <c r="AO498" s="10">
        <v>128945</v>
      </c>
      <c r="AP498" s="12" t="s">
        <v>155</v>
      </c>
      <c r="AQ498" s="12" t="s">
        <v>155</v>
      </c>
      <c r="AR498" s="12" t="s">
        <v>155</v>
      </c>
      <c r="AS498" s="12" t="s">
        <v>155</v>
      </c>
      <c r="AT498" s="12" t="s">
        <v>155</v>
      </c>
      <c r="AU498" s="12" t="s">
        <v>155</v>
      </c>
      <c r="AV498" s="10">
        <v>348</v>
      </c>
      <c r="AW498" s="12">
        <v>16198</v>
      </c>
      <c r="AX498" s="10">
        <v>110199</v>
      </c>
      <c r="AY498" s="10">
        <v>71650</v>
      </c>
      <c r="AZ498" s="10">
        <v>20327</v>
      </c>
      <c r="BA498" s="10">
        <v>501</v>
      </c>
      <c r="BB498" s="12" t="s">
        <v>155</v>
      </c>
      <c r="BC498" s="14">
        <v>115</v>
      </c>
      <c r="BD498" s="14">
        <v>110</v>
      </c>
      <c r="BE498" s="10">
        <v>873431</v>
      </c>
      <c r="BF498" s="10">
        <v>6856</v>
      </c>
      <c r="BG498" s="10">
        <v>17622</v>
      </c>
      <c r="BH498" s="10">
        <v>2162</v>
      </c>
      <c r="BI498" s="10">
        <v>139741</v>
      </c>
      <c r="BJ498" s="10">
        <v>22270</v>
      </c>
      <c r="BK498" s="10">
        <v>13159</v>
      </c>
      <c r="BL498" s="10">
        <v>577195</v>
      </c>
      <c r="BM498" s="10">
        <v>94426</v>
      </c>
      <c r="BN498" s="10">
        <v>10635</v>
      </c>
      <c r="BO498" s="10">
        <v>586370</v>
      </c>
      <c r="BP498" s="10">
        <v>1488182</v>
      </c>
      <c r="BQ498" s="10">
        <v>1112077</v>
      </c>
      <c r="BR498" s="10">
        <v>407300</v>
      </c>
      <c r="BS498" s="10">
        <v>251250</v>
      </c>
      <c r="BT498" s="10">
        <v>124855</v>
      </c>
      <c r="BU498" s="10">
        <v>1127181</v>
      </c>
      <c r="BV498" s="10">
        <v>67256</v>
      </c>
      <c r="BW498" s="10">
        <v>683324</v>
      </c>
      <c r="BX498" s="10">
        <v>617029</v>
      </c>
      <c r="BY498" s="10">
        <v>328948</v>
      </c>
      <c r="BZ498" s="10">
        <v>256038</v>
      </c>
      <c r="CA498" s="12" t="s">
        <v>155</v>
      </c>
      <c r="CB498" s="10">
        <v>114909</v>
      </c>
      <c r="CC498" s="12" t="s">
        <v>155</v>
      </c>
      <c r="CD498" s="12" t="s">
        <v>155</v>
      </c>
      <c r="CE498" s="12" t="s">
        <v>155</v>
      </c>
      <c r="CF498" s="12">
        <v>67738</v>
      </c>
      <c r="CG498" s="12" t="s">
        <v>155</v>
      </c>
      <c r="CH498" s="12">
        <v>58407</v>
      </c>
      <c r="CI498" s="12">
        <v>9331</v>
      </c>
      <c r="CJ498" s="12" t="s">
        <v>155</v>
      </c>
      <c r="CK498" s="12" t="s">
        <v>155</v>
      </c>
      <c r="CL498" s="12" t="s">
        <v>155</v>
      </c>
      <c r="CM498" s="12" t="s">
        <v>155</v>
      </c>
      <c r="CN498" s="12" t="s">
        <v>155</v>
      </c>
      <c r="CO498" s="12" t="s">
        <v>155</v>
      </c>
      <c r="CP498" s="12" t="s">
        <v>155</v>
      </c>
      <c r="CQ498" s="10">
        <v>838452</v>
      </c>
      <c r="CR498" s="12" t="s">
        <v>155</v>
      </c>
      <c r="CS498" s="10">
        <v>179801</v>
      </c>
      <c r="CT498" s="10">
        <v>8611</v>
      </c>
      <c r="CU498" s="10">
        <v>6120</v>
      </c>
      <c r="CV498" s="10">
        <v>632416</v>
      </c>
      <c r="CW498" s="13" t="s">
        <v>155</v>
      </c>
    </row>
    <row r="499" spans="15:101" ht="12.75">
      <c r="O499" s="26" t="s">
        <v>1035</v>
      </c>
      <c r="P499" s="22" t="s">
        <v>1036</v>
      </c>
      <c r="Q499" s="10">
        <v>2422689</v>
      </c>
      <c r="R499" s="10">
        <v>63417</v>
      </c>
      <c r="S499" s="10">
        <v>44322</v>
      </c>
      <c r="T499" s="10">
        <v>3403</v>
      </c>
      <c r="U499" s="10">
        <v>5125</v>
      </c>
      <c r="V499" s="10">
        <v>5787</v>
      </c>
      <c r="W499" s="10">
        <v>2795</v>
      </c>
      <c r="X499" s="10">
        <v>27212</v>
      </c>
      <c r="Y499" s="10">
        <v>30265</v>
      </c>
      <c r="Z499" s="10">
        <v>1321156</v>
      </c>
      <c r="AA499" s="10">
        <v>946402</v>
      </c>
      <c r="AB499" s="10">
        <v>920436</v>
      </c>
      <c r="AC499" s="10">
        <v>25760</v>
      </c>
      <c r="AD499" s="10">
        <v>206</v>
      </c>
      <c r="AE499" s="10">
        <v>374754</v>
      </c>
      <c r="AF499" s="10">
        <v>3827</v>
      </c>
      <c r="AG499" s="10">
        <v>14398</v>
      </c>
      <c r="AH499" s="12" t="s">
        <v>155</v>
      </c>
      <c r="AI499" s="10">
        <v>4889</v>
      </c>
      <c r="AJ499" s="10">
        <v>9567</v>
      </c>
      <c r="AK499" s="10">
        <v>2808</v>
      </c>
      <c r="AL499" s="12">
        <v>480</v>
      </c>
      <c r="AM499" s="10">
        <v>375</v>
      </c>
      <c r="AN499" s="10">
        <v>12287</v>
      </c>
      <c r="AO499" s="10">
        <v>326123</v>
      </c>
      <c r="AP499" s="12" t="s">
        <v>155</v>
      </c>
      <c r="AQ499" s="12" t="s">
        <v>155</v>
      </c>
      <c r="AR499" s="12" t="s">
        <v>155</v>
      </c>
      <c r="AS499" s="12" t="s">
        <v>155</v>
      </c>
      <c r="AT499" s="12" t="s">
        <v>155</v>
      </c>
      <c r="AU499" s="12" t="s">
        <v>155</v>
      </c>
      <c r="AV499" s="12" t="s">
        <v>155</v>
      </c>
      <c r="AW499" s="12" t="s">
        <v>155</v>
      </c>
      <c r="AX499" s="10">
        <v>357221</v>
      </c>
      <c r="AY499" s="10">
        <v>604556</v>
      </c>
      <c r="AZ499" s="12" t="s">
        <v>155</v>
      </c>
      <c r="BA499" s="10">
        <v>1752</v>
      </c>
      <c r="BB499" s="12" t="s">
        <v>155</v>
      </c>
      <c r="BC499" s="14">
        <v>255</v>
      </c>
      <c r="BD499" s="14">
        <v>254</v>
      </c>
      <c r="BE499" s="10">
        <v>1276130</v>
      </c>
      <c r="BF499" s="10">
        <v>132386</v>
      </c>
      <c r="BG499" s="10">
        <v>36371</v>
      </c>
      <c r="BH499" s="10">
        <v>3035</v>
      </c>
      <c r="BI499" s="10">
        <v>232886</v>
      </c>
      <c r="BJ499" s="10">
        <v>30642</v>
      </c>
      <c r="BK499" s="10">
        <v>4397</v>
      </c>
      <c r="BL499" s="10">
        <v>756973</v>
      </c>
      <c r="BM499" s="10">
        <v>79440</v>
      </c>
      <c r="BN499" s="10">
        <v>186161</v>
      </c>
      <c r="BO499" s="10">
        <v>985570</v>
      </c>
      <c r="BP499" s="10">
        <v>2061459</v>
      </c>
      <c r="BQ499" s="10">
        <v>1167379</v>
      </c>
      <c r="BR499" s="10">
        <v>1069571</v>
      </c>
      <c r="BS499" s="10">
        <v>410161</v>
      </c>
      <c r="BT499" s="10">
        <v>483919</v>
      </c>
      <c r="BU499" s="10">
        <v>4165554</v>
      </c>
      <c r="BV499" s="10">
        <v>67939</v>
      </c>
      <c r="BW499" s="10">
        <v>1764867</v>
      </c>
      <c r="BX499" s="10">
        <v>1703167</v>
      </c>
      <c r="BY499" s="10">
        <v>2238746</v>
      </c>
      <c r="BZ499" s="10">
        <v>2232674</v>
      </c>
      <c r="CA499" s="12" t="s">
        <v>155</v>
      </c>
      <c r="CB499" s="10">
        <v>161941</v>
      </c>
      <c r="CC499" s="12" t="s">
        <v>155</v>
      </c>
      <c r="CD499" s="12" t="s">
        <v>155</v>
      </c>
      <c r="CE499" s="12" t="s">
        <v>155</v>
      </c>
      <c r="CF499" s="12">
        <v>132424</v>
      </c>
      <c r="CG499" s="12">
        <v>1566</v>
      </c>
      <c r="CH499" s="12">
        <v>123590</v>
      </c>
      <c r="CI499" s="12">
        <v>8834</v>
      </c>
      <c r="CJ499" s="12" t="s">
        <v>155</v>
      </c>
      <c r="CK499" s="12" t="s">
        <v>155</v>
      </c>
      <c r="CL499" s="12" t="s">
        <v>155</v>
      </c>
      <c r="CM499" s="12" t="s">
        <v>155</v>
      </c>
      <c r="CN499" s="12" t="s">
        <v>155</v>
      </c>
      <c r="CO499" s="12" t="s">
        <v>155</v>
      </c>
      <c r="CP499" s="12" t="s">
        <v>155</v>
      </c>
      <c r="CQ499" s="10">
        <v>3191383</v>
      </c>
      <c r="CR499" s="12" t="s">
        <v>155</v>
      </c>
      <c r="CS499" s="10">
        <v>497831</v>
      </c>
      <c r="CT499" s="10">
        <v>58400</v>
      </c>
      <c r="CU499" s="10">
        <v>5280</v>
      </c>
      <c r="CV499" s="10">
        <v>1718403</v>
      </c>
      <c r="CW499" s="13" t="s">
        <v>155</v>
      </c>
    </row>
    <row r="500" spans="15:101" ht="12.75">
      <c r="O500" s="19" t="s">
        <v>151</v>
      </c>
      <c r="P500" s="22" t="s">
        <v>442</v>
      </c>
      <c r="Q500" s="10">
        <v>12734920</v>
      </c>
      <c r="R500" s="10">
        <v>448082</v>
      </c>
      <c r="S500" s="10">
        <v>203755</v>
      </c>
      <c r="T500" s="10">
        <v>44155</v>
      </c>
      <c r="U500" s="10">
        <v>22667</v>
      </c>
      <c r="V500" s="10">
        <v>37868</v>
      </c>
      <c r="W500" s="10">
        <v>21010</v>
      </c>
      <c r="X500" s="10">
        <v>78055</v>
      </c>
      <c r="Y500" s="10">
        <v>272223</v>
      </c>
      <c r="Z500" s="10">
        <v>7684405</v>
      </c>
      <c r="AA500" s="10">
        <v>5360352</v>
      </c>
      <c r="AB500" s="10">
        <v>5213072</v>
      </c>
      <c r="AC500" s="10">
        <v>125291</v>
      </c>
      <c r="AD500" s="10">
        <v>21989</v>
      </c>
      <c r="AE500" s="10">
        <v>2232431</v>
      </c>
      <c r="AF500" s="10">
        <v>25057</v>
      </c>
      <c r="AG500" s="10">
        <v>66623</v>
      </c>
      <c r="AH500" s="10">
        <v>276</v>
      </c>
      <c r="AI500" s="10">
        <v>17852</v>
      </c>
      <c r="AJ500" s="10">
        <v>136900</v>
      </c>
      <c r="AK500" s="10">
        <v>26417</v>
      </c>
      <c r="AL500" s="12">
        <v>2979</v>
      </c>
      <c r="AM500" s="10">
        <v>14051</v>
      </c>
      <c r="AN500" s="10">
        <v>119662</v>
      </c>
      <c r="AO500" s="10">
        <v>1810742</v>
      </c>
      <c r="AP500" s="12" t="s">
        <v>155</v>
      </c>
      <c r="AQ500" s="10">
        <v>2944</v>
      </c>
      <c r="AR500" s="12" t="s">
        <v>155</v>
      </c>
      <c r="AS500" s="12" t="s">
        <v>155</v>
      </c>
      <c r="AT500" s="10">
        <v>8580</v>
      </c>
      <c r="AU500" s="12" t="s">
        <v>155</v>
      </c>
      <c r="AV500" s="10">
        <v>348</v>
      </c>
      <c r="AW500" s="12">
        <v>91622</v>
      </c>
      <c r="AX500" s="10">
        <v>2029301</v>
      </c>
      <c r="AY500" s="10">
        <v>2040818</v>
      </c>
      <c r="AZ500" s="10">
        <v>20327</v>
      </c>
      <c r="BA500" s="10">
        <v>10059</v>
      </c>
      <c r="BB500" s="10">
        <v>25950</v>
      </c>
      <c r="BC500" s="14">
        <v>1548</v>
      </c>
      <c r="BD500" s="14">
        <v>1516</v>
      </c>
      <c r="BE500" s="10">
        <v>9863539</v>
      </c>
      <c r="BF500" s="10">
        <v>1060301</v>
      </c>
      <c r="BG500" s="10">
        <v>133201</v>
      </c>
      <c r="BH500" s="10">
        <v>20668</v>
      </c>
      <c r="BI500" s="10">
        <v>2097084</v>
      </c>
      <c r="BJ500" s="10">
        <v>273043</v>
      </c>
      <c r="BK500" s="10">
        <v>203608</v>
      </c>
      <c r="BL500" s="10">
        <v>5170305</v>
      </c>
      <c r="BM500" s="10">
        <v>905329</v>
      </c>
      <c r="BN500" s="10">
        <v>734538</v>
      </c>
      <c r="BO500" s="10">
        <v>8307747</v>
      </c>
      <c r="BP500" s="10">
        <v>11267651</v>
      </c>
      <c r="BQ500" s="10">
        <v>5843194</v>
      </c>
      <c r="BR500" s="10">
        <v>4686230</v>
      </c>
      <c r="BS500" s="10">
        <v>2675810</v>
      </c>
      <c r="BT500" s="10">
        <v>2748647</v>
      </c>
      <c r="BU500" s="10">
        <v>11174449</v>
      </c>
      <c r="BV500" s="10">
        <v>231394</v>
      </c>
      <c r="BW500" s="10">
        <v>4964674</v>
      </c>
      <c r="BX500" s="10">
        <v>4775543</v>
      </c>
      <c r="BY500" s="10">
        <v>5385587</v>
      </c>
      <c r="BZ500" s="10">
        <v>5181714</v>
      </c>
      <c r="CA500" s="12" t="s">
        <v>155</v>
      </c>
      <c r="CB500" s="10">
        <v>821819</v>
      </c>
      <c r="CC500" s="10">
        <v>2100</v>
      </c>
      <c r="CD500" s="10">
        <v>269</v>
      </c>
      <c r="CE500" s="12" t="s">
        <v>155</v>
      </c>
      <c r="CF500" s="12">
        <v>399173</v>
      </c>
      <c r="CG500" s="12">
        <v>7491</v>
      </c>
      <c r="CH500" s="12">
        <v>292388</v>
      </c>
      <c r="CI500" s="12">
        <v>106785</v>
      </c>
      <c r="CJ500" s="12" t="s">
        <v>155</v>
      </c>
      <c r="CK500" s="12" t="s">
        <v>155</v>
      </c>
      <c r="CL500" s="12" t="s">
        <v>155</v>
      </c>
      <c r="CM500" s="12" t="s">
        <v>155</v>
      </c>
      <c r="CN500" s="12" t="s">
        <v>155</v>
      </c>
      <c r="CO500" s="12" t="s">
        <v>155</v>
      </c>
      <c r="CP500" s="12" t="s">
        <v>155</v>
      </c>
      <c r="CQ500" s="10">
        <v>13933438</v>
      </c>
      <c r="CR500" s="10">
        <v>310</v>
      </c>
      <c r="CS500" s="10">
        <v>2962873</v>
      </c>
      <c r="CT500" s="10">
        <v>233511</v>
      </c>
      <c r="CU500" s="10">
        <v>145856</v>
      </c>
      <c r="CV500" s="10">
        <v>8872331</v>
      </c>
      <c r="CW500" s="13" t="s">
        <v>155</v>
      </c>
    </row>
    <row r="501" spans="15:101" ht="12.75">
      <c r="O501" s="19" t="s">
        <v>151</v>
      </c>
      <c r="P501" s="22" t="s">
        <v>151</v>
      </c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2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2"/>
      <c r="AX501" s="10"/>
      <c r="AY501" s="10"/>
      <c r="AZ501" s="10"/>
      <c r="BA501" s="10"/>
      <c r="BB501" s="10"/>
      <c r="BC501" s="14"/>
      <c r="BD501" s="14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0"/>
      <c r="CR501" s="10"/>
      <c r="CS501" s="10"/>
      <c r="CT501" s="10"/>
      <c r="CU501" s="10"/>
      <c r="CV501" s="10"/>
      <c r="CW501" s="13"/>
    </row>
    <row r="502" spans="15:101" ht="12.75">
      <c r="O502" s="19" t="s">
        <v>151</v>
      </c>
      <c r="P502" s="22" t="s">
        <v>1037</v>
      </c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2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2"/>
      <c r="AX502" s="10"/>
      <c r="AY502" s="10"/>
      <c r="AZ502" s="10"/>
      <c r="BA502" s="10"/>
      <c r="BB502" s="10"/>
      <c r="BC502" s="14"/>
      <c r="BD502" s="14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0"/>
      <c r="CR502" s="10"/>
      <c r="CS502" s="10"/>
      <c r="CT502" s="10"/>
      <c r="CU502" s="10"/>
      <c r="CV502" s="10"/>
      <c r="CW502" s="13"/>
    </row>
    <row r="503" spans="15:101" ht="12.75">
      <c r="O503" s="26" t="s">
        <v>1038</v>
      </c>
      <c r="P503" s="22" t="s">
        <v>1039</v>
      </c>
      <c r="Q503" s="10">
        <v>2075332</v>
      </c>
      <c r="R503" s="10">
        <v>59130</v>
      </c>
      <c r="S503" s="10">
        <v>29909</v>
      </c>
      <c r="T503" s="10">
        <v>4270</v>
      </c>
      <c r="U503" s="10">
        <v>15889</v>
      </c>
      <c r="V503" s="10">
        <v>6729</v>
      </c>
      <c r="W503" s="10">
        <v>3021</v>
      </c>
      <c r="X503" s="12" t="s">
        <v>155</v>
      </c>
      <c r="Y503" s="10">
        <v>27625</v>
      </c>
      <c r="Z503" s="10">
        <v>1191199</v>
      </c>
      <c r="AA503" s="10">
        <v>835480</v>
      </c>
      <c r="AB503" s="10">
        <v>815929</v>
      </c>
      <c r="AC503" s="10">
        <v>19551</v>
      </c>
      <c r="AD503" s="12" t="s">
        <v>155</v>
      </c>
      <c r="AE503" s="10">
        <v>355719</v>
      </c>
      <c r="AF503" s="10">
        <v>1235</v>
      </c>
      <c r="AG503" s="10">
        <v>9030</v>
      </c>
      <c r="AH503" s="10">
        <v>276</v>
      </c>
      <c r="AI503" s="10">
        <v>967</v>
      </c>
      <c r="AJ503" s="10">
        <v>22531</v>
      </c>
      <c r="AK503" s="10">
        <v>6283</v>
      </c>
      <c r="AL503" s="12" t="s">
        <v>155</v>
      </c>
      <c r="AM503" s="12" t="s">
        <v>155</v>
      </c>
      <c r="AN503" s="10">
        <v>22757</v>
      </c>
      <c r="AO503" s="10">
        <v>290748</v>
      </c>
      <c r="AP503" s="10">
        <v>1892</v>
      </c>
      <c r="AQ503" s="12" t="s">
        <v>155</v>
      </c>
      <c r="AR503" s="12" t="s">
        <v>155</v>
      </c>
      <c r="AS503" s="12" t="s">
        <v>155</v>
      </c>
      <c r="AT503" s="12" t="s">
        <v>155</v>
      </c>
      <c r="AU503" s="12" t="s">
        <v>155</v>
      </c>
      <c r="AV503" s="12" t="s">
        <v>155</v>
      </c>
      <c r="AW503" s="12" t="s">
        <v>155</v>
      </c>
      <c r="AX503" s="10">
        <v>318943</v>
      </c>
      <c r="AY503" s="10">
        <v>221606</v>
      </c>
      <c r="AZ503" s="12" t="s">
        <v>155</v>
      </c>
      <c r="BA503" s="10">
        <v>1637</v>
      </c>
      <c r="BB503" s="10">
        <v>225283</v>
      </c>
      <c r="BC503" s="14">
        <v>245</v>
      </c>
      <c r="BD503" s="14">
        <v>240</v>
      </c>
      <c r="BE503" s="10">
        <v>988263</v>
      </c>
      <c r="BF503" s="10">
        <v>73075</v>
      </c>
      <c r="BG503" s="10">
        <v>8174</v>
      </c>
      <c r="BH503" s="10">
        <v>1766</v>
      </c>
      <c r="BI503" s="10">
        <v>321876</v>
      </c>
      <c r="BJ503" s="10">
        <v>40465</v>
      </c>
      <c r="BK503" s="10">
        <v>33170</v>
      </c>
      <c r="BL503" s="10">
        <v>354065</v>
      </c>
      <c r="BM503" s="10">
        <v>155672</v>
      </c>
      <c r="BN503" s="10">
        <v>24477</v>
      </c>
      <c r="BO503" s="10">
        <v>893844</v>
      </c>
      <c r="BP503" s="10">
        <v>1045280</v>
      </c>
      <c r="BQ503" s="10">
        <v>424167</v>
      </c>
      <c r="BR503" s="10">
        <v>258390</v>
      </c>
      <c r="BS503" s="10">
        <v>338811</v>
      </c>
      <c r="BT503" s="10">
        <v>282302</v>
      </c>
      <c r="BU503" s="10">
        <v>1015646</v>
      </c>
      <c r="BV503" s="10">
        <v>58385</v>
      </c>
      <c r="BW503" s="10">
        <v>289032</v>
      </c>
      <c r="BX503" s="10">
        <v>287456</v>
      </c>
      <c r="BY503" s="10">
        <v>699431</v>
      </c>
      <c r="BZ503" s="10">
        <v>547281</v>
      </c>
      <c r="CA503" s="12" t="s">
        <v>155</v>
      </c>
      <c r="CB503" s="10">
        <v>27183</v>
      </c>
      <c r="CC503" s="12" t="s">
        <v>155</v>
      </c>
      <c r="CD503" s="12" t="s">
        <v>155</v>
      </c>
      <c r="CE503" s="12" t="s">
        <v>155</v>
      </c>
      <c r="CF503" s="12">
        <v>21276</v>
      </c>
      <c r="CG503" s="12" t="s">
        <v>155</v>
      </c>
      <c r="CH503" s="12" t="s">
        <v>155</v>
      </c>
      <c r="CI503" s="12">
        <v>21276</v>
      </c>
      <c r="CJ503" s="12" t="s">
        <v>155</v>
      </c>
      <c r="CK503" s="12" t="s">
        <v>155</v>
      </c>
      <c r="CL503" s="12" t="s">
        <v>155</v>
      </c>
      <c r="CM503" s="12" t="s">
        <v>155</v>
      </c>
      <c r="CN503" s="12" t="s">
        <v>155</v>
      </c>
      <c r="CO503" s="12" t="s">
        <v>155</v>
      </c>
      <c r="CP503" s="12" t="s">
        <v>155</v>
      </c>
      <c r="CQ503" s="10">
        <v>1009757</v>
      </c>
      <c r="CR503" s="12" t="s">
        <v>155</v>
      </c>
      <c r="CS503" s="10">
        <v>466091</v>
      </c>
      <c r="CT503" s="12" t="s">
        <v>155</v>
      </c>
      <c r="CU503" s="10">
        <v>77500</v>
      </c>
      <c r="CV503" s="10">
        <v>1268755</v>
      </c>
      <c r="CW503" s="13" t="s">
        <v>155</v>
      </c>
    </row>
    <row r="504" spans="15:101" ht="12.75">
      <c r="O504" s="26" t="s">
        <v>1040</v>
      </c>
      <c r="P504" s="22" t="s">
        <v>409</v>
      </c>
      <c r="Q504" s="10">
        <v>428857</v>
      </c>
      <c r="R504" s="10">
        <v>26653</v>
      </c>
      <c r="S504" s="10">
        <v>2778</v>
      </c>
      <c r="T504" s="10">
        <v>1718</v>
      </c>
      <c r="U504" s="12" t="s">
        <v>155</v>
      </c>
      <c r="V504" s="12" t="s">
        <v>155</v>
      </c>
      <c r="W504" s="12" t="s">
        <v>155</v>
      </c>
      <c r="X504" s="10">
        <v>1060</v>
      </c>
      <c r="Y504" s="10">
        <v>29630</v>
      </c>
      <c r="Z504" s="10">
        <v>238333</v>
      </c>
      <c r="AA504" s="10">
        <v>161335</v>
      </c>
      <c r="AB504" s="10">
        <v>157975</v>
      </c>
      <c r="AC504" s="10">
        <v>3360</v>
      </c>
      <c r="AD504" s="12" t="s">
        <v>155</v>
      </c>
      <c r="AE504" s="10">
        <v>76998</v>
      </c>
      <c r="AF504" s="12" t="s">
        <v>155</v>
      </c>
      <c r="AG504" s="10">
        <v>2665</v>
      </c>
      <c r="AH504" s="12" t="s">
        <v>155</v>
      </c>
      <c r="AI504" s="12" t="s">
        <v>155</v>
      </c>
      <c r="AJ504" s="10">
        <v>10203</v>
      </c>
      <c r="AK504" s="10">
        <v>2058</v>
      </c>
      <c r="AL504" s="12">
        <v>233</v>
      </c>
      <c r="AM504" s="12" t="s">
        <v>155</v>
      </c>
      <c r="AN504" s="10">
        <v>3764</v>
      </c>
      <c r="AO504" s="10">
        <v>55329</v>
      </c>
      <c r="AP504" s="10">
        <v>2746</v>
      </c>
      <c r="AQ504" s="12" t="s">
        <v>155</v>
      </c>
      <c r="AR504" s="12" t="s">
        <v>155</v>
      </c>
      <c r="AS504" s="12" t="s">
        <v>155</v>
      </c>
      <c r="AT504" s="12" t="s">
        <v>155</v>
      </c>
      <c r="AU504" s="12" t="s">
        <v>155</v>
      </c>
      <c r="AV504" s="12" t="s">
        <v>155</v>
      </c>
      <c r="AW504" s="12" t="s">
        <v>155</v>
      </c>
      <c r="AX504" s="10">
        <v>75936</v>
      </c>
      <c r="AY504" s="10">
        <v>54479</v>
      </c>
      <c r="AZ504" s="12" t="s">
        <v>155</v>
      </c>
      <c r="BA504" s="10">
        <v>330</v>
      </c>
      <c r="BB504" s="10">
        <v>718</v>
      </c>
      <c r="BC504" s="14">
        <v>55</v>
      </c>
      <c r="BD504" s="14">
        <v>53</v>
      </c>
      <c r="BE504" s="10">
        <v>332499</v>
      </c>
      <c r="BF504" s="10">
        <v>40580</v>
      </c>
      <c r="BG504" s="10">
        <v>4225</v>
      </c>
      <c r="BH504" s="10">
        <v>3222</v>
      </c>
      <c r="BI504" s="10">
        <v>85155</v>
      </c>
      <c r="BJ504" s="10">
        <v>14875</v>
      </c>
      <c r="BK504" s="10">
        <v>11204</v>
      </c>
      <c r="BL504" s="10">
        <v>127760</v>
      </c>
      <c r="BM504" s="10">
        <v>45478</v>
      </c>
      <c r="BN504" s="10">
        <v>69163</v>
      </c>
      <c r="BO504" s="10">
        <v>148264</v>
      </c>
      <c r="BP504" s="10">
        <v>376026</v>
      </c>
      <c r="BQ504" s="10">
        <v>171478</v>
      </c>
      <c r="BR504" s="10">
        <v>153577</v>
      </c>
      <c r="BS504" s="10">
        <v>182920</v>
      </c>
      <c r="BT504" s="10">
        <v>21628</v>
      </c>
      <c r="BU504" s="10">
        <v>582198</v>
      </c>
      <c r="BV504" s="10">
        <v>13778</v>
      </c>
      <c r="BW504" s="10">
        <v>293338</v>
      </c>
      <c r="BX504" s="10">
        <v>293338</v>
      </c>
      <c r="BY504" s="10">
        <v>264488</v>
      </c>
      <c r="BZ504" s="10">
        <v>263857</v>
      </c>
      <c r="CA504" s="12" t="s">
        <v>155</v>
      </c>
      <c r="CB504" s="10">
        <v>24372</v>
      </c>
      <c r="CC504" s="12" t="s">
        <v>155</v>
      </c>
      <c r="CD504" s="12" t="s">
        <v>155</v>
      </c>
      <c r="CE504" s="12" t="s">
        <v>155</v>
      </c>
      <c r="CF504" s="12" t="s">
        <v>155</v>
      </c>
      <c r="CG504" s="12" t="s">
        <v>155</v>
      </c>
      <c r="CH504" s="12" t="s">
        <v>155</v>
      </c>
      <c r="CI504" s="12" t="s">
        <v>155</v>
      </c>
      <c r="CJ504" s="12" t="s">
        <v>155</v>
      </c>
      <c r="CK504" s="12" t="s">
        <v>155</v>
      </c>
      <c r="CL504" s="12" t="s">
        <v>155</v>
      </c>
      <c r="CM504" s="12" t="s">
        <v>155</v>
      </c>
      <c r="CN504" s="12" t="s">
        <v>155</v>
      </c>
      <c r="CO504" s="12" t="s">
        <v>155</v>
      </c>
      <c r="CP504" s="12" t="s">
        <v>155</v>
      </c>
      <c r="CQ504" s="10">
        <v>415676</v>
      </c>
      <c r="CR504" s="12" t="s">
        <v>155</v>
      </c>
      <c r="CS504" s="10">
        <v>161844</v>
      </c>
      <c r="CT504" s="12" t="s">
        <v>155</v>
      </c>
      <c r="CU504" s="10">
        <v>5700</v>
      </c>
      <c r="CV504" s="10">
        <v>422130</v>
      </c>
      <c r="CW504" s="13" t="s">
        <v>155</v>
      </c>
    </row>
    <row r="505" spans="15:101" ht="12.75">
      <c r="O505" s="26" t="s">
        <v>1041</v>
      </c>
      <c r="P505" s="22" t="s">
        <v>1042</v>
      </c>
      <c r="Q505" s="10">
        <v>1573386</v>
      </c>
      <c r="R505" s="10">
        <v>51555</v>
      </c>
      <c r="S505" s="10">
        <v>8389</v>
      </c>
      <c r="T505" s="10">
        <v>1592</v>
      </c>
      <c r="U505" s="10">
        <v>1558</v>
      </c>
      <c r="V505" s="12" t="s">
        <v>155</v>
      </c>
      <c r="W505" s="12" t="s">
        <v>155</v>
      </c>
      <c r="X505" s="10">
        <v>5239</v>
      </c>
      <c r="Y505" s="10">
        <v>32197</v>
      </c>
      <c r="Z505" s="10">
        <v>1036158</v>
      </c>
      <c r="AA505" s="10">
        <v>675378</v>
      </c>
      <c r="AB505" s="10">
        <v>658158</v>
      </c>
      <c r="AC505" s="10">
        <v>17220</v>
      </c>
      <c r="AD505" s="12" t="s">
        <v>155</v>
      </c>
      <c r="AE505" s="10">
        <v>292278</v>
      </c>
      <c r="AF505" s="10">
        <v>3662</v>
      </c>
      <c r="AG505" s="10">
        <v>9636</v>
      </c>
      <c r="AH505" s="12" t="s">
        <v>155</v>
      </c>
      <c r="AI505" s="10">
        <v>4868</v>
      </c>
      <c r="AJ505" s="10">
        <v>31809</v>
      </c>
      <c r="AK505" s="10">
        <v>4149</v>
      </c>
      <c r="AL505" s="12">
        <v>135</v>
      </c>
      <c r="AM505" s="12" t="s">
        <v>155</v>
      </c>
      <c r="AN505" s="10">
        <v>7326</v>
      </c>
      <c r="AO505" s="10">
        <v>229618</v>
      </c>
      <c r="AP505" s="12" t="s">
        <v>155</v>
      </c>
      <c r="AQ505" s="12" t="s">
        <v>155</v>
      </c>
      <c r="AR505" s="12" t="s">
        <v>155</v>
      </c>
      <c r="AS505" s="12" t="s">
        <v>155</v>
      </c>
      <c r="AT505" s="12" t="s">
        <v>155</v>
      </c>
      <c r="AU505" s="12" t="s">
        <v>155</v>
      </c>
      <c r="AV505" s="10">
        <v>1075</v>
      </c>
      <c r="AW505" s="12">
        <v>68502</v>
      </c>
      <c r="AX505" s="10">
        <v>255969</v>
      </c>
      <c r="AY505" s="10">
        <v>176293</v>
      </c>
      <c r="AZ505" s="10">
        <v>976</v>
      </c>
      <c r="BA505" s="10">
        <v>1239</v>
      </c>
      <c r="BB505" s="10">
        <v>10610</v>
      </c>
      <c r="BC505" s="14">
        <v>189</v>
      </c>
      <c r="BD505" s="14">
        <v>187</v>
      </c>
      <c r="BE505" s="10">
        <v>1098603</v>
      </c>
      <c r="BF505" s="10">
        <v>53969</v>
      </c>
      <c r="BG505" s="10">
        <v>2644</v>
      </c>
      <c r="BH505" s="10">
        <v>3747</v>
      </c>
      <c r="BI505" s="10">
        <v>309089</v>
      </c>
      <c r="BJ505" s="10">
        <v>43417</v>
      </c>
      <c r="BK505" s="10">
        <v>41520</v>
      </c>
      <c r="BL505" s="10">
        <v>519325</v>
      </c>
      <c r="BM505" s="10">
        <v>124892</v>
      </c>
      <c r="BN505" s="10">
        <v>187881</v>
      </c>
      <c r="BO505" s="10">
        <v>676514</v>
      </c>
      <c r="BP505" s="10">
        <v>1059085</v>
      </c>
      <c r="BQ505" s="10">
        <v>586520</v>
      </c>
      <c r="BR505" s="10">
        <v>555385</v>
      </c>
      <c r="BS505" s="10">
        <v>297628</v>
      </c>
      <c r="BT505" s="10">
        <v>174937</v>
      </c>
      <c r="BU505" s="10">
        <v>2061089</v>
      </c>
      <c r="BV505" s="10">
        <v>27411</v>
      </c>
      <c r="BW505" s="10">
        <v>585494</v>
      </c>
      <c r="BX505" s="10">
        <v>584349</v>
      </c>
      <c r="BY505" s="10">
        <v>1454446</v>
      </c>
      <c r="BZ505" s="10">
        <v>1385198</v>
      </c>
      <c r="CA505" s="12" t="s">
        <v>155</v>
      </c>
      <c r="CB505" s="10">
        <v>21149</v>
      </c>
      <c r="CC505" s="12" t="s">
        <v>155</v>
      </c>
      <c r="CD505" s="12" t="s">
        <v>155</v>
      </c>
      <c r="CE505" s="12" t="s">
        <v>155</v>
      </c>
      <c r="CF505" s="12">
        <v>3850</v>
      </c>
      <c r="CG505" s="12" t="s">
        <v>155</v>
      </c>
      <c r="CH505" s="12">
        <v>3850</v>
      </c>
      <c r="CI505" s="12" t="s">
        <v>155</v>
      </c>
      <c r="CJ505" s="12" t="s">
        <v>155</v>
      </c>
      <c r="CK505" s="12" t="s">
        <v>155</v>
      </c>
      <c r="CL505" s="12" t="s">
        <v>155</v>
      </c>
      <c r="CM505" s="12" t="s">
        <v>155</v>
      </c>
      <c r="CN505" s="12" t="s">
        <v>155</v>
      </c>
      <c r="CO505" s="12" t="s">
        <v>155</v>
      </c>
      <c r="CP505" s="12" t="s">
        <v>155</v>
      </c>
      <c r="CQ505" s="10">
        <v>1347746</v>
      </c>
      <c r="CR505" s="12" t="s">
        <v>155</v>
      </c>
      <c r="CS505" s="10">
        <v>312922</v>
      </c>
      <c r="CT505" s="12" t="s">
        <v>155</v>
      </c>
      <c r="CU505" s="10">
        <v>53000</v>
      </c>
      <c r="CV505" s="10">
        <v>1044666</v>
      </c>
      <c r="CW505" s="13" t="s">
        <v>155</v>
      </c>
    </row>
    <row r="506" spans="15:101" ht="12.75">
      <c r="O506" s="26" t="s">
        <v>1043</v>
      </c>
      <c r="P506" s="22" t="s">
        <v>1044</v>
      </c>
      <c r="Q506" s="10">
        <v>2115347</v>
      </c>
      <c r="R506" s="10">
        <v>71842</v>
      </c>
      <c r="S506" s="10">
        <v>16194</v>
      </c>
      <c r="T506" s="10">
        <v>4069</v>
      </c>
      <c r="U506" s="10">
        <v>2165</v>
      </c>
      <c r="V506" s="12" t="s">
        <v>155</v>
      </c>
      <c r="W506" s="10">
        <v>293</v>
      </c>
      <c r="X506" s="10">
        <v>9667</v>
      </c>
      <c r="Y506" s="10">
        <v>31183</v>
      </c>
      <c r="Z506" s="10">
        <v>1326696</v>
      </c>
      <c r="AA506" s="10">
        <v>946980</v>
      </c>
      <c r="AB506" s="10">
        <v>925368</v>
      </c>
      <c r="AC506" s="10">
        <v>21612</v>
      </c>
      <c r="AD506" s="12" t="s">
        <v>155</v>
      </c>
      <c r="AE506" s="10">
        <v>379716</v>
      </c>
      <c r="AF506" s="10">
        <v>3833</v>
      </c>
      <c r="AG506" s="10">
        <v>16198</v>
      </c>
      <c r="AH506" s="12" t="s">
        <v>155</v>
      </c>
      <c r="AI506" s="12" t="s">
        <v>155</v>
      </c>
      <c r="AJ506" s="10">
        <v>15935</v>
      </c>
      <c r="AK506" s="10">
        <v>3583</v>
      </c>
      <c r="AL506" s="12" t="s">
        <v>155</v>
      </c>
      <c r="AM506" s="12" t="s">
        <v>155</v>
      </c>
      <c r="AN506" s="10">
        <v>18041</v>
      </c>
      <c r="AO506" s="10">
        <v>322126</v>
      </c>
      <c r="AP506" s="12" t="s">
        <v>155</v>
      </c>
      <c r="AQ506" s="12" t="s">
        <v>155</v>
      </c>
      <c r="AR506" s="12" t="s">
        <v>155</v>
      </c>
      <c r="AS506" s="12" t="s">
        <v>155</v>
      </c>
      <c r="AT506" s="12" t="s">
        <v>155</v>
      </c>
      <c r="AU506" s="12" t="s">
        <v>155</v>
      </c>
      <c r="AV506" s="12" t="s">
        <v>155</v>
      </c>
      <c r="AW506" s="12" t="s">
        <v>155</v>
      </c>
      <c r="AX506" s="10">
        <v>359670</v>
      </c>
      <c r="AY506" s="10">
        <v>308287</v>
      </c>
      <c r="AZ506" s="12" t="s">
        <v>155</v>
      </c>
      <c r="BA506" s="10">
        <v>1475</v>
      </c>
      <c r="BB506" s="12" t="s">
        <v>155</v>
      </c>
      <c r="BC506" s="14">
        <v>269</v>
      </c>
      <c r="BD506" s="14">
        <v>269</v>
      </c>
      <c r="BE506" s="10">
        <v>1476308</v>
      </c>
      <c r="BF506" s="10">
        <v>122415</v>
      </c>
      <c r="BG506" s="10">
        <v>6813</v>
      </c>
      <c r="BH506" s="10">
        <v>1771</v>
      </c>
      <c r="BI506" s="10">
        <v>376423</v>
      </c>
      <c r="BJ506" s="10">
        <v>48392</v>
      </c>
      <c r="BK506" s="10">
        <v>29413</v>
      </c>
      <c r="BL506" s="10">
        <v>729578</v>
      </c>
      <c r="BM506" s="10">
        <v>161503</v>
      </c>
      <c r="BN506" s="10">
        <v>158220</v>
      </c>
      <c r="BO506" s="10">
        <v>1614391</v>
      </c>
      <c r="BP506" s="10">
        <v>1660983</v>
      </c>
      <c r="BQ506" s="10">
        <v>804111</v>
      </c>
      <c r="BR506" s="10">
        <v>675140</v>
      </c>
      <c r="BS506" s="10">
        <v>487948</v>
      </c>
      <c r="BT506" s="10">
        <v>368924</v>
      </c>
      <c r="BU506" s="10">
        <v>1938219</v>
      </c>
      <c r="BV506" s="10">
        <v>23306</v>
      </c>
      <c r="BW506" s="10">
        <v>476127</v>
      </c>
      <c r="BX506" s="10">
        <v>459845</v>
      </c>
      <c r="BY506" s="10">
        <v>1368716</v>
      </c>
      <c r="BZ506" s="10">
        <v>1306382</v>
      </c>
      <c r="CA506" s="12" t="s">
        <v>155</v>
      </c>
      <c r="CB506" s="10">
        <v>93376</v>
      </c>
      <c r="CC506" s="12" t="s">
        <v>155</v>
      </c>
      <c r="CD506" s="12" t="s">
        <v>155</v>
      </c>
      <c r="CE506" s="12" t="s">
        <v>155</v>
      </c>
      <c r="CF506" s="12">
        <v>26335</v>
      </c>
      <c r="CG506" s="12" t="s">
        <v>155</v>
      </c>
      <c r="CH506" s="12">
        <v>22240</v>
      </c>
      <c r="CI506" s="12">
        <v>4095</v>
      </c>
      <c r="CJ506" s="12" t="s">
        <v>155</v>
      </c>
      <c r="CK506" s="12" t="s">
        <v>155</v>
      </c>
      <c r="CL506" s="12" t="s">
        <v>155</v>
      </c>
      <c r="CM506" s="12" t="s">
        <v>155</v>
      </c>
      <c r="CN506" s="12" t="s">
        <v>155</v>
      </c>
      <c r="CO506" s="12" t="s">
        <v>155</v>
      </c>
      <c r="CP506" s="12" t="s">
        <v>155</v>
      </c>
      <c r="CQ506" s="10">
        <v>1889867</v>
      </c>
      <c r="CR506" s="10">
        <v>197</v>
      </c>
      <c r="CS506" s="10">
        <v>603897</v>
      </c>
      <c r="CT506" s="12" t="s">
        <v>155</v>
      </c>
      <c r="CU506" s="10">
        <v>41600</v>
      </c>
      <c r="CV506" s="10">
        <v>1665352</v>
      </c>
      <c r="CW506" s="13" t="s">
        <v>155</v>
      </c>
    </row>
    <row r="507" spans="15:101" ht="12.75">
      <c r="O507" s="26" t="s">
        <v>1045</v>
      </c>
      <c r="P507" s="22" t="s">
        <v>1046</v>
      </c>
      <c r="Q507" s="10">
        <v>1412601</v>
      </c>
      <c r="R507" s="10">
        <v>59692</v>
      </c>
      <c r="S507" s="10">
        <v>16099</v>
      </c>
      <c r="T507" s="10">
        <v>2702</v>
      </c>
      <c r="U507" s="10">
        <v>1783</v>
      </c>
      <c r="V507" s="12" t="s">
        <v>155</v>
      </c>
      <c r="W507" s="10">
        <v>1354</v>
      </c>
      <c r="X507" s="10">
        <v>10260</v>
      </c>
      <c r="Y507" s="10">
        <v>32065</v>
      </c>
      <c r="Z507" s="10">
        <v>881447</v>
      </c>
      <c r="AA507" s="10">
        <v>611159</v>
      </c>
      <c r="AB507" s="10">
        <v>596644</v>
      </c>
      <c r="AC507" s="10">
        <v>12980</v>
      </c>
      <c r="AD507" s="10">
        <v>1535</v>
      </c>
      <c r="AE507" s="10">
        <v>270288</v>
      </c>
      <c r="AF507" s="10">
        <v>2839</v>
      </c>
      <c r="AG507" s="10">
        <v>5947</v>
      </c>
      <c r="AH507" s="12" t="s">
        <v>155</v>
      </c>
      <c r="AI507" s="10">
        <v>3387</v>
      </c>
      <c r="AJ507" s="10">
        <v>19092</v>
      </c>
      <c r="AK507" s="10">
        <v>4049</v>
      </c>
      <c r="AL507" s="12">
        <v>375</v>
      </c>
      <c r="AM507" s="12" t="s">
        <v>155</v>
      </c>
      <c r="AN507" s="10">
        <v>15842</v>
      </c>
      <c r="AO507" s="10">
        <v>211413</v>
      </c>
      <c r="AP507" s="12" t="s">
        <v>155</v>
      </c>
      <c r="AQ507" s="12" t="s">
        <v>155</v>
      </c>
      <c r="AR507" s="12" t="s">
        <v>155</v>
      </c>
      <c r="AS507" s="12" t="s">
        <v>155</v>
      </c>
      <c r="AT507" s="10">
        <v>7344</v>
      </c>
      <c r="AU507" s="12" t="s">
        <v>155</v>
      </c>
      <c r="AV507" s="12" t="s">
        <v>155</v>
      </c>
      <c r="AW507" s="12" t="s">
        <v>155</v>
      </c>
      <c r="AX507" s="10">
        <v>251786</v>
      </c>
      <c r="AY507" s="10">
        <v>168971</v>
      </c>
      <c r="AZ507" s="12" t="s">
        <v>155</v>
      </c>
      <c r="BA507" s="10">
        <v>1102</v>
      </c>
      <c r="BB507" s="10">
        <v>1439</v>
      </c>
      <c r="BC507" s="14">
        <v>180</v>
      </c>
      <c r="BD507" s="14">
        <v>180</v>
      </c>
      <c r="BE507" s="10">
        <v>1013955</v>
      </c>
      <c r="BF507" s="10">
        <v>89852</v>
      </c>
      <c r="BG507" s="10">
        <v>12256</v>
      </c>
      <c r="BH507" s="10">
        <v>1676</v>
      </c>
      <c r="BI507" s="10">
        <v>262326</v>
      </c>
      <c r="BJ507" s="10">
        <v>80543</v>
      </c>
      <c r="BK507" s="10">
        <v>23083</v>
      </c>
      <c r="BL507" s="10">
        <v>446713</v>
      </c>
      <c r="BM507" s="10">
        <v>97506</v>
      </c>
      <c r="BN507" s="10">
        <v>80189</v>
      </c>
      <c r="BO507" s="10">
        <v>567348</v>
      </c>
      <c r="BP507" s="10">
        <v>1074653</v>
      </c>
      <c r="BQ507" s="10">
        <v>722485</v>
      </c>
      <c r="BR507" s="10">
        <v>690210</v>
      </c>
      <c r="BS507" s="10">
        <v>179373</v>
      </c>
      <c r="BT507" s="10">
        <v>172795</v>
      </c>
      <c r="BU507" s="10">
        <v>2584630</v>
      </c>
      <c r="BV507" s="10">
        <v>47598</v>
      </c>
      <c r="BW507" s="10">
        <v>614755</v>
      </c>
      <c r="BX507" s="10">
        <v>385497</v>
      </c>
      <c r="BY507" s="10">
        <v>1934199</v>
      </c>
      <c r="BZ507" s="10">
        <v>1860984</v>
      </c>
      <c r="CA507" s="12" t="s">
        <v>155</v>
      </c>
      <c r="CB507" s="10">
        <v>35076</v>
      </c>
      <c r="CC507" s="10">
        <v>600</v>
      </c>
      <c r="CD507" s="12" t="s">
        <v>155</v>
      </c>
      <c r="CE507" s="12" t="s">
        <v>155</v>
      </c>
      <c r="CF507" s="12">
        <v>16000</v>
      </c>
      <c r="CG507" s="12" t="s">
        <v>155</v>
      </c>
      <c r="CH507" s="12">
        <v>16000</v>
      </c>
      <c r="CI507" s="12" t="s">
        <v>155</v>
      </c>
      <c r="CJ507" s="12" t="s">
        <v>155</v>
      </c>
      <c r="CK507" s="12" t="s">
        <v>155</v>
      </c>
      <c r="CL507" s="12" t="s">
        <v>155</v>
      </c>
      <c r="CM507" s="12" t="s">
        <v>155</v>
      </c>
      <c r="CN507" s="12" t="s">
        <v>155</v>
      </c>
      <c r="CO507" s="12" t="s">
        <v>155</v>
      </c>
      <c r="CP507" s="12" t="s">
        <v>155</v>
      </c>
      <c r="CQ507" s="10">
        <v>476789</v>
      </c>
      <c r="CR507" s="10">
        <v>1204</v>
      </c>
      <c r="CS507" s="10">
        <v>584977</v>
      </c>
      <c r="CT507" s="12" t="s">
        <v>155</v>
      </c>
      <c r="CU507" s="10">
        <v>82826</v>
      </c>
      <c r="CV507" s="10">
        <v>825507</v>
      </c>
      <c r="CW507" s="13" t="s">
        <v>155</v>
      </c>
    </row>
    <row r="508" spans="15:101" ht="12.75">
      <c r="O508" s="26" t="s">
        <v>1047</v>
      </c>
      <c r="P508" s="22" t="s">
        <v>1048</v>
      </c>
      <c r="Q508" s="10">
        <v>1292682</v>
      </c>
      <c r="R508" s="10">
        <v>52123</v>
      </c>
      <c r="S508" s="10">
        <v>15834</v>
      </c>
      <c r="T508" s="10">
        <v>2818</v>
      </c>
      <c r="U508" s="10">
        <v>1498</v>
      </c>
      <c r="V508" s="12" t="s">
        <v>155</v>
      </c>
      <c r="W508" s="10">
        <v>1014</v>
      </c>
      <c r="X508" s="10">
        <v>10504</v>
      </c>
      <c r="Y508" s="10">
        <v>34827</v>
      </c>
      <c r="Z508" s="10">
        <v>831539</v>
      </c>
      <c r="AA508" s="10">
        <v>557450</v>
      </c>
      <c r="AB508" s="10">
        <v>540077</v>
      </c>
      <c r="AC508" s="10">
        <v>17373</v>
      </c>
      <c r="AD508" s="12" t="s">
        <v>155</v>
      </c>
      <c r="AE508" s="10">
        <v>235044</v>
      </c>
      <c r="AF508" s="10">
        <v>3997</v>
      </c>
      <c r="AG508" s="10">
        <v>5224</v>
      </c>
      <c r="AH508" s="12" t="s">
        <v>155</v>
      </c>
      <c r="AI508" s="10">
        <v>224</v>
      </c>
      <c r="AJ508" s="10">
        <v>18725</v>
      </c>
      <c r="AK508" s="10">
        <v>4082</v>
      </c>
      <c r="AL508" s="12" t="s">
        <v>155</v>
      </c>
      <c r="AM508" s="12" t="s">
        <v>155</v>
      </c>
      <c r="AN508" s="10">
        <v>14162</v>
      </c>
      <c r="AO508" s="10">
        <v>188630</v>
      </c>
      <c r="AP508" s="12" t="s">
        <v>155</v>
      </c>
      <c r="AQ508" s="12" t="s">
        <v>155</v>
      </c>
      <c r="AR508" s="12" t="s">
        <v>155</v>
      </c>
      <c r="AS508" s="12" t="s">
        <v>155</v>
      </c>
      <c r="AT508" s="12" t="s">
        <v>155</v>
      </c>
      <c r="AU508" s="12" t="s">
        <v>155</v>
      </c>
      <c r="AV508" s="12" t="s">
        <v>155</v>
      </c>
      <c r="AW508" s="12">
        <v>39045</v>
      </c>
      <c r="AX508" s="10">
        <v>228157</v>
      </c>
      <c r="AY508" s="10">
        <v>129174</v>
      </c>
      <c r="AZ508" s="12" t="s">
        <v>155</v>
      </c>
      <c r="BA508" s="10">
        <v>1028</v>
      </c>
      <c r="BB508" s="12" t="s">
        <v>155</v>
      </c>
      <c r="BC508" s="14">
        <v>169</v>
      </c>
      <c r="BD508" s="14">
        <v>169</v>
      </c>
      <c r="BE508" s="10">
        <v>1385397</v>
      </c>
      <c r="BF508" s="10">
        <v>65714</v>
      </c>
      <c r="BG508" s="10">
        <v>12143</v>
      </c>
      <c r="BH508" s="10">
        <v>1260</v>
      </c>
      <c r="BI508" s="10">
        <v>318401</v>
      </c>
      <c r="BJ508" s="10">
        <v>62257</v>
      </c>
      <c r="BK508" s="10">
        <v>25789</v>
      </c>
      <c r="BL508" s="10">
        <v>826442</v>
      </c>
      <c r="BM508" s="10">
        <v>73391</v>
      </c>
      <c r="BN508" s="10">
        <v>92267</v>
      </c>
      <c r="BO508" s="10">
        <v>520322</v>
      </c>
      <c r="BP508" s="10">
        <v>667329</v>
      </c>
      <c r="BQ508" s="10">
        <v>336370</v>
      </c>
      <c r="BR508" s="10">
        <v>275859</v>
      </c>
      <c r="BS508" s="10">
        <v>287432</v>
      </c>
      <c r="BT508" s="10">
        <v>43527</v>
      </c>
      <c r="BU508" s="10">
        <v>1789147</v>
      </c>
      <c r="BV508" s="10">
        <v>20303</v>
      </c>
      <c r="BW508" s="10">
        <v>146116</v>
      </c>
      <c r="BX508" s="10">
        <v>145016</v>
      </c>
      <c r="BY508" s="10">
        <v>1615426</v>
      </c>
      <c r="BZ508" s="10">
        <v>1544321</v>
      </c>
      <c r="CA508" s="12" t="s">
        <v>155</v>
      </c>
      <c r="CB508" s="10">
        <v>23205</v>
      </c>
      <c r="CC508" s="10">
        <v>4400</v>
      </c>
      <c r="CD508" s="12" t="s">
        <v>155</v>
      </c>
      <c r="CE508" s="12" t="s">
        <v>155</v>
      </c>
      <c r="CF508" s="12">
        <v>108969</v>
      </c>
      <c r="CG508" s="12" t="s">
        <v>155</v>
      </c>
      <c r="CH508" s="12">
        <v>49913</v>
      </c>
      <c r="CI508" s="12">
        <v>57545</v>
      </c>
      <c r="CJ508" s="12" t="s">
        <v>155</v>
      </c>
      <c r="CK508" s="12">
        <v>1511</v>
      </c>
      <c r="CL508" s="12" t="s">
        <v>155</v>
      </c>
      <c r="CM508" s="12" t="s">
        <v>155</v>
      </c>
      <c r="CN508" s="12" t="s">
        <v>155</v>
      </c>
      <c r="CO508" s="12" t="s">
        <v>155</v>
      </c>
      <c r="CP508" s="12" t="s">
        <v>155</v>
      </c>
      <c r="CQ508" s="10">
        <v>797819</v>
      </c>
      <c r="CR508" s="12" t="s">
        <v>155</v>
      </c>
      <c r="CS508" s="10">
        <v>357453</v>
      </c>
      <c r="CT508" s="12" t="s">
        <v>155</v>
      </c>
      <c r="CU508" s="10">
        <v>149350</v>
      </c>
      <c r="CV508" s="10">
        <v>1394397</v>
      </c>
      <c r="CW508" s="13" t="s">
        <v>155</v>
      </c>
    </row>
    <row r="509" spans="15:101" ht="12.75">
      <c r="O509" s="26" t="s">
        <v>1049</v>
      </c>
      <c r="P509" s="22" t="s">
        <v>1050</v>
      </c>
      <c r="Q509" s="10">
        <v>1359081</v>
      </c>
      <c r="R509" s="10">
        <v>50535</v>
      </c>
      <c r="S509" s="10">
        <v>66117</v>
      </c>
      <c r="T509" s="10">
        <v>22546</v>
      </c>
      <c r="U509" s="12" t="s">
        <v>155</v>
      </c>
      <c r="V509" s="12" t="s">
        <v>155</v>
      </c>
      <c r="W509" s="12" t="s">
        <v>155</v>
      </c>
      <c r="X509" s="10">
        <v>43571</v>
      </c>
      <c r="Y509" s="10">
        <v>33243</v>
      </c>
      <c r="Z509" s="10">
        <v>813289</v>
      </c>
      <c r="AA509" s="10">
        <v>569074</v>
      </c>
      <c r="AB509" s="10">
        <v>550603</v>
      </c>
      <c r="AC509" s="10">
        <v>18471</v>
      </c>
      <c r="AD509" s="12" t="s">
        <v>155</v>
      </c>
      <c r="AE509" s="10">
        <v>244215</v>
      </c>
      <c r="AF509" s="10">
        <v>3495</v>
      </c>
      <c r="AG509" s="10">
        <v>9600</v>
      </c>
      <c r="AH509" s="12" t="s">
        <v>155</v>
      </c>
      <c r="AI509" s="12" t="s">
        <v>155</v>
      </c>
      <c r="AJ509" s="10">
        <v>11991</v>
      </c>
      <c r="AK509" s="10">
        <v>2587</v>
      </c>
      <c r="AL509" s="12">
        <v>820</v>
      </c>
      <c r="AM509" s="12" t="s">
        <v>155</v>
      </c>
      <c r="AN509" s="10">
        <v>18574</v>
      </c>
      <c r="AO509" s="10">
        <v>197148</v>
      </c>
      <c r="AP509" s="12" t="s">
        <v>155</v>
      </c>
      <c r="AQ509" s="12" t="s">
        <v>155</v>
      </c>
      <c r="AR509" s="12" t="s">
        <v>155</v>
      </c>
      <c r="AS509" s="12" t="s">
        <v>155</v>
      </c>
      <c r="AT509" s="12" t="s">
        <v>155</v>
      </c>
      <c r="AU509" s="12" t="s">
        <v>155</v>
      </c>
      <c r="AV509" s="12" t="s">
        <v>155</v>
      </c>
      <c r="AW509" s="12" t="s">
        <v>155</v>
      </c>
      <c r="AX509" s="10">
        <v>229969</v>
      </c>
      <c r="AY509" s="10">
        <v>159389</v>
      </c>
      <c r="AZ509" s="12" t="s">
        <v>155</v>
      </c>
      <c r="BA509" s="10">
        <v>946</v>
      </c>
      <c r="BB509" s="10">
        <v>5593</v>
      </c>
      <c r="BC509" s="14">
        <v>166</v>
      </c>
      <c r="BD509" s="14">
        <v>166</v>
      </c>
      <c r="BE509" s="10">
        <v>1989351</v>
      </c>
      <c r="BF509" s="10">
        <v>87362</v>
      </c>
      <c r="BG509" s="10">
        <v>19563</v>
      </c>
      <c r="BH509" s="10">
        <v>1837</v>
      </c>
      <c r="BI509" s="10">
        <v>338059</v>
      </c>
      <c r="BJ509" s="10">
        <v>89160</v>
      </c>
      <c r="BK509" s="10">
        <v>47066</v>
      </c>
      <c r="BL509" s="10">
        <v>1272723</v>
      </c>
      <c r="BM509" s="10">
        <v>133581</v>
      </c>
      <c r="BN509" s="10">
        <v>134255</v>
      </c>
      <c r="BO509" s="10">
        <v>687826</v>
      </c>
      <c r="BP509" s="10">
        <v>1106651</v>
      </c>
      <c r="BQ509" s="10">
        <v>427563</v>
      </c>
      <c r="BR509" s="10">
        <v>299323</v>
      </c>
      <c r="BS509" s="10">
        <v>447863</v>
      </c>
      <c r="BT509" s="10">
        <v>231225</v>
      </c>
      <c r="BU509" s="10">
        <v>2812744</v>
      </c>
      <c r="BV509" s="10">
        <v>65538</v>
      </c>
      <c r="BW509" s="10">
        <v>387455</v>
      </c>
      <c r="BX509" s="10">
        <v>178377</v>
      </c>
      <c r="BY509" s="10">
        <v>2405882</v>
      </c>
      <c r="BZ509" s="10">
        <v>2073153</v>
      </c>
      <c r="CA509" s="12" t="s">
        <v>155</v>
      </c>
      <c r="CB509" s="10">
        <v>4007</v>
      </c>
      <c r="CC509" s="10">
        <v>15400</v>
      </c>
      <c r="CD509" s="12" t="s">
        <v>155</v>
      </c>
      <c r="CE509" s="12" t="s">
        <v>155</v>
      </c>
      <c r="CF509" s="12">
        <v>189119</v>
      </c>
      <c r="CG509" s="12">
        <v>9738</v>
      </c>
      <c r="CH509" s="12">
        <v>10831</v>
      </c>
      <c r="CI509" s="12">
        <v>169221</v>
      </c>
      <c r="CJ509" s="12" t="s">
        <v>155</v>
      </c>
      <c r="CK509" s="12">
        <v>5287</v>
      </c>
      <c r="CL509" s="12">
        <v>3780</v>
      </c>
      <c r="CM509" s="12" t="s">
        <v>155</v>
      </c>
      <c r="CN509" s="12" t="s">
        <v>155</v>
      </c>
      <c r="CO509" s="12" t="s">
        <v>155</v>
      </c>
      <c r="CP509" s="12" t="s">
        <v>155</v>
      </c>
      <c r="CQ509" s="10">
        <v>401823</v>
      </c>
      <c r="CR509" s="12" t="s">
        <v>155</v>
      </c>
      <c r="CS509" s="10">
        <v>523825</v>
      </c>
      <c r="CT509" s="12" t="s">
        <v>155</v>
      </c>
      <c r="CU509" s="10">
        <v>105825</v>
      </c>
      <c r="CV509" s="10">
        <v>1354518</v>
      </c>
      <c r="CW509" s="13" t="s">
        <v>155</v>
      </c>
    </row>
    <row r="510" spans="15:101" ht="12.75">
      <c r="O510" s="26" t="s">
        <v>1051</v>
      </c>
      <c r="P510" s="22" t="s">
        <v>1052</v>
      </c>
      <c r="Q510" s="10">
        <v>1792131</v>
      </c>
      <c r="R510" s="10">
        <v>65522</v>
      </c>
      <c r="S510" s="10">
        <v>14063</v>
      </c>
      <c r="T510" s="10">
        <v>2749</v>
      </c>
      <c r="U510" s="10">
        <v>2255</v>
      </c>
      <c r="V510" s="12" t="s">
        <v>155</v>
      </c>
      <c r="W510" s="10">
        <v>1716</v>
      </c>
      <c r="X510" s="10">
        <v>7343</v>
      </c>
      <c r="Y510" s="10">
        <v>32139</v>
      </c>
      <c r="Z510" s="10">
        <v>1146378</v>
      </c>
      <c r="AA510" s="10">
        <v>797622</v>
      </c>
      <c r="AB510" s="10">
        <v>777527</v>
      </c>
      <c r="AC510" s="10">
        <v>20095</v>
      </c>
      <c r="AD510" s="12" t="s">
        <v>155</v>
      </c>
      <c r="AE510" s="10">
        <v>348756</v>
      </c>
      <c r="AF510" s="10">
        <v>2281</v>
      </c>
      <c r="AG510" s="10">
        <v>13643</v>
      </c>
      <c r="AH510" s="10">
        <v>768</v>
      </c>
      <c r="AI510" s="12" t="s">
        <v>155</v>
      </c>
      <c r="AJ510" s="10">
        <v>38390</v>
      </c>
      <c r="AK510" s="10">
        <v>1961</v>
      </c>
      <c r="AL510" s="12" t="s">
        <v>155</v>
      </c>
      <c r="AM510" s="12" t="s">
        <v>155</v>
      </c>
      <c r="AN510" s="10">
        <v>19277</v>
      </c>
      <c r="AO510" s="10">
        <v>272436</v>
      </c>
      <c r="AP510" s="12" t="s">
        <v>155</v>
      </c>
      <c r="AQ510" s="12" t="s">
        <v>155</v>
      </c>
      <c r="AR510" s="12" t="s">
        <v>155</v>
      </c>
      <c r="AS510" s="12" t="s">
        <v>155</v>
      </c>
      <c r="AT510" s="12" t="s">
        <v>155</v>
      </c>
      <c r="AU510" s="12" t="s">
        <v>155</v>
      </c>
      <c r="AV510" s="12" t="s">
        <v>155</v>
      </c>
      <c r="AW510" s="12" t="s">
        <v>155</v>
      </c>
      <c r="AX510" s="10">
        <v>256773</v>
      </c>
      <c r="AY510" s="10">
        <v>208563</v>
      </c>
      <c r="AZ510" s="10">
        <v>66986</v>
      </c>
      <c r="BA510" s="10">
        <v>1707</v>
      </c>
      <c r="BB510" s="12" t="s">
        <v>155</v>
      </c>
      <c r="BC510" s="14">
        <v>227</v>
      </c>
      <c r="BD510" s="14">
        <v>227</v>
      </c>
      <c r="BE510" s="10">
        <v>1405964</v>
      </c>
      <c r="BF510" s="10">
        <v>138990</v>
      </c>
      <c r="BG510" s="10">
        <v>15185</v>
      </c>
      <c r="BH510" s="10">
        <v>3212</v>
      </c>
      <c r="BI510" s="10">
        <v>337016</v>
      </c>
      <c r="BJ510" s="10">
        <v>41538</v>
      </c>
      <c r="BK510" s="10">
        <v>33414</v>
      </c>
      <c r="BL510" s="10">
        <v>654521</v>
      </c>
      <c r="BM510" s="10">
        <v>182088</v>
      </c>
      <c r="BN510" s="10">
        <v>124276</v>
      </c>
      <c r="BO510" s="10">
        <v>918859</v>
      </c>
      <c r="BP510" s="10">
        <v>1789022</v>
      </c>
      <c r="BQ510" s="10">
        <v>1208918</v>
      </c>
      <c r="BR510" s="10">
        <v>810809</v>
      </c>
      <c r="BS510" s="10">
        <v>400411</v>
      </c>
      <c r="BT510" s="10">
        <v>179693</v>
      </c>
      <c r="BU510" s="10">
        <v>1721150</v>
      </c>
      <c r="BV510" s="10">
        <v>36674</v>
      </c>
      <c r="BW510" s="10">
        <v>704186</v>
      </c>
      <c r="BX510" s="10">
        <v>649384</v>
      </c>
      <c r="BY510" s="10">
        <v>950151</v>
      </c>
      <c r="BZ510" s="10">
        <v>772685</v>
      </c>
      <c r="CA510" s="12" t="s">
        <v>155</v>
      </c>
      <c r="CB510" s="10">
        <v>66813</v>
      </c>
      <c r="CC510" s="12" t="s">
        <v>155</v>
      </c>
      <c r="CD510" s="12" t="s">
        <v>155</v>
      </c>
      <c r="CE510" s="12" t="s">
        <v>155</v>
      </c>
      <c r="CF510" s="12">
        <v>25126</v>
      </c>
      <c r="CG510" s="12" t="s">
        <v>155</v>
      </c>
      <c r="CH510" s="12">
        <v>25126</v>
      </c>
      <c r="CI510" s="12" t="s">
        <v>155</v>
      </c>
      <c r="CJ510" s="12" t="s">
        <v>155</v>
      </c>
      <c r="CK510" s="12" t="s">
        <v>155</v>
      </c>
      <c r="CL510" s="12" t="s">
        <v>155</v>
      </c>
      <c r="CM510" s="12" t="s">
        <v>155</v>
      </c>
      <c r="CN510" s="12" t="s">
        <v>155</v>
      </c>
      <c r="CO510" s="12" t="s">
        <v>155</v>
      </c>
      <c r="CP510" s="12" t="s">
        <v>155</v>
      </c>
      <c r="CQ510" s="10">
        <v>1377680</v>
      </c>
      <c r="CR510" s="10">
        <v>656</v>
      </c>
      <c r="CS510" s="10">
        <v>396165</v>
      </c>
      <c r="CT510" s="10">
        <v>2414</v>
      </c>
      <c r="CU510" s="10">
        <v>46500</v>
      </c>
      <c r="CV510" s="10">
        <v>1318419</v>
      </c>
      <c r="CW510" s="13" t="s">
        <v>155</v>
      </c>
    </row>
    <row r="511" spans="15:101" ht="12.75">
      <c r="O511" s="19" t="s">
        <v>151</v>
      </c>
      <c r="P511" s="22" t="s">
        <v>442</v>
      </c>
      <c r="Q511" s="10">
        <v>12049417</v>
      </c>
      <c r="R511" s="10">
        <v>437052</v>
      </c>
      <c r="S511" s="10">
        <v>169383</v>
      </c>
      <c r="T511" s="10">
        <v>42464</v>
      </c>
      <c r="U511" s="10">
        <v>25148</v>
      </c>
      <c r="V511" s="10">
        <v>6729</v>
      </c>
      <c r="W511" s="10">
        <v>7398</v>
      </c>
      <c r="X511" s="10">
        <v>87644</v>
      </c>
      <c r="Y511" s="10">
        <v>252909</v>
      </c>
      <c r="Z511" s="10">
        <v>7465039</v>
      </c>
      <c r="AA511" s="10">
        <v>5154478</v>
      </c>
      <c r="AB511" s="10">
        <v>5022281</v>
      </c>
      <c r="AC511" s="10">
        <v>130662</v>
      </c>
      <c r="AD511" s="10">
        <v>1535</v>
      </c>
      <c r="AE511" s="10">
        <v>2203014</v>
      </c>
      <c r="AF511" s="10">
        <v>21342</v>
      </c>
      <c r="AG511" s="10">
        <v>71943</v>
      </c>
      <c r="AH511" s="10">
        <v>1044</v>
      </c>
      <c r="AI511" s="10">
        <v>9446</v>
      </c>
      <c r="AJ511" s="10">
        <v>168676</v>
      </c>
      <c r="AK511" s="10">
        <v>28752</v>
      </c>
      <c r="AL511" s="12">
        <v>1563</v>
      </c>
      <c r="AM511" s="12" t="s">
        <v>155</v>
      </c>
      <c r="AN511" s="10">
        <v>119743</v>
      </c>
      <c r="AO511" s="10">
        <v>1767448</v>
      </c>
      <c r="AP511" s="10">
        <v>4638</v>
      </c>
      <c r="AQ511" s="12" t="s">
        <v>155</v>
      </c>
      <c r="AR511" s="12" t="s">
        <v>155</v>
      </c>
      <c r="AS511" s="12" t="s">
        <v>155</v>
      </c>
      <c r="AT511" s="10">
        <v>7344</v>
      </c>
      <c r="AU511" s="12" t="s">
        <v>155</v>
      </c>
      <c r="AV511" s="10">
        <v>1075</v>
      </c>
      <c r="AW511" s="12">
        <v>107547</v>
      </c>
      <c r="AX511" s="10">
        <v>1977203</v>
      </c>
      <c r="AY511" s="10">
        <v>1426762</v>
      </c>
      <c r="AZ511" s="10">
        <v>67962</v>
      </c>
      <c r="BA511" s="10">
        <v>9464</v>
      </c>
      <c r="BB511" s="10">
        <v>243643</v>
      </c>
      <c r="BC511" s="14">
        <v>1500</v>
      </c>
      <c r="BD511" s="14">
        <v>1491</v>
      </c>
      <c r="BE511" s="10">
        <v>9690340</v>
      </c>
      <c r="BF511" s="10">
        <v>671957</v>
      </c>
      <c r="BG511" s="10">
        <v>81003</v>
      </c>
      <c r="BH511" s="10">
        <v>18491</v>
      </c>
      <c r="BI511" s="10">
        <v>2348345</v>
      </c>
      <c r="BJ511" s="10">
        <v>420647</v>
      </c>
      <c r="BK511" s="10">
        <v>244659</v>
      </c>
      <c r="BL511" s="10">
        <v>4931127</v>
      </c>
      <c r="BM511" s="10">
        <v>974111</v>
      </c>
      <c r="BN511" s="10">
        <v>870728</v>
      </c>
      <c r="BO511" s="10">
        <v>6027368</v>
      </c>
      <c r="BP511" s="10">
        <v>8779029</v>
      </c>
      <c r="BQ511" s="10">
        <v>4681612</v>
      </c>
      <c r="BR511" s="10">
        <v>3718693</v>
      </c>
      <c r="BS511" s="10">
        <v>2622386</v>
      </c>
      <c r="BT511" s="10">
        <v>1475031</v>
      </c>
      <c r="BU511" s="10">
        <v>14504823</v>
      </c>
      <c r="BV511" s="10">
        <v>292993</v>
      </c>
      <c r="BW511" s="10">
        <v>3496503</v>
      </c>
      <c r="BX511" s="10">
        <v>2983262</v>
      </c>
      <c r="BY511" s="10">
        <v>10692739</v>
      </c>
      <c r="BZ511" s="10">
        <v>9753861</v>
      </c>
      <c r="CA511" s="12" t="s">
        <v>155</v>
      </c>
      <c r="CB511" s="10">
        <v>295181</v>
      </c>
      <c r="CC511" s="10">
        <v>20400</v>
      </c>
      <c r="CD511" s="12" t="s">
        <v>155</v>
      </c>
      <c r="CE511" s="12" t="s">
        <v>155</v>
      </c>
      <c r="CF511" s="12">
        <v>390675</v>
      </c>
      <c r="CG511" s="12">
        <v>9738</v>
      </c>
      <c r="CH511" s="12">
        <v>127960</v>
      </c>
      <c r="CI511" s="12">
        <v>252137</v>
      </c>
      <c r="CJ511" s="12" t="s">
        <v>155</v>
      </c>
      <c r="CK511" s="12">
        <v>6798</v>
      </c>
      <c r="CL511" s="12">
        <v>3780</v>
      </c>
      <c r="CM511" s="12" t="s">
        <v>155</v>
      </c>
      <c r="CN511" s="12" t="s">
        <v>155</v>
      </c>
      <c r="CO511" s="12" t="s">
        <v>155</v>
      </c>
      <c r="CP511" s="12" t="s">
        <v>155</v>
      </c>
      <c r="CQ511" s="10">
        <v>7717157</v>
      </c>
      <c r="CR511" s="10">
        <v>2057</v>
      </c>
      <c r="CS511" s="10">
        <v>3407174</v>
      </c>
      <c r="CT511" s="10">
        <v>2414</v>
      </c>
      <c r="CU511" s="10">
        <v>562301</v>
      </c>
      <c r="CV511" s="10">
        <v>9293744</v>
      </c>
      <c r="CW511" s="13" t="s">
        <v>155</v>
      </c>
    </row>
    <row r="512" spans="15:101" ht="12.75">
      <c r="O512" s="19" t="s">
        <v>151</v>
      </c>
      <c r="P512" s="22" t="s">
        <v>151</v>
      </c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2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2"/>
      <c r="AX512" s="10"/>
      <c r="AY512" s="10"/>
      <c r="AZ512" s="10"/>
      <c r="BA512" s="10"/>
      <c r="BB512" s="10"/>
      <c r="BC512" s="14"/>
      <c r="BD512" s="14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0"/>
      <c r="CR512" s="10"/>
      <c r="CS512" s="10"/>
      <c r="CT512" s="10"/>
      <c r="CU512" s="10"/>
      <c r="CV512" s="10"/>
      <c r="CW512" s="13"/>
    </row>
    <row r="513" spans="15:101" ht="12.75">
      <c r="O513" s="19" t="s">
        <v>151</v>
      </c>
      <c r="P513" s="22" t="s">
        <v>1053</v>
      </c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2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2"/>
      <c r="AX513" s="10"/>
      <c r="AY513" s="10"/>
      <c r="AZ513" s="10"/>
      <c r="BA513" s="10"/>
      <c r="BB513" s="10"/>
      <c r="BC513" s="14"/>
      <c r="BD513" s="14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0"/>
      <c r="CR513" s="10"/>
      <c r="CS513" s="10"/>
      <c r="CT513" s="10"/>
      <c r="CU513" s="10"/>
      <c r="CV513" s="10"/>
      <c r="CW513" s="13"/>
    </row>
    <row r="514" spans="15:101" ht="12.75">
      <c r="O514" s="26" t="s">
        <v>1054</v>
      </c>
      <c r="P514" s="22" t="s">
        <v>1055</v>
      </c>
      <c r="Q514" s="10">
        <v>1319717</v>
      </c>
      <c r="R514" s="10">
        <v>46627</v>
      </c>
      <c r="S514" s="10">
        <v>18630</v>
      </c>
      <c r="T514" s="10">
        <v>5095</v>
      </c>
      <c r="U514" s="10">
        <v>1447</v>
      </c>
      <c r="V514" s="10">
        <v>6320</v>
      </c>
      <c r="W514" s="10">
        <v>5091</v>
      </c>
      <c r="X514" s="10">
        <v>677</v>
      </c>
      <c r="Y514" s="10">
        <v>10960</v>
      </c>
      <c r="Z514" s="10">
        <v>888464</v>
      </c>
      <c r="AA514" s="10">
        <v>631830</v>
      </c>
      <c r="AB514" s="10">
        <v>612956</v>
      </c>
      <c r="AC514" s="10">
        <v>18874</v>
      </c>
      <c r="AD514" s="12" t="s">
        <v>155</v>
      </c>
      <c r="AE514" s="10">
        <v>256634</v>
      </c>
      <c r="AF514" s="10">
        <v>6795</v>
      </c>
      <c r="AG514" s="10">
        <v>5593</v>
      </c>
      <c r="AH514" s="12" t="s">
        <v>155</v>
      </c>
      <c r="AI514" s="10">
        <v>516</v>
      </c>
      <c r="AJ514" s="10">
        <v>12042</v>
      </c>
      <c r="AK514" s="10">
        <v>4612</v>
      </c>
      <c r="AL514" s="12" t="s">
        <v>155</v>
      </c>
      <c r="AM514" s="12" t="s">
        <v>155</v>
      </c>
      <c r="AN514" s="10">
        <v>6227</v>
      </c>
      <c r="AO514" s="10">
        <v>220849</v>
      </c>
      <c r="AP514" s="12" t="s">
        <v>155</v>
      </c>
      <c r="AQ514" s="12" t="s">
        <v>155</v>
      </c>
      <c r="AR514" s="12" t="s">
        <v>155</v>
      </c>
      <c r="AS514" s="12" t="s">
        <v>155</v>
      </c>
      <c r="AT514" s="12" t="s">
        <v>155</v>
      </c>
      <c r="AU514" s="12" t="s">
        <v>155</v>
      </c>
      <c r="AV514" s="12" t="s">
        <v>155</v>
      </c>
      <c r="AW514" s="12" t="s">
        <v>155</v>
      </c>
      <c r="AX514" s="10">
        <v>236984</v>
      </c>
      <c r="AY514" s="10">
        <v>115915</v>
      </c>
      <c r="AZ514" s="12" t="s">
        <v>155</v>
      </c>
      <c r="BA514" s="10">
        <v>2137</v>
      </c>
      <c r="BB514" s="12" t="s">
        <v>155</v>
      </c>
      <c r="BC514" s="14">
        <v>169</v>
      </c>
      <c r="BD514" s="14">
        <v>169</v>
      </c>
      <c r="BE514" s="10">
        <v>1255708</v>
      </c>
      <c r="BF514" s="10">
        <v>236911</v>
      </c>
      <c r="BG514" s="10">
        <v>7999</v>
      </c>
      <c r="BH514" s="10">
        <v>613</v>
      </c>
      <c r="BI514" s="10">
        <v>348062</v>
      </c>
      <c r="BJ514" s="10">
        <v>37515</v>
      </c>
      <c r="BK514" s="10">
        <v>37162</v>
      </c>
      <c r="BL514" s="10">
        <v>463446</v>
      </c>
      <c r="BM514" s="10">
        <v>124000</v>
      </c>
      <c r="BN514" s="10">
        <v>76647</v>
      </c>
      <c r="BO514" s="10">
        <v>906011</v>
      </c>
      <c r="BP514" s="10">
        <v>1202798</v>
      </c>
      <c r="BQ514" s="10">
        <v>671102</v>
      </c>
      <c r="BR514" s="10">
        <v>647308</v>
      </c>
      <c r="BS514" s="10">
        <v>132913</v>
      </c>
      <c r="BT514" s="10">
        <v>398783</v>
      </c>
      <c r="BU514" s="10">
        <v>877090</v>
      </c>
      <c r="BV514" s="10">
        <v>18169</v>
      </c>
      <c r="BW514" s="10">
        <v>433118</v>
      </c>
      <c r="BX514" s="10">
        <v>433118</v>
      </c>
      <c r="BY514" s="10">
        <v>353340</v>
      </c>
      <c r="BZ514" s="10">
        <v>353078</v>
      </c>
      <c r="CA514" s="12" t="s">
        <v>155</v>
      </c>
      <c r="CB514" s="10">
        <v>90632</v>
      </c>
      <c r="CC514" s="12" t="s">
        <v>155</v>
      </c>
      <c r="CD514" s="12" t="s">
        <v>155</v>
      </c>
      <c r="CE514" s="12" t="s">
        <v>155</v>
      </c>
      <c r="CF514" s="12">
        <v>42300</v>
      </c>
      <c r="CG514" s="12" t="s">
        <v>155</v>
      </c>
      <c r="CH514" s="12">
        <v>6082</v>
      </c>
      <c r="CI514" s="12">
        <v>36218</v>
      </c>
      <c r="CJ514" s="12" t="s">
        <v>155</v>
      </c>
      <c r="CK514" s="12" t="s">
        <v>155</v>
      </c>
      <c r="CL514" s="12" t="s">
        <v>155</v>
      </c>
      <c r="CM514" s="12" t="s">
        <v>155</v>
      </c>
      <c r="CN514" s="12" t="s">
        <v>155</v>
      </c>
      <c r="CO514" s="12" t="s">
        <v>155</v>
      </c>
      <c r="CP514" s="12" t="s">
        <v>155</v>
      </c>
      <c r="CQ514" s="10">
        <v>1226401</v>
      </c>
      <c r="CR514" s="12" t="s">
        <v>155</v>
      </c>
      <c r="CS514" s="10">
        <v>206233</v>
      </c>
      <c r="CT514" s="12" t="s">
        <v>155</v>
      </c>
      <c r="CU514" s="12" t="s">
        <v>155</v>
      </c>
      <c r="CV514" s="10">
        <v>1438711</v>
      </c>
      <c r="CW514" s="13" t="s">
        <v>155</v>
      </c>
    </row>
    <row r="515" spans="15:101" ht="12.75">
      <c r="O515" s="26" t="s">
        <v>1056</v>
      </c>
      <c r="P515" s="22" t="s">
        <v>1057</v>
      </c>
      <c r="Q515" s="10">
        <v>420423</v>
      </c>
      <c r="R515" s="10">
        <v>24583</v>
      </c>
      <c r="S515" s="10">
        <v>8600</v>
      </c>
      <c r="T515" s="10">
        <v>1551</v>
      </c>
      <c r="U515" s="10">
        <v>1297</v>
      </c>
      <c r="V515" s="10">
        <v>2384</v>
      </c>
      <c r="W515" s="10">
        <v>360</v>
      </c>
      <c r="X515" s="10">
        <v>3008</v>
      </c>
      <c r="Y515" s="10">
        <v>18002</v>
      </c>
      <c r="Z515" s="10">
        <v>260486</v>
      </c>
      <c r="AA515" s="10">
        <v>178996</v>
      </c>
      <c r="AB515" s="10">
        <v>171469</v>
      </c>
      <c r="AC515" s="10">
        <v>7527</v>
      </c>
      <c r="AD515" s="12" t="s">
        <v>155</v>
      </c>
      <c r="AE515" s="10">
        <v>81490</v>
      </c>
      <c r="AF515" s="10">
        <v>694</v>
      </c>
      <c r="AG515" s="10">
        <v>5019</v>
      </c>
      <c r="AH515" s="12" t="s">
        <v>155</v>
      </c>
      <c r="AI515" s="12" t="s">
        <v>155</v>
      </c>
      <c r="AJ515" s="10">
        <v>7204</v>
      </c>
      <c r="AK515" s="10">
        <v>2155</v>
      </c>
      <c r="AL515" s="12" t="s">
        <v>155</v>
      </c>
      <c r="AM515" s="12" t="s">
        <v>155</v>
      </c>
      <c r="AN515" s="10">
        <v>2739</v>
      </c>
      <c r="AO515" s="10">
        <v>63679</v>
      </c>
      <c r="AP515" s="12" t="s">
        <v>155</v>
      </c>
      <c r="AQ515" s="12" t="s">
        <v>155</v>
      </c>
      <c r="AR515" s="12" t="s">
        <v>155</v>
      </c>
      <c r="AS515" s="12" t="s">
        <v>155</v>
      </c>
      <c r="AT515" s="12" t="s">
        <v>155</v>
      </c>
      <c r="AU515" s="12" t="s">
        <v>155</v>
      </c>
      <c r="AV515" s="12" t="s">
        <v>155</v>
      </c>
      <c r="AW515" s="12" t="s">
        <v>155</v>
      </c>
      <c r="AX515" s="10">
        <v>79300</v>
      </c>
      <c r="AY515" s="10">
        <v>29144</v>
      </c>
      <c r="AZ515" s="12" t="s">
        <v>155</v>
      </c>
      <c r="BA515" s="10">
        <v>308</v>
      </c>
      <c r="BB515" s="12" t="s">
        <v>155</v>
      </c>
      <c r="BC515" s="14">
        <v>47</v>
      </c>
      <c r="BD515" s="14">
        <v>47</v>
      </c>
      <c r="BE515" s="10">
        <v>269353</v>
      </c>
      <c r="BF515" s="10">
        <v>39608</v>
      </c>
      <c r="BG515" s="10">
        <v>448</v>
      </c>
      <c r="BH515" s="10">
        <v>2373</v>
      </c>
      <c r="BI515" s="10">
        <v>63285</v>
      </c>
      <c r="BJ515" s="10">
        <v>11609</v>
      </c>
      <c r="BK515" s="10">
        <v>9471</v>
      </c>
      <c r="BL515" s="10">
        <v>115672</v>
      </c>
      <c r="BM515" s="10">
        <v>26887</v>
      </c>
      <c r="BN515" s="10">
        <v>20982</v>
      </c>
      <c r="BO515" s="10">
        <v>97196</v>
      </c>
      <c r="BP515" s="10">
        <v>400963</v>
      </c>
      <c r="BQ515" s="10">
        <v>170670</v>
      </c>
      <c r="BR515" s="10">
        <v>122637</v>
      </c>
      <c r="BS515" s="10">
        <v>187027</v>
      </c>
      <c r="BT515" s="10">
        <v>43266</v>
      </c>
      <c r="BU515" s="10">
        <v>463688</v>
      </c>
      <c r="BV515" s="10">
        <v>5081</v>
      </c>
      <c r="BW515" s="10">
        <v>57658</v>
      </c>
      <c r="BX515" s="10">
        <v>50025</v>
      </c>
      <c r="BY515" s="10">
        <v>405030</v>
      </c>
      <c r="BZ515" s="10">
        <v>300542</v>
      </c>
      <c r="CA515" s="12" t="s">
        <v>155</v>
      </c>
      <c r="CB515" s="10">
        <v>1000</v>
      </c>
      <c r="CC515" s="12" t="s">
        <v>155</v>
      </c>
      <c r="CD515" s="12" t="s">
        <v>155</v>
      </c>
      <c r="CE515" s="12" t="s">
        <v>155</v>
      </c>
      <c r="CF515" s="12">
        <v>91524</v>
      </c>
      <c r="CG515" s="12" t="s">
        <v>155</v>
      </c>
      <c r="CH515" s="12">
        <v>34060</v>
      </c>
      <c r="CI515" s="12">
        <v>57464</v>
      </c>
      <c r="CJ515" s="12" t="s">
        <v>155</v>
      </c>
      <c r="CK515" s="12" t="s">
        <v>155</v>
      </c>
      <c r="CL515" s="12" t="s">
        <v>155</v>
      </c>
      <c r="CM515" s="12" t="s">
        <v>155</v>
      </c>
      <c r="CN515" s="12" t="s">
        <v>155</v>
      </c>
      <c r="CO515" s="12" t="s">
        <v>155</v>
      </c>
      <c r="CP515" s="12" t="s">
        <v>155</v>
      </c>
      <c r="CQ515" s="10">
        <v>341067</v>
      </c>
      <c r="CR515" s="12" t="s">
        <v>155</v>
      </c>
      <c r="CS515" s="10">
        <v>46772</v>
      </c>
      <c r="CT515" s="12" t="s">
        <v>155</v>
      </c>
      <c r="CU515" s="10">
        <v>480</v>
      </c>
      <c r="CV515" s="10">
        <v>167811</v>
      </c>
      <c r="CW515" s="13" t="s">
        <v>155</v>
      </c>
    </row>
    <row r="516" spans="15:101" ht="12.75">
      <c r="O516" s="26" t="s">
        <v>1058</v>
      </c>
      <c r="P516" s="22" t="s">
        <v>1059</v>
      </c>
      <c r="Q516" s="10">
        <v>1435273</v>
      </c>
      <c r="R516" s="10">
        <v>39401</v>
      </c>
      <c r="S516" s="10">
        <v>35845</v>
      </c>
      <c r="T516" s="10">
        <v>4654</v>
      </c>
      <c r="U516" s="10">
        <v>8387</v>
      </c>
      <c r="V516" s="10">
        <v>10729</v>
      </c>
      <c r="W516" s="10">
        <v>3918</v>
      </c>
      <c r="X516" s="10">
        <v>8157</v>
      </c>
      <c r="Y516" s="10">
        <v>22182</v>
      </c>
      <c r="Z516" s="10">
        <v>959560</v>
      </c>
      <c r="AA516" s="10">
        <v>674863</v>
      </c>
      <c r="AB516" s="10">
        <v>654957</v>
      </c>
      <c r="AC516" s="10">
        <v>19906</v>
      </c>
      <c r="AD516" s="12" t="s">
        <v>155</v>
      </c>
      <c r="AE516" s="10">
        <v>284697</v>
      </c>
      <c r="AF516" s="10">
        <v>4755</v>
      </c>
      <c r="AG516" s="10">
        <v>10972</v>
      </c>
      <c r="AH516" s="12" t="s">
        <v>155</v>
      </c>
      <c r="AI516" s="12" t="s">
        <v>155</v>
      </c>
      <c r="AJ516" s="10">
        <v>22581</v>
      </c>
      <c r="AK516" s="10">
        <v>3482</v>
      </c>
      <c r="AL516" s="12" t="s">
        <v>155</v>
      </c>
      <c r="AM516" s="12" t="s">
        <v>155</v>
      </c>
      <c r="AN516" s="10">
        <v>7097</v>
      </c>
      <c r="AO516" s="10">
        <v>235810</v>
      </c>
      <c r="AP516" s="12" t="s">
        <v>155</v>
      </c>
      <c r="AQ516" s="12" t="s">
        <v>155</v>
      </c>
      <c r="AR516" s="12" t="s">
        <v>155</v>
      </c>
      <c r="AS516" s="12" t="s">
        <v>155</v>
      </c>
      <c r="AT516" s="12" t="s">
        <v>155</v>
      </c>
      <c r="AU516" s="12" t="s">
        <v>155</v>
      </c>
      <c r="AV516" s="12" t="s">
        <v>155</v>
      </c>
      <c r="AW516" s="12" t="s">
        <v>155</v>
      </c>
      <c r="AX516" s="10">
        <v>245359</v>
      </c>
      <c r="AY516" s="10">
        <v>127543</v>
      </c>
      <c r="AZ516" s="10">
        <v>842</v>
      </c>
      <c r="BA516" s="10">
        <v>4541</v>
      </c>
      <c r="BB516" s="12" t="s">
        <v>155</v>
      </c>
      <c r="BC516" s="14">
        <v>175</v>
      </c>
      <c r="BD516" s="14">
        <v>175</v>
      </c>
      <c r="BE516" s="10">
        <v>1167658</v>
      </c>
      <c r="BF516" s="10">
        <v>198755</v>
      </c>
      <c r="BG516" s="10">
        <v>4671</v>
      </c>
      <c r="BH516" s="10">
        <v>1981</v>
      </c>
      <c r="BI516" s="10">
        <v>370578</v>
      </c>
      <c r="BJ516" s="10">
        <v>55980</v>
      </c>
      <c r="BK516" s="10">
        <v>17052</v>
      </c>
      <c r="BL516" s="10">
        <v>424107</v>
      </c>
      <c r="BM516" s="10">
        <v>94534</v>
      </c>
      <c r="BN516" s="10">
        <v>56065</v>
      </c>
      <c r="BO516" s="10">
        <v>778820</v>
      </c>
      <c r="BP516" s="10">
        <v>1206232</v>
      </c>
      <c r="BQ516" s="10">
        <v>683940</v>
      </c>
      <c r="BR516" s="10">
        <v>611170</v>
      </c>
      <c r="BS516" s="10">
        <v>273004</v>
      </c>
      <c r="BT516" s="10">
        <v>249288</v>
      </c>
      <c r="BU516" s="10">
        <v>994084</v>
      </c>
      <c r="BV516" s="10">
        <v>29303</v>
      </c>
      <c r="BW516" s="10">
        <v>162094</v>
      </c>
      <c r="BX516" s="10">
        <v>145725</v>
      </c>
      <c r="BY516" s="10">
        <v>690614</v>
      </c>
      <c r="BZ516" s="10">
        <v>680893</v>
      </c>
      <c r="CA516" s="12" t="s">
        <v>155</v>
      </c>
      <c r="CB516" s="10">
        <v>141376</v>
      </c>
      <c r="CC516" s="12" t="s">
        <v>155</v>
      </c>
      <c r="CD516" s="12" t="s">
        <v>155</v>
      </c>
      <c r="CE516" s="12" t="s">
        <v>155</v>
      </c>
      <c r="CF516" s="12">
        <v>143632</v>
      </c>
      <c r="CG516" s="12">
        <v>4169</v>
      </c>
      <c r="CH516" s="12">
        <v>143632</v>
      </c>
      <c r="CI516" s="12" t="s">
        <v>155</v>
      </c>
      <c r="CJ516" s="12" t="s">
        <v>155</v>
      </c>
      <c r="CK516" s="12" t="s">
        <v>155</v>
      </c>
      <c r="CL516" s="12" t="s">
        <v>155</v>
      </c>
      <c r="CM516" s="12" t="s">
        <v>155</v>
      </c>
      <c r="CN516" s="12" t="s">
        <v>155</v>
      </c>
      <c r="CO516" s="12" t="s">
        <v>155</v>
      </c>
      <c r="CP516" s="12" t="s">
        <v>155</v>
      </c>
      <c r="CQ516" s="10">
        <v>1604843</v>
      </c>
      <c r="CR516" s="12" t="s">
        <v>155</v>
      </c>
      <c r="CS516" s="10">
        <v>416759</v>
      </c>
      <c r="CT516" s="12" t="s">
        <v>155</v>
      </c>
      <c r="CU516" s="12" t="s">
        <v>155</v>
      </c>
      <c r="CV516" s="10">
        <v>1520768</v>
      </c>
      <c r="CW516" s="13" t="s">
        <v>155</v>
      </c>
    </row>
    <row r="517" spans="15:101" ht="12.75">
      <c r="O517" s="26" t="s">
        <v>1060</v>
      </c>
      <c r="P517" s="22" t="s">
        <v>499</v>
      </c>
      <c r="Q517" s="10">
        <v>952857</v>
      </c>
      <c r="R517" s="10">
        <v>33216</v>
      </c>
      <c r="S517" s="10">
        <v>13785</v>
      </c>
      <c r="T517" s="10">
        <v>3510</v>
      </c>
      <c r="U517" s="10">
        <v>2509</v>
      </c>
      <c r="V517" s="10">
        <v>3714</v>
      </c>
      <c r="W517" s="12" t="s">
        <v>155</v>
      </c>
      <c r="X517" s="10">
        <v>4052</v>
      </c>
      <c r="Y517" s="10">
        <v>21592</v>
      </c>
      <c r="Z517" s="10">
        <v>640509</v>
      </c>
      <c r="AA517" s="10">
        <v>446090</v>
      </c>
      <c r="AB517" s="10">
        <v>427533</v>
      </c>
      <c r="AC517" s="10">
        <v>18557</v>
      </c>
      <c r="AD517" s="12" t="s">
        <v>155</v>
      </c>
      <c r="AE517" s="10">
        <v>194419</v>
      </c>
      <c r="AF517" s="10">
        <v>1342</v>
      </c>
      <c r="AG517" s="10">
        <v>3772</v>
      </c>
      <c r="AH517" s="12" t="s">
        <v>155</v>
      </c>
      <c r="AI517" s="12" t="s">
        <v>155</v>
      </c>
      <c r="AJ517" s="10">
        <v>16624</v>
      </c>
      <c r="AK517" s="10">
        <v>5857</v>
      </c>
      <c r="AL517" s="12" t="s">
        <v>155</v>
      </c>
      <c r="AM517" s="12" t="s">
        <v>155</v>
      </c>
      <c r="AN517" s="10">
        <v>11525</v>
      </c>
      <c r="AO517" s="10">
        <v>155299</v>
      </c>
      <c r="AP517" s="12" t="s">
        <v>155</v>
      </c>
      <c r="AQ517" s="12" t="s">
        <v>155</v>
      </c>
      <c r="AR517" s="12" t="s">
        <v>155</v>
      </c>
      <c r="AS517" s="12" t="s">
        <v>155</v>
      </c>
      <c r="AT517" s="12" t="s">
        <v>155</v>
      </c>
      <c r="AU517" s="12" t="s">
        <v>155</v>
      </c>
      <c r="AV517" s="12" t="s">
        <v>155</v>
      </c>
      <c r="AW517" s="12" t="s">
        <v>155</v>
      </c>
      <c r="AX517" s="10">
        <v>169640</v>
      </c>
      <c r="AY517" s="10">
        <v>72495</v>
      </c>
      <c r="AZ517" s="10">
        <v>541</v>
      </c>
      <c r="BA517" s="10">
        <v>1079</v>
      </c>
      <c r="BB517" s="12" t="s">
        <v>155</v>
      </c>
      <c r="BC517" s="14">
        <v>120</v>
      </c>
      <c r="BD517" s="14">
        <v>120</v>
      </c>
      <c r="BE517" s="10">
        <v>830635</v>
      </c>
      <c r="BF517" s="10">
        <v>125672</v>
      </c>
      <c r="BG517" s="10">
        <v>3885</v>
      </c>
      <c r="BH517" s="10">
        <v>1281</v>
      </c>
      <c r="BI517" s="10">
        <v>283715</v>
      </c>
      <c r="BJ517" s="10">
        <v>23262</v>
      </c>
      <c r="BK517" s="10">
        <v>27287</v>
      </c>
      <c r="BL517" s="10">
        <v>272258</v>
      </c>
      <c r="BM517" s="10">
        <v>93275</v>
      </c>
      <c r="BN517" s="10">
        <v>37290</v>
      </c>
      <c r="BO517" s="10">
        <v>414611</v>
      </c>
      <c r="BP517" s="10">
        <v>545115</v>
      </c>
      <c r="BQ517" s="10">
        <v>346304</v>
      </c>
      <c r="BR517" s="10">
        <v>315053</v>
      </c>
      <c r="BS517" s="10">
        <v>181666</v>
      </c>
      <c r="BT517" s="10">
        <v>17145</v>
      </c>
      <c r="BU517" s="10">
        <v>1088645</v>
      </c>
      <c r="BV517" s="10">
        <v>55404</v>
      </c>
      <c r="BW517" s="10">
        <v>388174</v>
      </c>
      <c r="BX517" s="10">
        <v>355962</v>
      </c>
      <c r="BY517" s="10">
        <v>681071</v>
      </c>
      <c r="BZ517" s="10">
        <v>654371</v>
      </c>
      <c r="CA517" s="12" t="s">
        <v>155</v>
      </c>
      <c r="CB517" s="10">
        <v>19400</v>
      </c>
      <c r="CC517" s="12" t="s">
        <v>155</v>
      </c>
      <c r="CD517" s="12" t="s">
        <v>155</v>
      </c>
      <c r="CE517" s="12" t="s">
        <v>155</v>
      </c>
      <c r="CF517" s="12">
        <v>185701</v>
      </c>
      <c r="CG517" s="12" t="s">
        <v>155</v>
      </c>
      <c r="CH517" s="12">
        <v>110402</v>
      </c>
      <c r="CI517" s="12">
        <v>75299</v>
      </c>
      <c r="CJ517" s="12" t="s">
        <v>155</v>
      </c>
      <c r="CK517" s="12" t="s">
        <v>155</v>
      </c>
      <c r="CL517" s="12" t="s">
        <v>155</v>
      </c>
      <c r="CM517" s="12" t="s">
        <v>155</v>
      </c>
      <c r="CN517" s="12" t="s">
        <v>155</v>
      </c>
      <c r="CO517" s="12" t="s">
        <v>155</v>
      </c>
      <c r="CP517" s="12" t="s">
        <v>155</v>
      </c>
      <c r="CQ517" s="10">
        <v>1036326</v>
      </c>
      <c r="CR517" s="12" t="s">
        <v>155</v>
      </c>
      <c r="CS517" s="10">
        <v>333600</v>
      </c>
      <c r="CT517" s="12" t="s">
        <v>155</v>
      </c>
      <c r="CU517" s="10">
        <v>840</v>
      </c>
      <c r="CV517" s="10">
        <v>648854</v>
      </c>
      <c r="CW517" s="13" t="s">
        <v>155</v>
      </c>
    </row>
    <row r="518" spans="15:101" ht="12.75">
      <c r="O518" s="26" t="s">
        <v>1061</v>
      </c>
      <c r="P518" s="22" t="s">
        <v>1062</v>
      </c>
      <c r="Q518" s="10">
        <v>1299940</v>
      </c>
      <c r="R518" s="10">
        <v>41431</v>
      </c>
      <c r="S518" s="10">
        <v>38607</v>
      </c>
      <c r="T518" s="10">
        <v>4252</v>
      </c>
      <c r="U518" s="10">
        <v>3422</v>
      </c>
      <c r="V518" s="10">
        <v>10473</v>
      </c>
      <c r="W518" s="10">
        <v>3619</v>
      </c>
      <c r="X518" s="10">
        <v>16841</v>
      </c>
      <c r="Y518" s="10">
        <v>20373</v>
      </c>
      <c r="Z518" s="10">
        <v>850821</v>
      </c>
      <c r="AA518" s="10">
        <v>596942</v>
      </c>
      <c r="AB518" s="10">
        <v>581335</v>
      </c>
      <c r="AC518" s="10">
        <v>15607</v>
      </c>
      <c r="AD518" s="12" t="s">
        <v>155</v>
      </c>
      <c r="AE518" s="10">
        <v>253879</v>
      </c>
      <c r="AF518" s="10">
        <v>6653</v>
      </c>
      <c r="AG518" s="10">
        <v>3656</v>
      </c>
      <c r="AH518" s="12" t="s">
        <v>155</v>
      </c>
      <c r="AI518" s="10">
        <v>295</v>
      </c>
      <c r="AJ518" s="10">
        <v>20509</v>
      </c>
      <c r="AK518" s="10">
        <v>2050</v>
      </c>
      <c r="AL518" s="12" t="s">
        <v>155</v>
      </c>
      <c r="AM518" s="12" t="s">
        <v>155</v>
      </c>
      <c r="AN518" s="10">
        <v>12889</v>
      </c>
      <c r="AO518" s="10">
        <v>207827</v>
      </c>
      <c r="AP518" s="12" t="s">
        <v>155</v>
      </c>
      <c r="AQ518" s="12" t="s">
        <v>155</v>
      </c>
      <c r="AR518" s="12" t="s">
        <v>155</v>
      </c>
      <c r="AS518" s="12" t="s">
        <v>155</v>
      </c>
      <c r="AT518" s="12" t="s">
        <v>155</v>
      </c>
      <c r="AU518" s="12" t="s">
        <v>155</v>
      </c>
      <c r="AV518" s="12" t="s">
        <v>155</v>
      </c>
      <c r="AW518" s="12" t="s">
        <v>155</v>
      </c>
      <c r="AX518" s="10">
        <v>227979</v>
      </c>
      <c r="AY518" s="10">
        <v>119714</v>
      </c>
      <c r="AZ518" s="12" t="s">
        <v>155</v>
      </c>
      <c r="BA518" s="10">
        <v>1015</v>
      </c>
      <c r="BB518" s="12" t="s">
        <v>155</v>
      </c>
      <c r="BC518" s="14">
        <v>160</v>
      </c>
      <c r="BD518" s="14">
        <v>160</v>
      </c>
      <c r="BE518" s="10">
        <v>1324205</v>
      </c>
      <c r="BF518" s="10">
        <v>297734</v>
      </c>
      <c r="BG518" s="10">
        <v>3304</v>
      </c>
      <c r="BH518" s="10">
        <v>1564</v>
      </c>
      <c r="BI518" s="10">
        <v>264142</v>
      </c>
      <c r="BJ518" s="10">
        <v>37619</v>
      </c>
      <c r="BK518" s="10">
        <v>11988</v>
      </c>
      <c r="BL518" s="10">
        <v>500223</v>
      </c>
      <c r="BM518" s="10">
        <v>207631</v>
      </c>
      <c r="BN518" s="10">
        <v>9299</v>
      </c>
      <c r="BO518" s="10">
        <v>763066</v>
      </c>
      <c r="BP518" s="10">
        <v>925139</v>
      </c>
      <c r="BQ518" s="10">
        <v>746437</v>
      </c>
      <c r="BR518" s="10">
        <v>671023</v>
      </c>
      <c r="BS518" s="10">
        <v>134234</v>
      </c>
      <c r="BT518" s="10">
        <v>44468</v>
      </c>
      <c r="BU518" s="10">
        <v>994397</v>
      </c>
      <c r="BV518" s="12" t="s">
        <v>155</v>
      </c>
      <c r="BW518" s="10">
        <v>417885</v>
      </c>
      <c r="BX518" s="10">
        <v>417885</v>
      </c>
      <c r="BY518" s="10">
        <v>513969</v>
      </c>
      <c r="BZ518" s="10">
        <v>511721</v>
      </c>
      <c r="CA518" s="12" t="s">
        <v>155</v>
      </c>
      <c r="CB518" s="10">
        <v>62543</v>
      </c>
      <c r="CC518" s="12" t="s">
        <v>155</v>
      </c>
      <c r="CD518" s="12" t="s">
        <v>155</v>
      </c>
      <c r="CE518" s="12" t="s">
        <v>155</v>
      </c>
      <c r="CF518" s="12">
        <v>85710</v>
      </c>
      <c r="CG518" s="12" t="s">
        <v>155</v>
      </c>
      <c r="CH518" s="12">
        <v>19397</v>
      </c>
      <c r="CI518" s="12">
        <v>66313</v>
      </c>
      <c r="CJ518" s="12" t="s">
        <v>155</v>
      </c>
      <c r="CK518" s="12" t="s">
        <v>155</v>
      </c>
      <c r="CL518" s="12" t="s">
        <v>155</v>
      </c>
      <c r="CM518" s="12" t="s">
        <v>155</v>
      </c>
      <c r="CN518" s="12" t="s">
        <v>155</v>
      </c>
      <c r="CO518" s="12" t="s">
        <v>155</v>
      </c>
      <c r="CP518" s="12" t="s">
        <v>155</v>
      </c>
      <c r="CQ518" s="10">
        <v>866548</v>
      </c>
      <c r="CR518" s="12" t="s">
        <v>155</v>
      </c>
      <c r="CS518" s="10">
        <v>315092</v>
      </c>
      <c r="CT518" s="12" t="s">
        <v>155</v>
      </c>
      <c r="CU518" s="10">
        <v>10000</v>
      </c>
      <c r="CV518" s="10">
        <v>1110522</v>
      </c>
      <c r="CW518" s="13" t="s">
        <v>155</v>
      </c>
    </row>
    <row r="519" spans="15:101" ht="12.75">
      <c r="O519" s="26" t="s">
        <v>1063</v>
      </c>
      <c r="P519" s="22" t="s">
        <v>1064</v>
      </c>
      <c r="Q519" s="10">
        <v>794424</v>
      </c>
      <c r="R519" s="10">
        <v>47923</v>
      </c>
      <c r="S519" s="10">
        <v>25105</v>
      </c>
      <c r="T519" s="10">
        <v>4856</v>
      </c>
      <c r="U519" s="10">
        <v>10537</v>
      </c>
      <c r="V519" s="10">
        <v>3948</v>
      </c>
      <c r="W519" s="10">
        <v>3191</v>
      </c>
      <c r="X519" s="10">
        <v>2573</v>
      </c>
      <c r="Y519" s="10">
        <v>21589</v>
      </c>
      <c r="Z519" s="10">
        <v>499683</v>
      </c>
      <c r="AA519" s="10">
        <v>343089</v>
      </c>
      <c r="AB519" s="10">
        <v>316345</v>
      </c>
      <c r="AC519" s="10">
        <v>9943</v>
      </c>
      <c r="AD519" s="10">
        <v>16801</v>
      </c>
      <c r="AE519" s="10">
        <v>156594</v>
      </c>
      <c r="AF519" s="10">
        <v>3534</v>
      </c>
      <c r="AG519" s="10">
        <v>1510</v>
      </c>
      <c r="AH519" s="12" t="s">
        <v>155</v>
      </c>
      <c r="AI519" s="12" t="s">
        <v>155</v>
      </c>
      <c r="AJ519" s="10">
        <v>18479</v>
      </c>
      <c r="AK519" s="10">
        <v>4275</v>
      </c>
      <c r="AL519" s="12">
        <v>658</v>
      </c>
      <c r="AM519" s="12" t="s">
        <v>155</v>
      </c>
      <c r="AN519" s="10">
        <v>9752</v>
      </c>
      <c r="AO519" s="10">
        <v>118386</v>
      </c>
      <c r="AP519" s="12" t="s">
        <v>155</v>
      </c>
      <c r="AQ519" s="12" t="s">
        <v>155</v>
      </c>
      <c r="AR519" s="12" t="s">
        <v>155</v>
      </c>
      <c r="AS519" s="12" t="s">
        <v>155</v>
      </c>
      <c r="AT519" s="12" t="s">
        <v>155</v>
      </c>
      <c r="AU519" s="12" t="s">
        <v>155</v>
      </c>
      <c r="AV519" s="12" t="s">
        <v>155</v>
      </c>
      <c r="AW519" s="12" t="s">
        <v>155</v>
      </c>
      <c r="AX519" s="10">
        <v>145272</v>
      </c>
      <c r="AY519" s="10">
        <v>53842</v>
      </c>
      <c r="AZ519" s="12" t="s">
        <v>155</v>
      </c>
      <c r="BA519" s="10">
        <v>885</v>
      </c>
      <c r="BB519" s="10">
        <v>125</v>
      </c>
      <c r="BC519" s="14">
        <v>88</v>
      </c>
      <c r="BD519" s="14">
        <v>88</v>
      </c>
      <c r="BE519" s="10">
        <v>1356856</v>
      </c>
      <c r="BF519" s="10">
        <v>235192</v>
      </c>
      <c r="BG519" s="10">
        <v>8617</v>
      </c>
      <c r="BH519" s="10">
        <v>1866</v>
      </c>
      <c r="BI519" s="10">
        <v>348658</v>
      </c>
      <c r="BJ519" s="10">
        <v>40482</v>
      </c>
      <c r="BK519" s="10">
        <v>45847</v>
      </c>
      <c r="BL519" s="10">
        <v>484422</v>
      </c>
      <c r="BM519" s="10">
        <v>191772</v>
      </c>
      <c r="BN519" s="10">
        <v>48347</v>
      </c>
      <c r="BO519" s="10">
        <v>1290438</v>
      </c>
      <c r="BP519" s="10">
        <v>879841</v>
      </c>
      <c r="BQ519" s="10">
        <v>465417</v>
      </c>
      <c r="BR519" s="10">
        <v>424067</v>
      </c>
      <c r="BS519" s="10">
        <v>346005</v>
      </c>
      <c r="BT519" s="10">
        <v>68419</v>
      </c>
      <c r="BU519" s="10">
        <v>936026</v>
      </c>
      <c r="BV519" s="10">
        <v>13400</v>
      </c>
      <c r="BW519" s="10">
        <v>164873</v>
      </c>
      <c r="BX519" s="10">
        <v>161873</v>
      </c>
      <c r="BY519" s="10">
        <v>517846</v>
      </c>
      <c r="BZ519" s="10">
        <v>516884</v>
      </c>
      <c r="CA519" s="12" t="s">
        <v>155</v>
      </c>
      <c r="CB519" s="10">
        <v>249706</v>
      </c>
      <c r="CC519" s="12" t="s">
        <v>155</v>
      </c>
      <c r="CD519" s="10">
        <v>3601</v>
      </c>
      <c r="CE519" s="12" t="s">
        <v>155</v>
      </c>
      <c r="CF519" s="12" t="s">
        <v>155</v>
      </c>
      <c r="CG519" s="12" t="s">
        <v>155</v>
      </c>
      <c r="CH519" s="12" t="s">
        <v>155</v>
      </c>
      <c r="CI519" s="12" t="s">
        <v>155</v>
      </c>
      <c r="CJ519" s="12" t="s">
        <v>155</v>
      </c>
      <c r="CK519" s="12" t="s">
        <v>155</v>
      </c>
      <c r="CL519" s="12" t="s">
        <v>155</v>
      </c>
      <c r="CM519" s="12" t="s">
        <v>155</v>
      </c>
      <c r="CN519" s="12" t="s">
        <v>155</v>
      </c>
      <c r="CO519" s="12" t="s">
        <v>155</v>
      </c>
      <c r="CP519" s="12" t="s">
        <v>155</v>
      </c>
      <c r="CQ519" s="10">
        <v>554310</v>
      </c>
      <c r="CR519" s="12" t="s">
        <v>155</v>
      </c>
      <c r="CS519" s="10">
        <v>639089</v>
      </c>
      <c r="CT519" s="12" t="s">
        <v>155</v>
      </c>
      <c r="CU519" s="12" t="s">
        <v>155</v>
      </c>
      <c r="CV519" s="10">
        <v>784573</v>
      </c>
      <c r="CW519" s="13" t="s">
        <v>155</v>
      </c>
    </row>
    <row r="520" spans="15:101" ht="12.75">
      <c r="O520" s="26" t="s">
        <v>1065</v>
      </c>
      <c r="P520" s="22" t="s">
        <v>1066</v>
      </c>
      <c r="Q520" s="10">
        <v>353256</v>
      </c>
      <c r="R520" s="10">
        <v>35121</v>
      </c>
      <c r="S520" s="10">
        <v>31440</v>
      </c>
      <c r="T520" s="10">
        <v>2955</v>
      </c>
      <c r="U520" s="10">
        <v>604</v>
      </c>
      <c r="V520" s="10">
        <v>1475</v>
      </c>
      <c r="W520" s="12" t="s">
        <v>155</v>
      </c>
      <c r="X520" s="10">
        <v>26406</v>
      </c>
      <c r="Y520" s="10">
        <v>13997</v>
      </c>
      <c r="Z520" s="10">
        <v>190122</v>
      </c>
      <c r="AA520" s="10">
        <v>128188</v>
      </c>
      <c r="AB520" s="10">
        <v>123707</v>
      </c>
      <c r="AC520" s="10">
        <v>4481</v>
      </c>
      <c r="AD520" s="12" t="s">
        <v>155</v>
      </c>
      <c r="AE520" s="10">
        <v>61934</v>
      </c>
      <c r="AF520" s="10">
        <v>30</v>
      </c>
      <c r="AG520" s="10">
        <v>1723</v>
      </c>
      <c r="AH520" s="12" t="s">
        <v>155</v>
      </c>
      <c r="AI520" s="12" t="s">
        <v>155</v>
      </c>
      <c r="AJ520" s="10">
        <v>8442</v>
      </c>
      <c r="AK520" s="10">
        <v>1747</v>
      </c>
      <c r="AL520" s="12">
        <v>188</v>
      </c>
      <c r="AM520" s="10">
        <v>2111</v>
      </c>
      <c r="AN520" s="10">
        <v>1728</v>
      </c>
      <c r="AO520" s="10">
        <v>44185</v>
      </c>
      <c r="AP520" s="10">
        <v>1780</v>
      </c>
      <c r="AQ520" s="12" t="s">
        <v>155</v>
      </c>
      <c r="AR520" s="12" t="s">
        <v>155</v>
      </c>
      <c r="AS520" s="12" t="s">
        <v>155</v>
      </c>
      <c r="AT520" s="12" t="s">
        <v>155</v>
      </c>
      <c r="AU520" s="12" t="s">
        <v>155</v>
      </c>
      <c r="AV520" s="12" t="s">
        <v>155</v>
      </c>
      <c r="AW520" s="12" t="s">
        <v>155</v>
      </c>
      <c r="AX520" s="10">
        <v>45911</v>
      </c>
      <c r="AY520" s="10">
        <v>31654</v>
      </c>
      <c r="AZ520" s="12" t="s">
        <v>155</v>
      </c>
      <c r="BA520" s="10">
        <v>623</v>
      </c>
      <c r="BB520" s="10">
        <v>4388</v>
      </c>
      <c r="BC520" s="14">
        <v>35</v>
      </c>
      <c r="BD520" s="14">
        <v>35</v>
      </c>
      <c r="BE520" s="10">
        <v>388759</v>
      </c>
      <c r="BF520" s="10">
        <v>20211</v>
      </c>
      <c r="BG520" s="10">
        <v>2944</v>
      </c>
      <c r="BH520" s="10">
        <v>1300</v>
      </c>
      <c r="BI520" s="10">
        <v>105409</v>
      </c>
      <c r="BJ520" s="10">
        <v>17880</v>
      </c>
      <c r="BK520" s="10">
        <v>15354</v>
      </c>
      <c r="BL520" s="10">
        <v>173596</v>
      </c>
      <c r="BM520" s="10">
        <v>52065</v>
      </c>
      <c r="BN520" s="10">
        <v>23139</v>
      </c>
      <c r="BO520" s="10">
        <v>74274</v>
      </c>
      <c r="BP520" s="10">
        <v>192679</v>
      </c>
      <c r="BQ520" s="10">
        <v>106053</v>
      </c>
      <c r="BR520" s="10">
        <v>12098</v>
      </c>
      <c r="BS520" s="10">
        <v>82914</v>
      </c>
      <c r="BT520" s="10">
        <v>3712</v>
      </c>
      <c r="BU520" s="10">
        <v>564921</v>
      </c>
      <c r="BV520" s="12" t="s">
        <v>155</v>
      </c>
      <c r="BW520" s="10">
        <v>312846</v>
      </c>
      <c r="BX520" s="10">
        <v>312846</v>
      </c>
      <c r="BY520" s="10">
        <v>225237</v>
      </c>
      <c r="BZ520" s="10">
        <v>223022</v>
      </c>
      <c r="CA520" s="12" t="s">
        <v>155</v>
      </c>
      <c r="CB520" s="10">
        <v>26838</v>
      </c>
      <c r="CC520" s="12" t="s">
        <v>155</v>
      </c>
      <c r="CD520" s="12" t="s">
        <v>155</v>
      </c>
      <c r="CE520" s="12" t="s">
        <v>155</v>
      </c>
      <c r="CF520" s="12">
        <v>33049</v>
      </c>
      <c r="CG520" s="12" t="s">
        <v>155</v>
      </c>
      <c r="CH520" s="12">
        <v>16433</v>
      </c>
      <c r="CI520" s="12">
        <v>16616</v>
      </c>
      <c r="CJ520" s="12" t="s">
        <v>155</v>
      </c>
      <c r="CK520" s="12" t="s">
        <v>155</v>
      </c>
      <c r="CL520" s="12" t="s">
        <v>155</v>
      </c>
      <c r="CM520" s="12" t="s">
        <v>155</v>
      </c>
      <c r="CN520" s="12" t="s">
        <v>155</v>
      </c>
      <c r="CO520" s="12" t="s">
        <v>155</v>
      </c>
      <c r="CP520" s="12" t="s">
        <v>155</v>
      </c>
      <c r="CQ520" s="10">
        <v>199919</v>
      </c>
      <c r="CR520" s="10">
        <v>39</v>
      </c>
      <c r="CS520" s="10">
        <v>84899</v>
      </c>
      <c r="CT520" s="12" t="s">
        <v>155</v>
      </c>
      <c r="CU520" s="12" t="s">
        <v>155</v>
      </c>
      <c r="CV520" s="10">
        <v>210442</v>
      </c>
      <c r="CW520" s="13" t="s">
        <v>155</v>
      </c>
    </row>
    <row r="521" spans="15:101" ht="12.75">
      <c r="O521" s="26" t="s">
        <v>1067</v>
      </c>
      <c r="P521" s="22" t="s">
        <v>1068</v>
      </c>
      <c r="Q521" s="10">
        <v>389646</v>
      </c>
      <c r="R521" s="10">
        <v>23181</v>
      </c>
      <c r="S521" s="10">
        <v>5667</v>
      </c>
      <c r="T521" s="10">
        <v>390</v>
      </c>
      <c r="U521" s="10">
        <v>1355</v>
      </c>
      <c r="V521" s="10">
        <v>1897</v>
      </c>
      <c r="W521" s="10">
        <v>1220</v>
      </c>
      <c r="X521" s="10">
        <v>805</v>
      </c>
      <c r="Y521" s="10">
        <v>14709</v>
      </c>
      <c r="Z521" s="10">
        <v>247718</v>
      </c>
      <c r="AA521" s="10">
        <v>175223</v>
      </c>
      <c r="AB521" s="10">
        <v>170011</v>
      </c>
      <c r="AC521" s="10">
        <v>5212</v>
      </c>
      <c r="AD521" s="12" t="s">
        <v>155</v>
      </c>
      <c r="AE521" s="10">
        <v>72495</v>
      </c>
      <c r="AF521" s="10">
        <v>837</v>
      </c>
      <c r="AG521" s="10">
        <v>588</v>
      </c>
      <c r="AH521" s="12" t="s">
        <v>155</v>
      </c>
      <c r="AI521" s="12" t="s">
        <v>155</v>
      </c>
      <c r="AJ521" s="10">
        <v>4669</v>
      </c>
      <c r="AK521" s="10">
        <v>514</v>
      </c>
      <c r="AL521" s="12" t="s">
        <v>155</v>
      </c>
      <c r="AM521" s="10">
        <v>79</v>
      </c>
      <c r="AN521" s="10">
        <v>5174</v>
      </c>
      <c r="AO521" s="10">
        <v>60634</v>
      </c>
      <c r="AP521" s="12" t="s">
        <v>155</v>
      </c>
      <c r="AQ521" s="12" t="s">
        <v>155</v>
      </c>
      <c r="AR521" s="12" t="s">
        <v>155</v>
      </c>
      <c r="AS521" s="12" t="s">
        <v>155</v>
      </c>
      <c r="AT521" s="12" t="s">
        <v>155</v>
      </c>
      <c r="AU521" s="12" t="s">
        <v>155</v>
      </c>
      <c r="AV521" s="12" t="s">
        <v>155</v>
      </c>
      <c r="AW521" s="12" t="s">
        <v>155</v>
      </c>
      <c r="AX521" s="10">
        <v>59029</v>
      </c>
      <c r="AY521" s="10">
        <v>24402</v>
      </c>
      <c r="AZ521" s="12" t="s">
        <v>155</v>
      </c>
      <c r="BA521" s="10">
        <v>14940</v>
      </c>
      <c r="BB521" s="12" t="s">
        <v>155</v>
      </c>
      <c r="BC521" s="14">
        <v>45</v>
      </c>
      <c r="BD521" s="14">
        <v>44</v>
      </c>
      <c r="BE521" s="10">
        <v>411224</v>
      </c>
      <c r="BF521" s="10">
        <v>64924</v>
      </c>
      <c r="BG521" s="10">
        <v>1393</v>
      </c>
      <c r="BH521" s="10">
        <v>1145</v>
      </c>
      <c r="BI521" s="10">
        <v>115510</v>
      </c>
      <c r="BJ521" s="10">
        <v>12615</v>
      </c>
      <c r="BK521" s="10">
        <v>17349</v>
      </c>
      <c r="BL521" s="10">
        <v>156811</v>
      </c>
      <c r="BM521" s="10">
        <v>41477</v>
      </c>
      <c r="BN521" s="10">
        <v>620</v>
      </c>
      <c r="BO521" s="10">
        <v>207311</v>
      </c>
      <c r="BP521" s="10">
        <v>256041</v>
      </c>
      <c r="BQ521" s="10">
        <v>207740</v>
      </c>
      <c r="BR521" s="10">
        <v>91438</v>
      </c>
      <c r="BS521" s="10">
        <v>40361</v>
      </c>
      <c r="BT521" s="10">
        <v>7940</v>
      </c>
      <c r="BU521" s="10">
        <v>124560</v>
      </c>
      <c r="BV521" s="12" t="s">
        <v>155</v>
      </c>
      <c r="BW521" s="10">
        <v>50105</v>
      </c>
      <c r="BX521" s="10">
        <v>50105</v>
      </c>
      <c r="BY521" s="10">
        <v>74455</v>
      </c>
      <c r="BZ521" s="10">
        <v>74455</v>
      </c>
      <c r="CA521" s="12" t="s">
        <v>155</v>
      </c>
      <c r="CB521" s="12" t="s">
        <v>155</v>
      </c>
      <c r="CC521" s="12" t="s">
        <v>155</v>
      </c>
      <c r="CD521" s="12" t="s">
        <v>155</v>
      </c>
      <c r="CE521" s="12" t="s">
        <v>155</v>
      </c>
      <c r="CF521" s="12">
        <v>1138</v>
      </c>
      <c r="CG521" s="12" t="s">
        <v>155</v>
      </c>
      <c r="CH521" s="12" t="s">
        <v>155</v>
      </c>
      <c r="CI521" s="12">
        <v>1138</v>
      </c>
      <c r="CJ521" s="12" t="s">
        <v>155</v>
      </c>
      <c r="CK521" s="12" t="s">
        <v>155</v>
      </c>
      <c r="CL521" s="12" t="s">
        <v>155</v>
      </c>
      <c r="CM521" s="12" t="s">
        <v>155</v>
      </c>
      <c r="CN521" s="12" t="s">
        <v>155</v>
      </c>
      <c r="CO521" s="12" t="s">
        <v>155</v>
      </c>
      <c r="CP521" s="12" t="s">
        <v>155</v>
      </c>
      <c r="CQ521" s="10">
        <v>192193</v>
      </c>
      <c r="CR521" s="12" t="s">
        <v>155</v>
      </c>
      <c r="CS521" s="10">
        <v>100550</v>
      </c>
      <c r="CT521" s="12" t="s">
        <v>155</v>
      </c>
      <c r="CU521" s="12" t="s">
        <v>155</v>
      </c>
      <c r="CV521" s="10">
        <v>248702</v>
      </c>
      <c r="CW521" s="13" t="s">
        <v>155</v>
      </c>
    </row>
    <row r="522" spans="15:101" ht="12.75">
      <c r="O522" s="26" t="s">
        <v>1069</v>
      </c>
      <c r="P522" s="22" t="s">
        <v>1070</v>
      </c>
      <c r="Q522" s="10">
        <v>827430</v>
      </c>
      <c r="R522" s="10">
        <v>33573</v>
      </c>
      <c r="S522" s="10">
        <v>8060</v>
      </c>
      <c r="T522" s="10">
        <v>3911</v>
      </c>
      <c r="U522" s="10">
        <v>1240</v>
      </c>
      <c r="V522" s="12" t="s">
        <v>155</v>
      </c>
      <c r="W522" s="10">
        <v>2069</v>
      </c>
      <c r="X522" s="10">
        <v>840</v>
      </c>
      <c r="Y522" s="10">
        <v>22892</v>
      </c>
      <c r="Z522" s="10">
        <v>534551</v>
      </c>
      <c r="AA522" s="10">
        <v>365566</v>
      </c>
      <c r="AB522" s="10">
        <v>357084</v>
      </c>
      <c r="AC522" s="10">
        <v>8482</v>
      </c>
      <c r="AD522" s="12" t="s">
        <v>155</v>
      </c>
      <c r="AE522" s="10">
        <v>168985</v>
      </c>
      <c r="AF522" s="10">
        <v>906</v>
      </c>
      <c r="AG522" s="10">
        <v>1883</v>
      </c>
      <c r="AH522" s="12" t="s">
        <v>155</v>
      </c>
      <c r="AI522" s="10">
        <v>426</v>
      </c>
      <c r="AJ522" s="10">
        <v>23781</v>
      </c>
      <c r="AK522" s="10">
        <v>550</v>
      </c>
      <c r="AL522" s="12">
        <v>66</v>
      </c>
      <c r="AM522" s="10">
        <v>293</v>
      </c>
      <c r="AN522" s="10">
        <v>8969</v>
      </c>
      <c r="AO522" s="10">
        <v>126884</v>
      </c>
      <c r="AP522" s="10">
        <v>5227</v>
      </c>
      <c r="AQ522" s="12" t="s">
        <v>155</v>
      </c>
      <c r="AR522" s="12" t="s">
        <v>155</v>
      </c>
      <c r="AS522" s="12" t="s">
        <v>155</v>
      </c>
      <c r="AT522" s="12" t="s">
        <v>155</v>
      </c>
      <c r="AU522" s="12" t="s">
        <v>155</v>
      </c>
      <c r="AV522" s="12" t="s">
        <v>155</v>
      </c>
      <c r="AW522" s="12" t="s">
        <v>155</v>
      </c>
      <c r="AX522" s="10">
        <v>150709</v>
      </c>
      <c r="AY522" s="10">
        <v>75616</v>
      </c>
      <c r="AZ522" s="12" t="s">
        <v>155</v>
      </c>
      <c r="BA522" s="10">
        <v>2029</v>
      </c>
      <c r="BB522" s="12" t="s">
        <v>155</v>
      </c>
      <c r="BC522" s="14">
        <v>102</v>
      </c>
      <c r="BD522" s="14">
        <v>94</v>
      </c>
      <c r="BE522" s="10">
        <v>1111791</v>
      </c>
      <c r="BF522" s="10">
        <v>92005</v>
      </c>
      <c r="BG522" s="10">
        <v>1602</v>
      </c>
      <c r="BH522" s="10">
        <v>2853</v>
      </c>
      <c r="BI522" s="10">
        <v>214241</v>
      </c>
      <c r="BJ522" s="10">
        <v>24643</v>
      </c>
      <c r="BK522" s="10">
        <v>37323</v>
      </c>
      <c r="BL522" s="10">
        <v>627686</v>
      </c>
      <c r="BM522" s="10">
        <v>111438</v>
      </c>
      <c r="BN522" s="10">
        <v>80414</v>
      </c>
      <c r="BO522" s="10">
        <v>428622</v>
      </c>
      <c r="BP522" s="10">
        <v>840593</v>
      </c>
      <c r="BQ522" s="10">
        <v>349738</v>
      </c>
      <c r="BR522" s="10">
        <v>139091</v>
      </c>
      <c r="BS522" s="10">
        <v>413522</v>
      </c>
      <c r="BT522" s="10">
        <v>77333</v>
      </c>
      <c r="BU522" s="10">
        <v>928111</v>
      </c>
      <c r="BV522" s="10">
        <v>13467</v>
      </c>
      <c r="BW522" s="10">
        <v>553039</v>
      </c>
      <c r="BX522" s="10">
        <v>551987</v>
      </c>
      <c r="BY522" s="10">
        <v>375072</v>
      </c>
      <c r="BZ522" s="10">
        <v>373054</v>
      </c>
      <c r="CA522" s="12" t="s">
        <v>155</v>
      </c>
      <c r="CB522" s="12" t="s">
        <v>155</v>
      </c>
      <c r="CC522" s="12" t="s">
        <v>155</v>
      </c>
      <c r="CD522" s="12" t="s">
        <v>155</v>
      </c>
      <c r="CE522" s="12" t="s">
        <v>155</v>
      </c>
      <c r="CF522" s="12">
        <v>3636</v>
      </c>
      <c r="CG522" s="12">
        <v>29</v>
      </c>
      <c r="CH522" s="12">
        <v>3636</v>
      </c>
      <c r="CI522" s="12" t="s">
        <v>155</v>
      </c>
      <c r="CJ522" s="12" t="s">
        <v>155</v>
      </c>
      <c r="CK522" s="12" t="s">
        <v>155</v>
      </c>
      <c r="CL522" s="12" t="s">
        <v>155</v>
      </c>
      <c r="CM522" s="12" t="s">
        <v>155</v>
      </c>
      <c r="CN522" s="12" t="s">
        <v>155</v>
      </c>
      <c r="CO522" s="12" t="s">
        <v>155</v>
      </c>
      <c r="CP522" s="12" t="s">
        <v>155</v>
      </c>
      <c r="CQ522" s="10">
        <v>245872</v>
      </c>
      <c r="CR522" s="12" t="s">
        <v>155</v>
      </c>
      <c r="CS522" s="10">
        <v>40839</v>
      </c>
      <c r="CT522" s="10">
        <v>367735</v>
      </c>
      <c r="CU522" s="10">
        <v>15300</v>
      </c>
      <c r="CV522" s="10">
        <v>398945</v>
      </c>
      <c r="CW522" s="13" t="s">
        <v>155</v>
      </c>
    </row>
    <row r="523" spans="15:101" ht="12.75">
      <c r="O523" s="26" t="s">
        <v>1071</v>
      </c>
      <c r="P523" s="22" t="s">
        <v>1072</v>
      </c>
      <c r="Q523" s="10">
        <v>780150</v>
      </c>
      <c r="R523" s="10">
        <v>23202</v>
      </c>
      <c r="S523" s="10">
        <v>24156</v>
      </c>
      <c r="T523" s="10">
        <v>3662</v>
      </c>
      <c r="U523" s="12" t="s">
        <v>155</v>
      </c>
      <c r="V523" s="10">
        <v>880</v>
      </c>
      <c r="W523" s="12" t="s">
        <v>155</v>
      </c>
      <c r="X523" s="10">
        <v>19614</v>
      </c>
      <c r="Y523" s="10">
        <v>23416</v>
      </c>
      <c r="Z523" s="10">
        <v>513446</v>
      </c>
      <c r="AA523" s="10">
        <v>337653</v>
      </c>
      <c r="AB523" s="10">
        <v>326659</v>
      </c>
      <c r="AC523" s="10">
        <v>10994</v>
      </c>
      <c r="AD523" s="12" t="s">
        <v>155</v>
      </c>
      <c r="AE523" s="10">
        <v>175793</v>
      </c>
      <c r="AF523" s="10">
        <v>1230</v>
      </c>
      <c r="AG523" s="10">
        <v>3821</v>
      </c>
      <c r="AH523" s="12" t="s">
        <v>155</v>
      </c>
      <c r="AI523" s="12" t="s">
        <v>155</v>
      </c>
      <c r="AJ523" s="10">
        <v>28457</v>
      </c>
      <c r="AK523" s="10">
        <v>2041</v>
      </c>
      <c r="AL523" s="12" t="s">
        <v>155</v>
      </c>
      <c r="AM523" s="12" t="s">
        <v>155</v>
      </c>
      <c r="AN523" s="10">
        <v>11981</v>
      </c>
      <c r="AO523" s="10">
        <v>118556</v>
      </c>
      <c r="AP523" s="10">
        <v>5360</v>
      </c>
      <c r="AQ523" s="12" t="s">
        <v>155</v>
      </c>
      <c r="AR523" s="12" t="s">
        <v>155</v>
      </c>
      <c r="AS523" s="12" t="s">
        <v>155</v>
      </c>
      <c r="AT523" s="12" t="s">
        <v>155</v>
      </c>
      <c r="AU523" s="12" t="s">
        <v>155</v>
      </c>
      <c r="AV523" s="10">
        <v>4347</v>
      </c>
      <c r="AW523" s="12" t="s">
        <v>155</v>
      </c>
      <c r="AX523" s="10">
        <v>135801</v>
      </c>
      <c r="AY523" s="10">
        <v>57086</v>
      </c>
      <c r="AZ523" s="12" t="s">
        <v>155</v>
      </c>
      <c r="BA523" s="10">
        <v>702</v>
      </c>
      <c r="BB523" s="10">
        <v>2341</v>
      </c>
      <c r="BC523" s="14">
        <v>87</v>
      </c>
      <c r="BD523" s="14">
        <v>87</v>
      </c>
      <c r="BE523" s="10">
        <v>818810</v>
      </c>
      <c r="BF523" s="10">
        <v>52026</v>
      </c>
      <c r="BG523" s="10">
        <v>2939</v>
      </c>
      <c r="BH523" s="10">
        <v>761</v>
      </c>
      <c r="BI523" s="10">
        <v>204087</v>
      </c>
      <c r="BJ523" s="10">
        <v>46427</v>
      </c>
      <c r="BK523" s="10">
        <v>17064</v>
      </c>
      <c r="BL523" s="10">
        <v>396363</v>
      </c>
      <c r="BM523" s="10">
        <v>99143</v>
      </c>
      <c r="BN523" s="10">
        <v>17311</v>
      </c>
      <c r="BO523" s="10">
        <v>251964</v>
      </c>
      <c r="BP523" s="10">
        <v>328918</v>
      </c>
      <c r="BQ523" s="10">
        <v>125663</v>
      </c>
      <c r="BR523" s="10">
        <v>104673</v>
      </c>
      <c r="BS523" s="10">
        <v>8693</v>
      </c>
      <c r="BT523" s="10">
        <v>194562</v>
      </c>
      <c r="BU523" s="10">
        <v>479537</v>
      </c>
      <c r="BV523" s="10">
        <v>8090</v>
      </c>
      <c r="BW523" s="10">
        <v>252078</v>
      </c>
      <c r="BX523" s="10">
        <v>252078</v>
      </c>
      <c r="BY523" s="10">
        <v>217803</v>
      </c>
      <c r="BZ523" s="10">
        <v>217803</v>
      </c>
      <c r="CA523" s="12" t="s">
        <v>155</v>
      </c>
      <c r="CB523" s="10">
        <v>9656</v>
      </c>
      <c r="CC523" s="12" t="s">
        <v>155</v>
      </c>
      <c r="CD523" s="12" t="s">
        <v>155</v>
      </c>
      <c r="CE523" s="12" t="s">
        <v>155</v>
      </c>
      <c r="CF523" s="12" t="s">
        <v>155</v>
      </c>
      <c r="CG523" s="12" t="s">
        <v>155</v>
      </c>
      <c r="CH523" s="12" t="s">
        <v>155</v>
      </c>
      <c r="CI523" s="12" t="s">
        <v>155</v>
      </c>
      <c r="CJ523" s="12" t="s">
        <v>155</v>
      </c>
      <c r="CK523" s="12" t="s">
        <v>155</v>
      </c>
      <c r="CL523" s="12" t="s">
        <v>155</v>
      </c>
      <c r="CM523" s="12" t="s">
        <v>155</v>
      </c>
      <c r="CN523" s="12" t="s">
        <v>155</v>
      </c>
      <c r="CO523" s="12" t="s">
        <v>155</v>
      </c>
      <c r="CP523" s="12" t="s">
        <v>155</v>
      </c>
      <c r="CQ523" s="10">
        <v>853738</v>
      </c>
      <c r="CR523" s="12" t="s">
        <v>155</v>
      </c>
      <c r="CS523" s="10">
        <v>1197971</v>
      </c>
      <c r="CT523" s="12" t="s">
        <v>155</v>
      </c>
      <c r="CU523" s="12" t="s">
        <v>155</v>
      </c>
      <c r="CV523" s="10">
        <v>930058</v>
      </c>
      <c r="CW523" s="13" t="s">
        <v>155</v>
      </c>
    </row>
    <row r="524" spans="15:101" ht="12.75">
      <c r="O524" s="26" t="s">
        <v>1073</v>
      </c>
      <c r="P524" s="22" t="s">
        <v>1074</v>
      </c>
      <c r="Q524" s="10">
        <v>328093</v>
      </c>
      <c r="R524" s="10">
        <v>23487</v>
      </c>
      <c r="S524" s="10">
        <v>6533</v>
      </c>
      <c r="T524" s="10">
        <v>2811</v>
      </c>
      <c r="U524" s="10">
        <v>528</v>
      </c>
      <c r="V524" s="10">
        <v>2700</v>
      </c>
      <c r="W524" s="10">
        <v>494</v>
      </c>
      <c r="X524" s="12" t="s">
        <v>155</v>
      </c>
      <c r="Y524" s="10">
        <v>15969</v>
      </c>
      <c r="Z524" s="10">
        <v>196532</v>
      </c>
      <c r="AA524" s="10">
        <v>134882</v>
      </c>
      <c r="AB524" s="10">
        <v>131766</v>
      </c>
      <c r="AC524" s="10">
        <v>3116</v>
      </c>
      <c r="AD524" s="12" t="s">
        <v>155</v>
      </c>
      <c r="AE524" s="10">
        <v>61650</v>
      </c>
      <c r="AF524" s="10">
        <v>1230</v>
      </c>
      <c r="AG524" s="10">
        <v>513</v>
      </c>
      <c r="AH524" s="12" t="s">
        <v>155</v>
      </c>
      <c r="AI524" s="12" t="s">
        <v>155</v>
      </c>
      <c r="AJ524" s="10">
        <v>5988</v>
      </c>
      <c r="AK524" s="10">
        <v>2050</v>
      </c>
      <c r="AL524" s="12" t="s">
        <v>155</v>
      </c>
      <c r="AM524" s="12" t="s">
        <v>155</v>
      </c>
      <c r="AN524" s="10">
        <v>3554</v>
      </c>
      <c r="AO524" s="10">
        <v>46083</v>
      </c>
      <c r="AP524" s="10">
        <v>2232</v>
      </c>
      <c r="AQ524" s="12" t="s">
        <v>155</v>
      </c>
      <c r="AR524" s="12" t="s">
        <v>155</v>
      </c>
      <c r="AS524" s="12" t="s">
        <v>155</v>
      </c>
      <c r="AT524" s="12" t="s">
        <v>155</v>
      </c>
      <c r="AU524" s="12" t="s">
        <v>155</v>
      </c>
      <c r="AV524" s="12" t="s">
        <v>155</v>
      </c>
      <c r="AW524" s="12" t="s">
        <v>155</v>
      </c>
      <c r="AX524" s="10">
        <v>61248</v>
      </c>
      <c r="AY524" s="10">
        <v>23744</v>
      </c>
      <c r="AZ524" s="12" t="s">
        <v>155</v>
      </c>
      <c r="BA524" s="10">
        <v>280</v>
      </c>
      <c r="BB524" s="10">
        <v>300</v>
      </c>
      <c r="BC524" s="14">
        <v>46</v>
      </c>
      <c r="BD524" s="14">
        <v>46</v>
      </c>
      <c r="BE524" s="10">
        <v>486613</v>
      </c>
      <c r="BF524" s="10">
        <v>61126</v>
      </c>
      <c r="BG524" s="10">
        <v>872</v>
      </c>
      <c r="BH524" s="10">
        <v>836</v>
      </c>
      <c r="BI524" s="10">
        <v>92033</v>
      </c>
      <c r="BJ524" s="10">
        <v>7640</v>
      </c>
      <c r="BK524" s="10">
        <v>6261</v>
      </c>
      <c r="BL524" s="10">
        <v>251287</v>
      </c>
      <c r="BM524" s="10">
        <v>66558</v>
      </c>
      <c r="BN524" s="10">
        <v>6681</v>
      </c>
      <c r="BO524" s="10">
        <v>172393</v>
      </c>
      <c r="BP524" s="10">
        <v>170159</v>
      </c>
      <c r="BQ524" s="10">
        <v>112950</v>
      </c>
      <c r="BR524" s="10">
        <v>98452</v>
      </c>
      <c r="BS524" s="10">
        <v>41573</v>
      </c>
      <c r="BT524" s="10">
        <v>15636</v>
      </c>
      <c r="BU524" s="10">
        <v>298568</v>
      </c>
      <c r="BV524" s="10">
        <v>14390</v>
      </c>
      <c r="BW524" s="10">
        <v>52714</v>
      </c>
      <c r="BX524" s="10">
        <v>46014</v>
      </c>
      <c r="BY524" s="10">
        <v>209029</v>
      </c>
      <c r="BZ524" s="10">
        <v>191341</v>
      </c>
      <c r="CA524" s="12" t="s">
        <v>155</v>
      </c>
      <c r="CB524" s="10">
        <v>36825</v>
      </c>
      <c r="CC524" s="12" t="s">
        <v>155</v>
      </c>
      <c r="CD524" s="12" t="s">
        <v>155</v>
      </c>
      <c r="CE524" s="12" t="s">
        <v>155</v>
      </c>
      <c r="CF524" s="12" t="s">
        <v>155</v>
      </c>
      <c r="CG524" s="12" t="s">
        <v>155</v>
      </c>
      <c r="CH524" s="12" t="s">
        <v>155</v>
      </c>
      <c r="CI524" s="12" t="s">
        <v>155</v>
      </c>
      <c r="CJ524" s="12" t="s">
        <v>155</v>
      </c>
      <c r="CK524" s="12" t="s">
        <v>155</v>
      </c>
      <c r="CL524" s="12" t="s">
        <v>155</v>
      </c>
      <c r="CM524" s="12" t="s">
        <v>155</v>
      </c>
      <c r="CN524" s="12" t="s">
        <v>155</v>
      </c>
      <c r="CO524" s="12" t="s">
        <v>155</v>
      </c>
      <c r="CP524" s="12" t="s">
        <v>155</v>
      </c>
      <c r="CQ524" s="10">
        <v>87549</v>
      </c>
      <c r="CR524" s="12" t="s">
        <v>155</v>
      </c>
      <c r="CS524" s="10">
        <v>252638</v>
      </c>
      <c r="CT524" s="12" t="s">
        <v>155</v>
      </c>
      <c r="CU524" s="12" t="s">
        <v>155</v>
      </c>
      <c r="CV524" s="10">
        <v>110425</v>
      </c>
      <c r="CW524" s="13" t="s">
        <v>155</v>
      </c>
    </row>
    <row r="525" spans="15:101" ht="12.75">
      <c r="O525" s="26" t="s">
        <v>1075</v>
      </c>
      <c r="P525" s="22" t="s">
        <v>1076</v>
      </c>
      <c r="Q525" s="10">
        <v>1682427</v>
      </c>
      <c r="R525" s="10">
        <v>47287</v>
      </c>
      <c r="S525" s="10">
        <v>28406</v>
      </c>
      <c r="T525" s="10">
        <v>5189</v>
      </c>
      <c r="U525" s="10">
        <v>4487</v>
      </c>
      <c r="V525" s="10">
        <v>2568</v>
      </c>
      <c r="W525" s="10">
        <v>8815</v>
      </c>
      <c r="X525" s="10">
        <v>7347</v>
      </c>
      <c r="Y525" s="10">
        <v>36634</v>
      </c>
      <c r="Z525" s="10">
        <v>1098929</v>
      </c>
      <c r="AA525" s="10">
        <v>768208</v>
      </c>
      <c r="AB525" s="10">
        <v>749068</v>
      </c>
      <c r="AC525" s="10">
        <v>19140</v>
      </c>
      <c r="AD525" s="12" t="s">
        <v>155</v>
      </c>
      <c r="AE525" s="10">
        <v>330721</v>
      </c>
      <c r="AF525" s="10">
        <v>2996</v>
      </c>
      <c r="AG525" s="10">
        <v>7772</v>
      </c>
      <c r="AH525" s="12" t="s">
        <v>155</v>
      </c>
      <c r="AI525" s="12" t="s">
        <v>155</v>
      </c>
      <c r="AJ525" s="10">
        <v>25392</v>
      </c>
      <c r="AK525" s="10">
        <v>1710</v>
      </c>
      <c r="AL525" s="12" t="s">
        <v>155</v>
      </c>
      <c r="AM525" s="12" t="s">
        <v>155</v>
      </c>
      <c r="AN525" s="10">
        <v>9996</v>
      </c>
      <c r="AO525" s="10">
        <v>265861</v>
      </c>
      <c r="AP525" s="10">
        <v>11504</v>
      </c>
      <c r="AQ525" s="12" t="s">
        <v>155</v>
      </c>
      <c r="AR525" s="12" t="s">
        <v>155</v>
      </c>
      <c r="AS525" s="12" t="s">
        <v>155</v>
      </c>
      <c r="AT525" s="12" t="s">
        <v>155</v>
      </c>
      <c r="AU525" s="12" t="s">
        <v>155</v>
      </c>
      <c r="AV525" s="10">
        <v>5490</v>
      </c>
      <c r="AW525" s="12" t="s">
        <v>155</v>
      </c>
      <c r="AX525" s="10">
        <v>288701</v>
      </c>
      <c r="AY525" s="10">
        <v>141985</v>
      </c>
      <c r="AZ525" s="12" t="s">
        <v>155</v>
      </c>
      <c r="BA525" s="10">
        <v>1363</v>
      </c>
      <c r="BB525" s="10">
        <v>39122</v>
      </c>
      <c r="BC525" s="14">
        <v>201</v>
      </c>
      <c r="BD525" s="14">
        <v>200</v>
      </c>
      <c r="BE525" s="10">
        <v>1776413</v>
      </c>
      <c r="BF525" s="10">
        <v>250470</v>
      </c>
      <c r="BG525" s="10">
        <v>12064</v>
      </c>
      <c r="BH525" s="10">
        <v>685</v>
      </c>
      <c r="BI525" s="10">
        <v>349267</v>
      </c>
      <c r="BJ525" s="10">
        <v>67836</v>
      </c>
      <c r="BK525" s="10">
        <v>52199</v>
      </c>
      <c r="BL525" s="10">
        <v>763802</v>
      </c>
      <c r="BM525" s="10">
        <v>280090</v>
      </c>
      <c r="BN525" s="10">
        <v>64018</v>
      </c>
      <c r="BO525" s="10">
        <v>1255132</v>
      </c>
      <c r="BP525" s="10">
        <v>1590927</v>
      </c>
      <c r="BQ525" s="10">
        <v>1078085</v>
      </c>
      <c r="BR525" s="10">
        <v>533832</v>
      </c>
      <c r="BS525" s="10">
        <v>321400</v>
      </c>
      <c r="BT525" s="10">
        <v>191442</v>
      </c>
      <c r="BU525" s="10">
        <v>1721260</v>
      </c>
      <c r="BV525" s="10">
        <v>23283</v>
      </c>
      <c r="BW525" s="10">
        <v>608345</v>
      </c>
      <c r="BX525" s="10">
        <v>586411</v>
      </c>
      <c r="BY525" s="10">
        <v>1069502</v>
      </c>
      <c r="BZ525" s="10">
        <v>887758</v>
      </c>
      <c r="CA525" s="12" t="s">
        <v>155</v>
      </c>
      <c r="CB525" s="10">
        <v>43413</v>
      </c>
      <c r="CC525" s="12" t="s">
        <v>155</v>
      </c>
      <c r="CD525" s="12" t="s">
        <v>155</v>
      </c>
      <c r="CE525" s="12" t="s">
        <v>155</v>
      </c>
      <c r="CF525" s="12" t="s">
        <v>155</v>
      </c>
      <c r="CG525" s="12" t="s">
        <v>155</v>
      </c>
      <c r="CH525" s="12" t="s">
        <v>155</v>
      </c>
      <c r="CI525" s="12" t="s">
        <v>155</v>
      </c>
      <c r="CJ525" s="12" t="s">
        <v>155</v>
      </c>
      <c r="CK525" s="12" t="s">
        <v>155</v>
      </c>
      <c r="CL525" s="12" t="s">
        <v>155</v>
      </c>
      <c r="CM525" s="12" t="s">
        <v>155</v>
      </c>
      <c r="CN525" s="12" t="s">
        <v>155</v>
      </c>
      <c r="CO525" s="12" t="s">
        <v>155</v>
      </c>
      <c r="CP525" s="12" t="s">
        <v>155</v>
      </c>
      <c r="CQ525" s="10">
        <v>1402177</v>
      </c>
      <c r="CR525" s="12" t="s">
        <v>155</v>
      </c>
      <c r="CS525" s="10">
        <v>416442</v>
      </c>
      <c r="CT525" s="10">
        <v>37300</v>
      </c>
      <c r="CU525" s="12" t="s">
        <v>155</v>
      </c>
      <c r="CV525" s="10">
        <v>1091287</v>
      </c>
      <c r="CW525" s="13" t="s">
        <v>155</v>
      </c>
    </row>
    <row r="526" spans="15:101" ht="12.75">
      <c r="O526" s="26" t="s">
        <v>1077</v>
      </c>
      <c r="P526" s="22" t="s">
        <v>1078</v>
      </c>
      <c r="Q526" s="10">
        <v>156484</v>
      </c>
      <c r="R526" s="10">
        <v>28456</v>
      </c>
      <c r="S526" s="10">
        <v>6683</v>
      </c>
      <c r="T526" s="10">
        <v>1502</v>
      </c>
      <c r="U526" s="10">
        <v>561</v>
      </c>
      <c r="V526" s="10">
        <v>1147</v>
      </c>
      <c r="W526" s="12" t="s">
        <v>155</v>
      </c>
      <c r="X526" s="10">
        <v>3473</v>
      </c>
      <c r="Y526" s="10">
        <v>14013</v>
      </c>
      <c r="Z526" s="10">
        <v>77202</v>
      </c>
      <c r="AA526" s="10">
        <v>53338</v>
      </c>
      <c r="AB526" s="10">
        <v>50930</v>
      </c>
      <c r="AC526" s="10">
        <v>2408</v>
      </c>
      <c r="AD526" s="12" t="s">
        <v>155</v>
      </c>
      <c r="AE526" s="10">
        <v>23864</v>
      </c>
      <c r="AF526" s="10">
        <v>192</v>
      </c>
      <c r="AG526" s="10">
        <v>193</v>
      </c>
      <c r="AH526" s="12" t="s">
        <v>155</v>
      </c>
      <c r="AI526" s="12" t="s">
        <v>155</v>
      </c>
      <c r="AJ526" s="10">
        <v>2153</v>
      </c>
      <c r="AK526" s="10">
        <v>2070</v>
      </c>
      <c r="AL526" s="12" t="s">
        <v>155</v>
      </c>
      <c r="AM526" s="12" t="s">
        <v>155</v>
      </c>
      <c r="AN526" s="10">
        <v>920</v>
      </c>
      <c r="AO526" s="10">
        <v>17915</v>
      </c>
      <c r="AP526" s="10">
        <v>421</v>
      </c>
      <c r="AQ526" s="12" t="s">
        <v>155</v>
      </c>
      <c r="AR526" s="12" t="s">
        <v>155</v>
      </c>
      <c r="AS526" s="12" t="s">
        <v>155</v>
      </c>
      <c r="AT526" s="12" t="s">
        <v>155</v>
      </c>
      <c r="AU526" s="12" t="s">
        <v>155</v>
      </c>
      <c r="AV526" s="12" t="s">
        <v>155</v>
      </c>
      <c r="AW526" s="12" t="s">
        <v>155</v>
      </c>
      <c r="AX526" s="10">
        <v>20467</v>
      </c>
      <c r="AY526" s="10">
        <v>9477</v>
      </c>
      <c r="AZ526" s="10">
        <v>69</v>
      </c>
      <c r="BA526" s="10">
        <v>117</v>
      </c>
      <c r="BB526" s="12" t="s">
        <v>155</v>
      </c>
      <c r="BC526" s="14">
        <v>17</v>
      </c>
      <c r="BD526" s="14">
        <v>17</v>
      </c>
      <c r="BE526" s="10">
        <v>239984</v>
      </c>
      <c r="BF526" s="10">
        <v>49286</v>
      </c>
      <c r="BG526" s="10">
        <v>3203</v>
      </c>
      <c r="BH526" s="10">
        <v>638</v>
      </c>
      <c r="BI526" s="10">
        <v>38966</v>
      </c>
      <c r="BJ526" s="10">
        <v>5008</v>
      </c>
      <c r="BK526" s="10">
        <v>15331</v>
      </c>
      <c r="BL526" s="10">
        <v>77086</v>
      </c>
      <c r="BM526" s="10">
        <v>50466</v>
      </c>
      <c r="BN526" s="10">
        <v>3762</v>
      </c>
      <c r="BO526" s="10">
        <v>22091</v>
      </c>
      <c r="BP526" s="10">
        <v>170587</v>
      </c>
      <c r="BQ526" s="10">
        <v>77254</v>
      </c>
      <c r="BR526" s="10">
        <v>7286</v>
      </c>
      <c r="BS526" s="10">
        <v>87613</v>
      </c>
      <c r="BT526" s="10">
        <v>5720</v>
      </c>
      <c r="BU526" s="10">
        <v>390133</v>
      </c>
      <c r="BV526" s="12" t="s">
        <v>155</v>
      </c>
      <c r="BW526" s="10">
        <v>289207</v>
      </c>
      <c r="BX526" s="10">
        <v>289207</v>
      </c>
      <c r="BY526" s="10">
        <v>100926</v>
      </c>
      <c r="BZ526" s="10">
        <v>100926</v>
      </c>
      <c r="CA526" s="12" t="s">
        <v>155</v>
      </c>
      <c r="CB526" s="12" t="s">
        <v>155</v>
      </c>
      <c r="CC526" s="12" t="s">
        <v>155</v>
      </c>
      <c r="CD526" s="12" t="s">
        <v>155</v>
      </c>
      <c r="CE526" s="12" t="s">
        <v>155</v>
      </c>
      <c r="CF526" s="12">
        <v>12189</v>
      </c>
      <c r="CG526" s="12" t="s">
        <v>155</v>
      </c>
      <c r="CH526" s="12">
        <v>12189</v>
      </c>
      <c r="CI526" s="12" t="s">
        <v>155</v>
      </c>
      <c r="CJ526" s="12" t="s">
        <v>155</v>
      </c>
      <c r="CK526" s="12" t="s">
        <v>155</v>
      </c>
      <c r="CL526" s="12" t="s">
        <v>155</v>
      </c>
      <c r="CM526" s="12" t="s">
        <v>155</v>
      </c>
      <c r="CN526" s="12" t="s">
        <v>155</v>
      </c>
      <c r="CO526" s="12" t="s">
        <v>155</v>
      </c>
      <c r="CP526" s="12" t="s">
        <v>155</v>
      </c>
      <c r="CQ526" s="10">
        <v>189129</v>
      </c>
      <c r="CR526" s="12" t="s">
        <v>155</v>
      </c>
      <c r="CS526" s="10">
        <v>128186</v>
      </c>
      <c r="CT526" s="12" t="s">
        <v>155</v>
      </c>
      <c r="CU526" s="12" t="s">
        <v>155</v>
      </c>
      <c r="CV526" s="10">
        <v>241517</v>
      </c>
      <c r="CW526" s="13" t="s">
        <v>155</v>
      </c>
    </row>
    <row r="527" spans="15:101" ht="12.75">
      <c r="O527" s="26" t="s">
        <v>1079</v>
      </c>
      <c r="P527" s="22" t="s">
        <v>1080</v>
      </c>
      <c r="Q527" s="10">
        <v>195349</v>
      </c>
      <c r="R527" s="10">
        <v>17867</v>
      </c>
      <c r="S527" s="10">
        <v>4454</v>
      </c>
      <c r="T527" s="10">
        <v>1869</v>
      </c>
      <c r="U527" s="10">
        <v>927</v>
      </c>
      <c r="V527" s="10">
        <v>320</v>
      </c>
      <c r="W527" s="12" t="s">
        <v>155</v>
      </c>
      <c r="X527" s="10">
        <v>1338</v>
      </c>
      <c r="Y527" s="10">
        <v>13145</v>
      </c>
      <c r="Z527" s="10">
        <v>112905</v>
      </c>
      <c r="AA527" s="10">
        <v>75611</v>
      </c>
      <c r="AB527" s="10">
        <v>72351</v>
      </c>
      <c r="AC527" s="10">
        <v>3260</v>
      </c>
      <c r="AD527" s="12" t="s">
        <v>155</v>
      </c>
      <c r="AE527" s="10">
        <v>37294</v>
      </c>
      <c r="AF527" s="10">
        <v>1659</v>
      </c>
      <c r="AG527" s="10">
        <v>835</v>
      </c>
      <c r="AH527" s="12" t="s">
        <v>155</v>
      </c>
      <c r="AI527" s="12" t="s">
        <v>155</v>
      </c>
      <c r="AJ527" s="10">
        <v>6400</v>
      </c>
      <c r="AK527" s="10">
        <v>504</v>
      </c>
      <c r="AL527" s="12" t="s">
        <v>155</v>
      </c>
      <c r="AM527" s="12" t="s">
        <v>155</v>
      </c>
      <c r="AN527" s="10">
        <v>1503</v>
      </c>
      <c r="AO527" s="10">
        <v>25049</v>
      </c>
      <c r="AP527" s="10">
        <v>1344</v>
      </c>
      <c r="AQ527" s="12" t="s">
        <v>155</v>
      </c>
      <c r="AR527" s="12" t="s">
        <v>155</v>
      </c>
      <c r="AS527" s="12" t="s">
        <v>155</v>
      </c>
      <c r="AT527" s="12" t="s">
        <v>155</v>
      </c>
      <c r="AU527" s="12" t="s">
        <v>155</v>
      </c>
      <c r="AV527" s="12" t="s">
        <v>155</v>
      </c>
      <c r="AW527" s="12" t="s">
        <v>155</v>
      </c>
      <c r="AX527" s="10">
        <v>36115</v>
      </c>
      <c r="AY527" s="10">
        <v>10836</v>
      </c>
      <c r="AZ527" s="12" t="s">
        <v>155</v>
      </c>
      <c r="BA527" s="10">
        <v>27</v>
      </c>
      <c r="BB527" s="12" t="s">
        <v>155</v>
      </c>
      <c r="BC527" s="14">
        <v>21</v>
      </c>
      <c r="BD527" s="14">
        <v>21</v>
      </c>
      <c r="BE527" s="10">
        <v>369079</v>
      </c>
      <c r="BF527" s="10">
        <v>77969</v>
      </c>
      <c r="BG527" s="10">
        <v>600</v>
      </c>
      <c r="BH527" s="10">
        <v>596</v>
      </c>
      <c r="BI527" s="10">
        <v>94010</v>
      </c>
      <c r="BJ527" s="10">
        <v>7723</v>
      </c>
      <c r="BK527" s="10">
        <v>8315</v>
      </c>
      <c r="BL527" s="10">
        <v>59837</v>
      </c>
      <c r="BM527" s="10">
        <v>120029</v>
      </c>
      <c r="BN527" s="10">
        <v>1113</v>
      </c>
      <c r="BO527" s="10">
        <v>25040</v>
      </c>
      <c r="BP527" s="10">
        <v>147915</v>
      </c>
      <c r="BQ527" s="10">
        <v>83233</v>
      </c>
      <c r="BR527" s="10">
        <v>6188</v>
      </c>
      <c r="BS527" s="10">
        <v>54094</v>
      </c>
      <c r="BT527" s="10">
        <v>10588</v>
      </c>
      <c r="BU527" s="10">
        <v>196516</v>
      </c>
      <c r="BV527" s="12" t="s">
        <v>155</v>
      </c>
      <c r="BW527" s="10">
        <v>41901</v>
      </c>
      <c r="BX527" s="10">
        <v>41901</v>
      </c>
      <c r="BY527" s="10">
        <v>154615</v>
      </c>
      <c r="BZ527" s="10">
        <v>154615</v>
      </c>
      <c r="CA527" s="12" t="s">
        <v>155</v>
      </c>
      <c r="CB527" s="12" t="s">
        <v>155</v>
      </c>
      <c r="CC527" s="12" t="s">
        <v>155</v>
      </c>
      <c r="CD527" s="12" t="s">
        <v>155</v>
      </c>
      <c r="CE527" s="12" t="s">
        <v>155</v>
      </c>
      <c r="CF527" s="12" t="s">
        <v>155</v>
      </c>
      <c r="CG527" s="12" t="s">
        <v>155</v>
      </c>
      <c r="CH527" s="12" t="s">
        <v>155</v>
      </c>
      <c r="CI527" s="12" t="s">
        <v>155</v>
      </c>
      <c r="CJ527" s="12" t="s">
        <v>155</v>
      </c>
      <c r="CK527" s="12" t="s">
        <v>155</v>
      </c>
      <c r="CL527" s="12" t="s">
        <v>155</v>
      </c>
      <c r="CM527" s="12" t="s">
        <v>155</v>
      </c>
      <c r="CN527" s="12" t="s">
        <v>155</v>
      </c>
      <c r="CO527" s="12" t="s">
        <v>155</v>
      </c>
      <c r="CP527" s="12" t="s">
        <v>155</v>
      </c>
      <c r="CQ527" s="10">
        <v>171047</v>
      </c>
      <c r="CR527" s="12" t="s">
        <v>155</v>
      </c>
      <c r="CS527" s="10">
        <v>128759</v>
      </c>
      <c r="CT527" s="12" t="s">
        <v>155</v>
      </c>
      <c r="CU527" s="10">
        <v>300</v>
      </c>
      <c r="CV527" s="10">
        <v>230401</v>
      </c>
      <c r="CW527" s="13" t="s">
        <v>155</v>
      </c>
    </row>
    <row r="528" spans="15:101" ht="12.75">
      <c r="O528" s="19" t="s">
        <v>151</v>
      </c>
      <c r="P528" s="22" t="s">
        <v>442</v>
      </c>
      <c r="Q528" s="10">
        <v>10935469</v>
      </c>
      <c r="R528" s="10">
        <v>465355</v>
      </c>
      <c r="S528" s="10">
        <v>255971</v>
      </c>
      <c r="T528" s="10">
        <v>46207</v>
      </c>
      <c r="U528" s="10">
        <v>37301</v>
      </c>
      <c r="V528" s="10">
        <v>48555</v>
      </c>
      <c r="W528" s="10">
        <v>28777</v>
      </c>
      <c r="X528" s="10">
        <v>95131</v>
      </c>
      <c r="Y528" s="10">
        <v>269473</v>
      </c>
      <c r="Z528" s="10">
        <v>7070928</v>
      </c>
      <c r="AA528" s="10">
        <v>4910479</v>
      </c>
      <c r="AB528" s="10">
        <v>4746171</v>
      </c>
      <c r="AC528" s="10">
        <v>147507</v>
      </c>
      <c r="AD528" s="10">
        <v>16801</v>
      </c>
      <c r="AE528" s="10">
        <v>2160449</v>
      </c>
      <c r="AF528" s="10">
        <v>32853</v>
      </c>
      <c r="AG528" s="10">
        <v>47850</v>
      </c>
      <c r="AH528" s="12" t="s">
        <v>155</v>
      </c>
      <c r="AI528" s="10">
        <v>1237</v>
      </c>
      <c r="AJ528" s="10">
        <v>202721</v>
      </c>
      <c r="AK528" s="10">
        <v>33617</v>
      </c>
      <c r="AL528" s="12">
        <v>912</v>
      </c>
      <c r="AM528" s="10">
        <v>2483</v>
      </c>
      <c r="AN528" s="10">
        <v>94054</v>
      </c>
      <c r="AO528" s="10">
        <v>1707017</v>
      </c>
      <c r="AP528" s="10">
        <v>27868</v>
      </c>
      <c r="AQ528" s="12" t="s">
        <v>155</v>
      </c>
      <c r="AR528" s="12" t="s">
        <v>155</v>
      </c>
      <c r="AS528" s="12" t="s">
        <v>155</v>
      </c>
      <c r="AT528" s="12" t="s">
        <v>155</v>
      </c>
      <c r="AU528" s="12" t="s">
        <v>155</v>
      </c>
      <c r="AV528" s="10">
        <v>9837</v>
      </c>
      <c r="AW528" s="12" t="s">
        <v>155</v>
      </c>
      <c r="AX528" s="10">
        <v>1902515</v>
      </c>
      <c r="AY528" s="10">
        <v>893453</v>
      </c>
      <c r="AZ528" s="10">
        <v>1452</v>
      </c>
      <c r="BA528" s="10">
        <v>30046</v>
      </c>
      <c r="BB528" s="10">
        <v>46276</v>
      </c>
      <c r="BC528" s="14">
        <v>1313</v>
      </c>
      <c r="BD528" s="14">
        <v>1303</v>
      </c>
      <c r="BE528" s="10">
        <v>11807088</v>
      </c>
      <c r="BF528" s="10">
        <v>1801889</v>
      </c>
      <c r="BG528" s="10">
        <v>54541</v>
      </c>
      <c r="BH528" s="10">
        <v>18492</v>
      </c>
      <c r="BI528" s="10">
        <v>2891963</v>
      </c>
      <c r="BJ528" s="10">
        <v>396239</v>
      </c>
      <c r="BK528" s="10">
        <v>318003</v>
      </c>
      <c r="BL528" s="10">
        <v>4766596</v>
      </c>
      <c r="BM528" s="10">
        <v>1559365</v>
      </c>
      <c r="BN528" s="10">
        <v>445688</v>
      </c>
      <c r="BO528" s="10">
        <v>6686969</v>
      </c>
      <c r="BP528" s="10">
        <v>8857907</v>
      </c>
      <c r="BQ528" s="10">
        <v>5224586</v>
      </c>
      <c r="BR528" s="10">
        <v>3784316</v>
      </c>
      <c r="BS528" s="10">
        <v>2305019</v>
      </c>
      <c r="BT528" s="10">
        <v>1328302</v>
      </c>
      <c r="BU528" s="10">
        <v>10057536</v>
      </c>
      <c r="BV528" s="10">
        <v>180587</v>
      </c>
      <c r="BW528" s="10">
        <v>3784037</v>
      </c>
      <c r="BX528" s="10">
        <v>3695137</v>
      </c>
      <c r="BY528" s="10">
        <v>5588509</v>
      </c>
      <c r="BZ528" s="10">
        <v>5240463</v>
      </c>
      <c r="CA528" s="12" t="s">
        <v>155</v>
      </c>
      <c r="CB528" s="10">
        <v>681389</v>
      </c>
      <c r="CC528" s="12" t="s">
        <v>155</v>
      </c>
      <c r="CD528" s="10">
        <v>3601</v>
      </c>
      <c r="CE528" s="12" t="s">
        <v>155</v>
      </c>
      <c r="CF528" s="12">
        <v>598879</v>
      </c>
      <c r="CG528" s="12">
        <v>4198</v>
      </c>
      <c r="CH528" s="12">
        <v>345831</v>
      </c>
      <c r="CI528" s="12">
        <v>253048</v>
      </c>
      <c r="CJ528" s="12" t="s">
        <v>155</v>
      </c>
      <c r="CK528" s="12" t="s">
        <v>155</v>
      </c>
      <c r="CL528" s="12" t="s">
        <v>155</v>
      </c>
      <c r="CM528" s="12" t="s">
        <v>155</v>
      </c>
      <c r="CN528" s="12" t="s">
        <v>155</v>
      </c>
      <c r="CO528" s="12" t="s">
        <v>155</v>
      </c>
      <c r="CP528" s="12" t="s">
        <v>155</v>
      </c>
      <c r="CQ528" s="10">
        <v>8971119</v>
      </c>
      <c r="CR528" s="10">
        <v>39</v>
      </c>
      <c r="CS528" s="10">
        <v>4307829</v>
      </c>
      <c r="CT528" s="10">
        <v>405035</v>
      </c>
      <c r="CU528" s="10">
        <v>26920</v>
      </c>
      <c r="CV528" s="10">
        <v>9133016</v>
      </c>
      <c r="CW528" s="13" t="s">
        <v>155</v>
      </c>
    </row>
    <row r="529" spans="15:101" ht="12.75">
      <c r="O529" s="19" t="s">
        <v>151</v>
      </c>
      <c r="P529" s="22" t="s">
        <v>151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2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2"/>
      <c r="AX529" s="10"/>
      <c r="AY529" s="10"/>
      <c r="AZ529" s="10"/>
      <c r="BA529" s="10"/>
      <c r="BB529" s="10"/>
      <c r="BC529" s="14"/>
      <c r="BD529" s="14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0"/>
      <c r="CR529" s="10"/>
      <c r="CS529" s="10"/>
      <c r="CT529" s="10"/>
      <c r="CU529" s="10"/>
      <c r="CV529" s="10"/>
      <c r="CW529" s="13"/>
    </row>
    <row r="530" spans="15:101" ht="12.75">
      <c r="O530" s="19" t="s">
        <v>151</v>
      </c>
      <c r="P530" s="22" t="s">
        <v>1081</v>
      </c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2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2"/>
      <c r="AX530" s="10"/>
      <c r="AY530" s="10"/>
      <c r="AZ530" s="10"/>
      <c r="BA530" s="10"/>
      <c r="BB530" s="10"/>
      <c r="BC530" s="14"/>
      <c r="BD530" s="14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0"/>
      <c r="CR530" s="10"/>
      <c r="CS530" s="10"/>
      <c r="CT530" s="10"/>
      <c r="CU530" s="10"/>
      <c r="CV530" s="10"/>
      <c r="CW530" s="13"/>
    </row>
    <row r="531" spans="15:101" ht="12.75">
      <c r="O531" s="26" t="s">
        <v>1082</v>
      </c>
      <c r="P531" s="22" t="s">
        <v>1083</v>
      </c>
      <c r="Q531" s="10">
        <v>519441</v>
      </c>
      <c r="R531" s="10">
        <v>34776</v>
      </c>
      <c r="S531" s="10">
        <v>21236</v>
      </c>
      <c r="T531" s="10">
        <v>4835</v>
      </c>
      <c r="U531" s="10">
        <v>2956</v>
      </c>
      <c r="V531" s="10">
        <v>5022</v>
      </c>
      <c r="W531" s="10">
        <v>860</v>
      </c>
      <c r="X531" s="10">
        <v>7563</v>
      </c>
      <c r="Y531" s="10">
        <v>17956</v>
      </c>
      <c r="Z531" s="10">
        <v>294782</v>
      </c>
      <c r="AA531" s="10">
        <v>205791</v>
      </c>
      <c r="AB531" s="10">
        <v>199333</v>
      </c>
      <c r="AC531" s="10">
        <v>6458</v>
      </c>
      <c r="AD531" s="12" t="s">
        <v>155</v>
      </c>
      <c r="AE531" s="10">
        <v>88991</v>
      </c>
      <c r="AF531" s="10">
        <v>1290</v>
      </c>
      <c r="AG531" s="10">
        <v>1469</v>
      </c>
      <c r="AH531" s="12" t="s">
        <v>155</v>
      </c>
      <c r="AI531" s="12" t="s">
        <v>155</v>
      </c>
      <c r="AJ531" s="10">
        <v>2571</v>
      </c>
      <c r="AK531" s="10">
        <v>2239</v>
      </c>
      <c r="AL531" s="12">
        <v>153</v>
      </c>
      <c r="AM531" s="12" t="s">
        <v>155</v>
      </c>
      <c r="AN531" s="10">
        <v>1543</v>
      </c>
      <c r="AO531" s="10">
        <v>76394</v>
      </c>
      <c r="AP531" s="10">
        <v>3332</v>
      </c>
      <c r="AQ531" s="12" t="s">
        <v>155</v>
      </c>
      <c r="AR531" s="12" t="s">
        <v>155</v>
      </c>
      <c r="AS531" s="12" t="s">
        <v>155</v>
      </c>
      <c r="AT531" s="12" t="s">
        <v>155</v>
      </c>
      <c r="AU531" s="12" t="s">
        <v>155</v>
      </c>
      <c r="AV531" s="12" t="s">
        <v>155</v>
      </c>
      <c r="AW531" s="12" t="s">
        <v>155</v>
      </c>
      <c r="AX531" s="10">
        <v>97688</v>
      </c>
      <c r="AY531" s="10">
        <v>41571</v>
      </c>
      <c r="AZ531" s="12" t="s">
        <v>155</v>
      </c>
      <c r="BA531" s="10">
        <v>10335</v>
      </c>
      <c r="BB531" s="10">
        <v>1097</v>
      </c>
      <c r="BC531" s="14">
        <v>54</v>
      </c>
      <c r="BD531" s="14">
        <v>54</v>
      </c>
      <c r="BE531" s="10">
        <v>757846</v>
      </c>
      <c r="BF531" s="10">
        <v>156321</v>
      </c>
      <c r="BG531" s="10">
        <v>10260</v>
      </c>
      <c r="BH531" s="10">
        <v>544</v>
      </c>
      <c r="BI531" s="10">
        <v>190144</v>
      </c>
      <c r="BJ531" s="10">
        <v>21567</v>
      </c>
      <c r="BK531" s="10">
        <v>8534</v>
      </c>
      <c r="BL531" s="10">
        <v>174287</v>
      </c>
      <c r="BM531" s="10">
        <v>196189</v>
      </c>
      <c r="BN531" s="10">
        <v>28475</v>
      </c>
      <c r="BO531" s="10">
        <v>210302</v>
      </c>
      <c r="BP531" s="10">
        <v>396476</v>
      </c>
      <c r="BQ531" s="10">
        <v>258684</v>
      </c>
      <c r="BR531" s="10">
        <v>237332</v>
      </c>
      <c r="BS531" s="10">
        <v>110481</v>
      </c>
      <c r="BT531" s="10">
        <v>27311</v>
      </c>
      <c r="BU531" s="10">
        <v>801703</v>
      </c>
      <c r="BV531" s="10">
        <v>25503</v>
      </c>
      <c r="BW531" s="10">
        <v>120531</v>
      </c>
      <c r="BX531" s="10">
        <v>116951</v>
      </c>
      <c r="BY531" s="10">
        <v>653402</v>
      </c>
      <c r="BZ531" s="10">
        <v>595482</v>
      </c>
      <c r="CA531" s="12" t="s">
        <v>155</v>
      </c>
      <c r="CB531" s="10">
        <v>26467</v>
      </c>
      <c r="CC531" s="12" t="s">
        <v>155</v>
      </c>
      <c r="CD531" s="10">
        <v>1303</v>
      </c>
      <c r="CE531" s="12" t="s">
        <v>155</v>
      </c>
      <c r="CF531" s="12">
        <v>5973</v>
      </c>
      <c r="CG531" s="12" t="s">
        <v>155</v>
      </c>
      <c r="CH531" s="12" t="s">
        <v>155</v>
      </c>
      <c r="CI531" s="12">
        <v>5973</v>
      </c>
      <c r="CJ531" s="12" t="s">
        <v>155</v>
      </c>
      <c r="CK531" s="12" t="s">
        <v>155</v>
      </c>
      <c r="CL531" s="12" t="s">
        <v>155</v>
      </c>
      <c r="CM531" s="12" t="s">
        <v>155</v>
      </c>
      <c r="CN531" s="12" t="s">
        <v>155</v>
      </c>
      <c r="CO531" s="12" t="s">
        <v>155</v>
      </c>
      <c r="CP531" s="12" t="s">
        <v>155</v>
      </c>
      <c r="CQ531" s="10">
        <v>637724</v>
      </c>
      <c r="CR531" s="12" t="s">
        <v>155</v>
      </c>
      <c r="CS531" s="10">
        <v>312160</v>
      </c>
      <c r="CT531" s="12" t="s">
        <v>155</v>
      </c>
      <c r="CU531" s="12" t="s">
        <v>155</v>
      </c>
      <c r="CV531" s="10">
        <v>304767</v>
      </c>
      <c r="CW531" s="13" t="s">
        <v>155</v>
      </c>
    </row>
    <row r="532" spans="15:101" ht="12.75">
      <c r="O532" s="26" t="s">
        <v>1084</v>
      </c>
      <c r="P532" s="22" t="s">
        <v>1085</v>
      </c>
      <c r="Q532" s="10">
        <v>525247</v>
      </c>
      <c r="R532" s="10">
        <v>50375</v>
      </c>
      <c r="S532" s="10">
        <v>25476</v>
      </c>
      <c r="T532" s="10">
        <v>6543</v>
      </c>
      <c r="U532" s="10">
        <v>7559</v>
      </c>
      <c r="V532" s="10">
        <v>5811</v>
      </c>
      <c r="W532" s="10">
        <v>1507</v>
      </c>
      <c r="X532" s="10">
        <v>4056</v>
      </c>
      <c r="Y532" s="10">
        <v>29811</v>
      </c>
      <c r="Z532" s="10">
        <v>293308</v>
      </c>
      <c r="AA532" s="10">
        <v>207508</v>
      </c>
      <c r="AB532" s="10">
        <v>200114</v>
      </c>
      <c r="AC532" s="10">
        <v>7339</v>
      </c>
      <c r="AD532" s="10">
        <v>55</v>
      </c>
      <c r="AE532" s="10">
        <v>85800</v>
      </c>
      <c r="AF532" s="10">
        <v>1952</v>
      </c>
      <c r="AG532" s="10">
        <v>2499</v>
      </c>
      <c r="AH532" s="12" t="s">
        <v>155</v>
      </c>
      <c r="AI532" s="10">
        <v>72</v>
      </c>
      <c r="AJ532" s="10">
        <v>3324</v>
      </c>
      <c r="AK532" s="10">
        <v>1860</v>
      </c>
      <c r="AL532" s="12" t="s">
        <v>155</v>
      </c>
      <c r="AM532" s="12" t="s">
        <v>155</v>
      </c>
      <c r="AN532" s="10">
        <v>1919</v>
      </c>
      <c r="AO532" s="10">
        <v>70679</v>
      </c>
      <c r="AP532" s="10">
        <v>3495</v>
      </c>
      <c r="AQ532" s="12" t="s">
        <v>155</v>
      </c>
      <c r="AR532" s="12" t="s">
        <v>155</v>
      </c>
      <c r="AS532" s="12" t="s">
        <v>155</v>
      </c>
      <c r="AT532" s="12" t="s">
        <v>155</v>
      </c>
      <c r="AU532" s="12" t="s">
        <v>155</v>
      </c>
      <c r="AV532" s="12" t="s">
        <v>155</v>
      </c>
      <c r="AW532" s="12" t="s">
        <v>155</v>
      </c>
      <c r="AX532" s="10">
        <v>69688</v>
      </c>
      <c r="AY532" s="10">
        <v>41247</v>
      </c>
      <c r="AZ532" s="10">
        <v>150</v>
      </c>
      <c r="BA532" s="10">
        <v>384</v>
      </c>
      <c r="BB532" s="10">
        <v>14808</v>
      </c>
      <c r="BC532" s="14">
        <v>62</v>
      </c>
      <c r="BD532" s="14">
        <v>62</v>
      </c>
      <c r="BE532" s="10">
        <v>584761</v>
      </c>
      <c r="BF532" s="10">
        <v>58612</v>
      </c>
      <c r="BG532" s="10">
        <v>13927</v>
      </c>
      <c r="BH532" s="10">
        <v>194</v>
      </c>
      <c r="BI532" s="10">
        <v>154544</v>
      </c>
      <c r="BJ532" s="10">
        <v>14992</v>
      </c>
      <c r="BK532" s="10">
        <v>18317</v>
      </c>
      <c r="BL532" s="10">
        <v>260741</v>
      </c>
      <c r="BM532" s="10">
        <v>63434</v>
      </c>
      <c r="BN532" s="10">
        <v>27751</v>
      </c>
      <c r="BO532" s="10">
        <v>203928</v>
      </c>
      <c r="BP532" s="10">
        <v>306031</v>
      </c>
      <c r="BQ532" s="10">
        <v>179963</v>
      </c>
      <c r="BR532" s="10">
        <v>126118</v>
      </c>
      <c r="BS532" s="10">
        <v>108646</v>
      </c>
      <c r="BT532" s="10">
        <v>17422</v>
      </c>
      <c r="BU532" s="10">
        <v>1109937</v>
      </c>
      <c r="BV532" s="10">
        <v>14864</v>
      </c>
      <c r="BW532" s="10">
        <v>542463</v>
      </c>
      <c r="BX532" s="10">
        <v>517170</v>
      </c>
      <c r="BY532" s="10">
        <v>340125</v>
      </c>
      <c r="BZ532" s="10">
        <v>290692</v>
      </c>
      <c r="CA532" s="12" t="s">
        <v>155</v>
      </c>
      <c r="CB532" s="10">
        <v>95035</v>
      </c>
      <c r="CC532" s="10">
        <v>120073</v>
      </c>
      <c r="CD532" s="10">
        <v>12241</v>
      </c>
      <c r="CE532" s="10">
        <v>1900</v>
      </c>
      <c r="CF532" s="12">
        <v>29079</v>
      </c>
      <c r="CG532" s="12" t="s">
        <v>155</v>
      </c>
      <c r="CH532" s="12">
        <v>9950</v>
      </c>
      <c r="CI532" s="12">
        <v>19129</v>
      </c>
      <c r="CJ532" s="12" t="s">
        <v>155</v>
      </c>
      <c r="CK532" s="12" t="s">
        <v>155</v>
      </c>
      <c r="CL532" s="12" t="s">
        <v>155</v>
      </c>
      <c r="CM532" s="12" t="s">
        <v>155</v>
      </c>
      <c r="CN532" s="12" t="s">
        <v>155</v>
      </c>
      <c r="CO532" s="12" t="s">
        <v>155</v>
      </c>
      <c r="CP532" s="12" t="s">
        <v>155</v>
      </c>
      <c r="CQ532" s="10">
        <v>627067</v>
      </c>
      <c r="CR532" s="12" t="s">
        <v>155</v>
      </c>
      <c r="CS532" s="10">
        <v>305190</v>
      </c>
      <c r="CT532" s="10">
        <v>200</v>
      </c>
      <c r="CU532" s="10">
        <v>4440</v>
      </c>
      <c r="CV532" s="10">
        <v>467111</v>
      </c>
      <c r="CW532" s="13" t="s">
        <v>155</v>
      </c>
    </row>
    <row r="533" spans="15:101" ht="12.75">
      <c r="O533" s="26" t="s">
        <v>1086</v>
      </c>
      <c r="P533" s="22" t="s">
        <v>814</v>
      </c>
      <c r="Q533" s="10">
        <v>419860</v>
      </c>
      <c r="R533" s="10">
        <v>20256</v>
      </c>
      <c r="S533" s="10">
        <v>17683</v>
      </c>
      <c r="T533" s="10">
        <v>4796</v>
      </c>
      <c r="U533" s="10">
        <v>6505</v>
      </c>
      <c r="V533" s="10">
        <v>4237</v>
      </c>
      <c r="W533" s="12" t="s">
        <v>155</v>
      </c>
      <c r="X533" s="10">
        <v>2145</v>
      </c>
      <c r="Y533" s="10">
        <v>25172</v>
      </c>
      <c r="Z533" s="10">
        <v>242332</v>
      </c>
      <c r="AA533" s="10">
        <v>169825</v>
      </c>
      <c r="AB533" s="10">
        <v>164742</v>
      </c>
      <c r="AC533" s="10">
        <v>5083</v>
      </c>
      <c r="AD533" s="12" t="s">
        <v>155</v>
      </c>
      <c r="AE533" s="10">
        <v>72507</v>
      </c>
      <c r="AF533" s="10">
        <v>2395</v>
      </c>
      <c r="AG533" s="10">
        <v>3387</v>
      </c>
      <c r="AH533" s="12" t="s">
        <v>155</v>
      </c>
      <c r="AI533" s="10">
        <v>48</v>
      </c>
      <c r="AJ533" s="10">
        <v>128</v>
      </c>
      <c r="AK533" s="10">
        <v>2037</v>
      </c>
      <c r="AL533" s="12" t="s">
        <v>155</v>
      </c>
      <c r="AM533" s="12" t="s">
        <v>155</v>
      </c>
      <c r="AN533" s="10">
        <v>2003</v>
      </c>
      <c r="AO533" s="10">
        <v>58954</v>
      </c>
      <c r="AP533" s="10">
        <v>2799</v>
      </c>
      <c r="AQ533" s="12" t="s">
        <v>155</v>
      </c>
      <c r="AR533" s="12" t="s">
        <v>155</v>
      </c>
      <c r="AS533" s="12" t="s">
        <v>155</v>
      </c>
      <c r="AT533" s="12" t="s">
        <v>155</v>
      </c>
      <c r="AU533" s="12" t="s">
        <v>155</v>
      </c>
      <c r="AV533" s="10">
        <v>756</v>
      </c>
      <c r="AW533" s="12" t="s">
        <v>155</v>
      </c>
      <c r="AX533" s="10">
        <v>70332</v>
      </c>
      <c r="AY533" s="10">
        <v>34409</v>
      </c>
      <c r="AZ533" s="12" t="s">
        <v>155</v>
      </c>
      <c r="BA533" s="10">
        <v>7988</v>
      </c>
      <c r="BB533" s="10">
        <v>1688</v>
      </c>
      <c r="BC533" s="14">
        <v>50</v>
      </c>
      <c r="BD533" s="14">
        <v>50</v>
      </c>
      <c r="BE533" s="10">
        <v>552981</v>
      </c>
      <c r="BF533" s="10">
        <v>67745</v>
      </c>
      <c r="BG533" s="10">
        <v>28370</v>
      </c>
      <c r="BH533" s="10">
        <v>155</v>
      </c>
      <c r="BI533" s="10">
        <v>120567</v>
      </c>
      <c r="BJ533" s="10">
        <v>19064</v>
      </c>
      <c r="BK533" s="10">
        <v>17321</v>
      </c>
      <c r="BL533" s="10">
        <v>232078</v>
      </c>
      <c r="BM533" s="10">
        <v>67681</v>
      </c>
      <c r="BN533" s="10">
        <v>33557</v>
      </c>
      <c r="BO533" s="10">
        <v>146633</v>
      </c>
      <c r="BP533" s="10">
        <v>229481</v>
      </c>
      <c r="BQ533" s="10">
        <v>131666</v>
      </c>
      <c r="BR533" s="10">
        <v>106577</v>
      </c>
      <c r="BS533" s="10">
        <v>81249</v>
      </c>
      <c r="BT533" s="10">
        <v>16566</v>
      </c>
      <c r="BU533" s="10">
        <v>1063416</v>
      </c>
      <c r="BV533" s="10">
        <v>23888</v>
      </c>
      <c r="BW533" s="10">
        <v>182219</v>
      </c>
      <c r="BX533" s="10">
        <v>176394</v>
      </c>
      <c r="BY533" s="10">
        <v>841197</v>
      </c>
      <c r="BZ533" s="10">
        <v>689971</v>
      </c>
      <c r="CA533" s="12" t="s">
        <v>155</v>
      </c>
      <c r="CB533" s="10">
        <v>40000</v>
      </c>
      <c r="CC533" s="12" t="s">
        <v>155</v>
      </c>
      <c r="CD533" s="12" t="s">
        <v>155</v>
      </c>
      <c r="CE533" s="12" t="s">
        <v>155</v>
      </c>
      <c r="CF533" s="12">
        <v>1914</v>
      </c>
      <c r="CG533" s="12" t="s">
        <v>155</v>
      </c>
      <c r="CH533" s="12">
        <v>1914</v>
      </c>
      <c r="CI533" s="12" t="s">
        <v>155</v>
      </c>
      <c r="CJ533" s="12" t="s">
        <v>155</v>
      </c>
      <c r="CK533" s="12" t="s">
        <v>155</v>
      </c>
      <c r="CL533" s="12" t="s">
        <v>155</v>
      </c>
      <c r="CM533" s="12" t="s">
        <v>155</v>
      </c>
      <c r="CN533" s="12" t="s">
        <v>155</v>
      </c>
      <c r="CO533" s="12" t="s">
        <v>155</v>
      </c>
      <c r="CP533" s="12" t="s">
        <v>155</v>
      </c>
      <c r="CQ533" s="10">
        <v>895167</v>
      </c>
      <c r="CR533" s="12" t="s">
        <v>155</v>
      </c>
      <c r="CS533" s="10">
        <v>484149</v>
      </c>
      <c r="CT533" s="12" t="s">
        <v>155</v>
      </c>
      <c r="CU533" s="10">
        <v>45000</v>
      </c>
      <c r="CV533" s="10">
        <v>246354</v>
      </c>
      <c r="CW533" s="13" t="s">
        <v>155</v>
      </c>
    </row>
    <row r="534" spans="15:101" ht="12.75">
      <c r="O534" s="26" t="s">
        <v>1087</v>
      </c>
      <c r="P534" s="22" t="s">
        <v>1088</v>
      </c>
      <c r="Q534" s="10">
        <v>335141</v>
      </c>
      <c r="R534" s="10">
        <v>19341</v>
      </c>
      <c r="S534" s="10">
        <v>21524</v>
      </c>
      <c r="T534" s="10">
        <v>5158</v>
      </c>
      <c r="U534" s="10">
        <v>8029</v>
      </c>
      <c r="V534" s="10">
        <v>7939</v>
      </c>
      <c r="W534" s="10">
        <v>398</v>
      </c>
      <c r="X534" s="12" t="s">
        <v>155</v>
      </c>
      <c r="Y534" s="10">
        <v>14742</v>
      </c>
      <c r="Z534" s="10">
        <v>197515</v>
      </c>
      <c r="AA534" s="10">
        <v>124766</v>
      </c>
      <c r="AB534" s="10">
        <v>118969</v>
      </c>
      <c r="AC534" s="10">
        <v>5797</v>
      </c>
      <c r="AD534" s="12" t="s">
        <v>155</v>
      </c>
      <c r="AE534" s="10">
        <v>55805</v>
      </c>
      <c r="AF534" s="10">
        <v>1090</v>
      </c>
      <c r="AG534" s="10">
        <v>573</v>
      </c>
      <c r="AH534" s="12" t="s">
        <v>155</v>
      </c>
      <c r="AI534" s="12" t="s">
        <v>155</v>
      </c>
      <c r="AJ534" s="10">
        <v>5663</v>
      </c>
      <c r="AK534" s="10">
        <v>2045</v>
      </c>
      <c r="AL534" s="12" t="s">
        <v>155</v>
      </c>
      <c r="AM534" s="12" t="s">
        <v>155</v>
      </c>
      <c r="AN534" s="10">
        <v>1173</v>
      </c>
      <c r="AO534" s="10">
        <v>43124</v>
      </c>
      <c r="AP534" s="10">
        <v>2137</v>
      </c>
      <c r="AQ534" s="12" t="s">
        <v>155</v>
      </c>
      <c r="AR534" s="12" t="s">
        <v>155</v>
      </c>
      <c r="AS534" s="12" t="s">
        <v>155</v>
      </c>
      <c r="AT534" s="12" t="s">
        <v>155</v>
      </c>
      <c r="AU534" s="12" t="s">
        <v>155</v>
      </c>
      <c r="AV534" s="12" t="s">
        <v>155</v>
      </c>
      <c r="AW534" s="12">
        <v>16944</v>
      </c>
      <c r="AX534" s="10">
        <v>51662</v>
      </c>
      <c r="AY534" s="10">
        <v>24015</v>
      </c>
      <c r="AZ534" s="10">
        <v>84</v>
      </c>
      <c r="BA534" s="10">
        <v>290</v>
      </c>
      <c r="BB534" s="10">
        <v>5968</v>
      </c>
      <c r="BC534" s="14">
        <v>38</v>
      </c>
      <c r="BD534" s="14">
        <v>38</v>
      </c>
      <c r="BE534" s="10">
        <v>245869</v>
      </c>
      <c r="BF534" s="10">
        <v>15534</v>
      </c>
      <c r="BG534" s="10">
        <v>3991</v>
      </c>
      <c r="BH534" s="10">
        <v>602</v>
      </c>
      <c r="BI534" s="10">
        <v>59373</v>
      </c>
      <c r="BJ534" s="10">
        <v>11041</v>
      </c>
      <c r="BK534" s="10">
        <v>6771</v>
      </c>
      <c r="BL534" s="10">
        <v>116101</v>
      </c>
      <c r="BM534" s="10">
        <v>32456</v>
      </c>
      <c r="BN534" s="10">
        <v>25729</v>
      </c>
      <c r="BO534" s="10">
        <v>49214</v>
      </c>
      <c r="BP534" s="10">
        <v>164811</v>
      </c>
      <c r="BQ534" s="10">
        <v>67363</v>
      </c>
      <c r="BR534" s="10">
        <v>57826</v>
      </c>
      <c r="BS534" s="10">
        <v>88671</v>
      </c>
      <c r="BT534" s="10">
        <v>8777</v>
      </c>
      <c r="BU534" s="10">
        <v>281183</v>
      </c>
      <c r="BV534" s="10">
        <v>23758</v>
      </c>
      <c r="BW534" s="10">
        <v>121535</v>
      </c>
      <c r="BX534" s="12" t="s">
        <v>155</v>
      </c>
      <c r="BY534" s="10">
        <v>124888</v>
      </c>
      <c r="BZ534" s="10">
        <v>124888</v>
      </c>
      <c r="CA534" s="12" t="s">
        <v>155</v>
      </c>
      <c r="CB534" s="10">
        <v>3279</v>
      </c>
      <c r="CC534" s="10">
        <v>31481</v>
      </c>
      <c r="CD534" s="12" t="s">
        <v>155</v>
      </c>
      <c r="CE534" s="12" t="s">
        <v>155</v>
      </c>
      <c r="CF534" s="12" t="s">
        <v>155</v>
      </c>
      <c r="CG534" s="12" t="s">
        <v>155</v>
      </c>
      <c r="CH534" s="12" t="s">
        <v>155</v>
      </c>
      <c r="CI534" s="12" t="s">
        <v>155</v>
      </c>
      <c r="CJ534" s="12" t="s">
        <v>155</v>
      </c>
      <c r="CK534" s="12" t="s">
        <v>155</v>
      </c>
      <c r="CL534" s="12" t="s">
        <v>155</v>
      </c>
      <c r="CM534" s="12">
        <v>21732</v>
      </c>
      <c r="CN534" s="12" t="s">
        <v>155</v>
      </c>
      <c r="CO534" s="12">
        <v>21732</v>
      </c>
      <c r="CP534" s="12" t="s">
        <v>155</v>
      </c>
      <c r="CQ534" s="10">
        <v>217440</v>
      </c>
      <c r="CR534" s="12" t="s">
        <v>155</v>
      </c>
      <c r="CS534" s="10">
        <v>13855</v>
      </c>
      <c r="CT534" s="12" t="s">
        <v>155</v>
      </c>
      <c r="CU534" s="10">
        <v>26075</v>
      </c>
      <c r="CV534" s="10">
        <v>106891</v>
      </c>
      <c r="CW534" s="13" t="s">
        <v>155</v>
      </c>
    </row>
    <row r="535" spans="15:101" ht="12.75">
      <c r="O535" s="26" t="s">
        <v>1089</v>
      </c>
      <c r="P535" s="22" t="s">
        <v>1090</v>
      </c>
      <c r="Q535" s="10">
        <v>262473</v>
      </c>
      <c r="R535" s="10">
        <v>19830</v>
      </c>
      <c r="S535" s="10">
        <v>12052</v>
      </c>
      <c r="T535" s="10">
        <v>4266</v>
      </c>
      <c r="U535" s="10">
        <v>977</v>
      </c>
      <c r="V535" s="10">
        <v>3751</v>
      </c>
      <c r="W535" s="10">
        <v>373</v>
      </c>
      <c r="X535" s="10">
        <v>2685</v>
      </c>
      <c r="Y535" s="10">
        <v>12884</v>
      </c>
      <c r="Z535" s="10">
        <v>149481</v>
      </c>
      <c r="AA535" s="10">
        <v>87593</v>
      </c>
      <c r="AB535" s="10">
        <v>84126</v>
      </c>
      <c r="AC535" s="10">
        <v>3467</v>
      </c>
      <c r="AD535" s="12" t="s">
        <v>155</v>
      </c>
      <c r="AE535" s="10">
        <v>37408</v>
      </c>
      <c r="AF535" s="10">
        <v>529</v>
      </c>
      <c r="AG535" s="10">
        <v>390</v>
      </c>
      <c r="AH535" s="12" t="s">
        <v>155</v>
      </c>
      <c r="AI535" s="12" t="s">
        <v>155</v>
      </c>
      <c r="AJ535" s="10">
        <v>2352</v>
      </c>
      <c r="AK535" s="10">
        <v>2129</v>
      </c>
      <c r="AL535" s="12" t="s">
        <v>155</v>
      </c>
      <c r="AM535" s="12" t="s">
        <v>155</v>
      </c>
      <c r="AN535" s="10">
        <v>1162</v>
      </c>
      <c r="AO535" s="10">
        <v>29282</v>
      </c>
      <c r="AP535" s="10">
        <v>1564</v>
      </c>
      <c r="AQ535" s="12" t="s">
        <v>155</v>
      </c>
      <c r="AR535" s="12" t="s">
        <v>155</v>
      </c>
      <c r="AS535" s="12" t="s">
        <v>155</v>
      </c>
      <c r="AT535" s="12" t="s">
        <v>155</v>
      </c>
      <c r="AU535" s="12" t="s">
        <v>155</v>
      </c>
      <c r="AV535" s="12" t="s">
        <v>155</v>
      </c>
      <c r="AW535" s="12">
        <v>24480</v>
      </c>
      <c r="AX535" s="10">
        <v>42877</v>
      </c>
      <c r="AY535" s="10">
        <v>17589</v>
      </c>
      <c r="AZ535" s="12" t="s">
        <v>155</v>
      </c>
      <c r="BA535" s="10">
        <v>294</v>
      </c>
      <c r="BB535" s="10">
        <v>7466</v>
      </c>
      <c r="BC535" s="14">
        <v>24</v>
      </c>
      <c r="BD535" s="14">
        <v>24</v>
      </c>
      <c r="BE535" s="10">
        <v>208546</v>
      </c>
      <c r="BF535" s="10">
        <v>23608</v>
      </c>
      <c r="BG535" s="10">
        <v>1788</v>
      </c>
      <c r="BH535" s="10">
        <v>387</v>
      </c>
      <c r="BI535" s="10">
        <v>49483</v>
      </c>
      <c r="BJ535" s="10">
        <v>6574</v>
      </c>
      <c r="BK535" s="10">
        <v>3872</v>
      </c>
      <c r="BL535" s="10">
        <v>48174</v>
      </c>
      <c r="BM535" s="10">
        <v>74660</v>
      </c>
      <c r="BN535" s="10">
        <v>5475</v>
      </c>
      <c r="BO535" s="10">
        <v>44112</v>
      </c>
      <c r="BP535" s="10">
        <v>202712</v>
      </c>
      <c r="BQ535" s="10">
        <v>50742</v>
      </c>
      <c r="BR535" s="10">
        <v>47496</v>
      </c>
      <c r="BS535" s="10">
        <v>105346</v>
      </c>
      <c r="BT535" s="10">
        <v>46624</v>
      </c>
      <c r="BU535" s="10">
        <v>226120</v>
      </c>
      <c r="BV535" s="10">
        <v>7237</v>
      </c>
      <c r="BW535" s="10">
        <v>5930</v>
      </c>
      <c r="BX535" s="10">
        <v>5930</v>
      </c>
      <c r="BY535" s="10">
        <v>220190</v>
      </c>
      <c r="BZ535" s="10">
        <v>220190</v>
      </c>
      <c r="CA535" s="12" t="s">
        <v>155</v>
      </c>
      <c r="CB535" s="12" t="s">
        <v>155</v>
      </c>
      <c r="CC535" s="12" t="s">
        <v>155</v>
      </c>
      <c r="CD535" s="12" t="s">
        <v>155</v>
      </c>
      <c r="CE535" s="12" t="s">
        <v>155</v>
      </c>
      <c r="CF535" s="12">
        <v>784</v>
      </c>
      <c r="CG535" s="12" t="s">
        <v>155</v>
      </c>
      <c r="CH535" s="12">
        <v>781</v>
      </c>
      <c r="CI535" s="12">
        <v>3</v>
      </c>
      <c r="CJ535" s="12" t="s">
        <v>155</v>
      </c>
      <c r="CK535" s="12" t="s">
        <v>155</v>
      </c>
      <c r="CL535" s="12" t="s">
        <v>155</v>
      </c>
      <c r="CM535" s="12" t="s">
        <v>155</v>
      </c>
      <c r="CN535" s="12" t="s">
        <v>155</v>
      </c>
      <c r="CO535" s="12" t="s">
        <v>155</v>
      </c>
      <c r="CP535" s="12" t="s">
        <v>155</v>
      </c>
      <c r="CQ535" s="10">
        <v>258754</v>
      </c>
      <c r="CR535" s="12" t="s">
        <v>155</v>
      </c>
      <c r="CS535" s="10">
        <v>102348</v>
      </c>
      <c r="CT535" s="12" t="s">
        <v>155</v>
      </c>
      <c r="CU535" s="12" t="s">
        <v>155</v>
      </c>
      <c r="CV535" s="10">
        <v>78540</v>
      </c>
      <c r="CW535" s="13" t="s">
        <v>155</v>
      </c>
    </row>
    <row r="536" spans="15:101" ht="12.75">
      <c r="O536" s="26" t="s">
        <v>1091</v>
      </c>
      <c r="P536" s="22" t="s">
        <v>1092</v>
      </c>
      <c r="Q536" s="10">
        <v>1270092</v>
      </c>
      <c r="R536" s="10">
        <v>40227</v>
      </c>
      <c r="S536" s="10">
        <v>34922</v>
      </c>
      <c r="T536" s="10">
        <v>7212</v>
      </c>
      <c r="U536" s="10">
        <v>1831</v>
      </c>
      <c r="V536" s="10">
        <v>9873</v>
      </c>
      <c r="W536" s="10">
        <v>3222</v>
      </c>
      <c r="X536" s="10">
        <v>12784</v>
      </c>
      <c r="Y536" s="10">
        <v>26022</v>
      </c>
      <c r="Z536" s="10">
        <v>800601</v>
      </c>
      <c r="AA536" s="10">
        <v>563004</v>
      </c>
      <c r="AB536" s="10">
        <v>544187</v>
      </c>
      <c r="AC536" s="10">
        <v>18817</v>
      </c>
      <c r="AD536" s="12" t="s">
        <v>155</v>
      </c>
      <c r="AE536" s="10">
        <v>237597</v>
      </c>
      <c r="AF536" s="10">
        <v>3730</v>
      </c>
      <c r="AG536" s="10">
        <v>4512</v>
      </c>
      <c r="AH536" s="12" t="s">
        <v>155</v>
      </c>
      <c r="AI536" s="10">
        <v>252</v>
      </c>
      <c r="AJ536" s="10">
        <v>9818</v>
      </c>
      <c r="AK536" s="10">
        <v>3995</v>
      </c>
      <c r="AL536" s="12" t="s">
        <v>155</v>
      </c>
      <c r="AM536" s="12" t="s">
        <v>155</v>
      </c>
      <c r="AN536" s="10">
        <v>3961</v>
      </c>
      <c r="AO536" s="10">
        <v>202283</v>
      </c>
      <c r="AP536" s="10">
        <v>9046</v>
      </c>
      <c r="AQ536" s="12" t="s">
        <v>155</v>
      </c>
      <c r="AR536" s="12" t="s">
        <v>155</v>
      </c>
      <c r="AS536" s="12" t="s">
        <v>155</v>
      </c>
      <c r="AT536" s="12" t="s">
        <v>155</v>
      </c>
      <c r="AU536" s="12" t="s">
        <v>155</v>
      </c>
      <c r="AV536" s="12" t="s">
        <v>155</v>
      </c>
      <c r="AW536" s="12" t="s">
        <v>155</v>
      </c>
      <c r="AX536" s="10">
        <v>221311</v>
      </c>
      <c r="AY536" s="10">
        <v>108105</v>
      </c>
      <c r="AZ536" s="12" t="s">
        <v>155</v>
      </c>
      <c r="BA536" s="12" t="s">
        <v>155</v>
      </c>
      <c r="BB536" s="10">
        <v>38904</v>
      </c>
      <c r="BC536" s="14">
        <v>148</v>
      </c>
      <c r="BD536" s="14">
        <v>148</v>
      </c>
      <c r="BE536" s="10">
        <v>1040954</v>
      </c>
      <c r="BF536" s="10">
        <v>140826</v>
      </c>
      <c r="BG536" s="10">
        <v>21658</v>
      </c>
      <c r="BH536" s="10">
        <v>511</v>
      </c>
      <c r="BI536" s="10">
        <v>222067</v>
      </c>
      <c r="BJ536" s="10">
        <v>41953</v>
      </c>
      <c r="BK536" s="10">
        <v>13706</v>
      </c>
      <c r="BL536" s="10">
        <v>528215</v>
      </c>
      <c r="BM536" s="10">
        <v>72018</v>
      </c>
      <c r="BN536" s="10">
        <v>54328</v>
      </c>
      <c r="BO536" s="10">
        <v>505094</v>
      </c>
      <c r="BP536" s="10">
        <v>574436</v>
      </c>
      <c r="BQ536" s="10">
        <v>236144</v>
      </c>
      <c r="BR536" s="10">
        <v>186354</v>
      </c>
      <c r="BS536" s="10">
        <v>275637</v>
      </c>
      <c r="BT536" s="10">
        <v>62655</v>
      </c>
      <c r="BU536" s="10">
        <v>1028706</v>
      </c>
      <c r="BV536" s="10">
        <v>20000</v>
      </c>
      <c r="BW536" s="10">
        <v>297051</v>
      </c>
      <c r="BX536" s="10">
        <v>295063</v>
      </c>
      <c r="BY536" s="10">
        <v>707948</v>
      </c>
      <c r="BZ536" s="10">
        <v>707948</v>
      </c>
      <c r="CA536" s="12" t="s">
        <v>155</v>
      </c>
      <c r="CB536" s="10">
        <v>23707</v>
      </c>
      <c r="CC536" s="12" t="s">
        <v>155</v>
      </c>
      <c r="CD536" s="12" t="s">
        <v>155</v>
      </c>
      <c r="CE536" s="12" t="s">
        <v>155</v>
      </c>
      <c r="CF536" s="12">
        <v>14037</v>
      </c>
      <c r="CG536" s="12" t="s">
        <v>155</v>
      </c>
      <c r="CH536" s="12">
        <v>3338</v>
      </c>
      <c r="CI536" s="12">
        <v>10685</v>
      </c>
      <c r="CJ536" s="12" t="s">
        <v>155</v>
      </c>
      <c r="CK536" s="12">
        <v>14</v>
      </c>
      <c r="CL536" s="12" t="s">
        <v>155</v>
      </c>
      <c r="CM536" s="12" t="s">
        <v>155</v>
      </c>
      <c r="CN536" s="12" t="s">
        <v>155</v>
      </c>
      <c r="CO536" s="12" t="s">
        <v>155</v>
      </c>
      <c r="CP536" s="12" t="s">
        <v>155</v>
      </c>
      <c r="CQ536" s="10">
        <v>976118</v>
      </c>
      <c r="CR536" s="12" t="s">
        <v>155</v>
      </c>
      <c r="CS536" s="10">
        <v>939777</v>
      </c>
      <c r="CT536" s="10">
        <v>38624</v>
      </c>
      <c r="CU536" s="10">
        <v>180</v>
      </c>
      <c r="CV536" s="10">
        <v>1359350</v>
      </c>
      <c r="CW536" s="13" t="s">
        <v>155</v>
      </c>
    </row>
    <row r="537" spans="15:101" ht="12.75">
      <c r="O537" s="26" t="s">
        <v>1093</v>
      </c>
      <c r="P537" s="22" t="s">
        <v>1094</v>
      </c>
      <c r="Q537" s="10">
        <v>1998730</v>
      </c>
      <c r="R537" s="10">
        <v>67013</v>
      </c>
      <c r="S537" s="10">
        <v>63282</v>
      </c>
      <c r="T537" s="10">
        <v>9964</v>
      </c>
      <c r="U537" s="10">
        <v>13549</v>
      </c>
      <c r="V537" s="10">
        <v>12362</v>
      </c>
      <c r="W537" s="10">
        <v>3590</v>
      </c>
      <c r="X537" s="10">
        <v>23817</v>
      </c>
      <c r="Y537" s="10">
        <v>33915</v>
      </c>
      <c r="Z537" s="10">
        <v>1296467</v>
      </c>
      <c r="AA537" s="10">
        <v>888116</v>
      </c>
      <c r="AB537" s="10">
        <v>862277</v>
      </c>
      <c r="AC537" s="10">
        <v>25839</v>
      </c>
      <c r="AD537" s="12" t="s">
        <v>155</v>
      </c>
      <c r="AE537" s="10">
        <v>408351</v>
      </c>
      <c r="AF537" s="10">
        <v>5931</v>
      </c>
      <c r="AG537" s="10">
        <v>12314</v>
      </c>
      <c r="AH537" s="12" t="s">
        <v>155</v>
      </c>
      <c r="AI537" s="10">
        <v>1774</v>
      </c>
      <c r="AJ537" s="10">
        <v>31347</v>
      </c>
      <c r="AK537" s="10">
        <v>4082</v>
      </c>
      <c r="AL537" s="12" t="s">
        <v>155</v>
      </c>
      <c r="AM537" s="12" t="s">
        <v>155</v>
      </c>
      <c r="AN537" s="10">
        <v>15600</v>
      </c>
      <c r="AO537" s="10">
        <v>314899</v>
      </c>
      <c r="AP537" s="10">
        <v>14694</v>
      </c>
      <c r="AQ537" s="12" t="s">
        <v>155</v>
      </c>
      <c r="AR537" s="12" t="s">
        <v>155</v>
      </c>
      <c r="AS537" s="12" t="s">
        <v>155</v>
      </c>
      <c r="AT537" s="12" t="s">
        <v>155</v>
      </c>
      <c r="AU537" s="12" t="s">
        <v>155</v>
      </c>
      <c r="AV537" s="10">
        <v>7710</v>
      </c>
      <c r="AW537" s="12" t="s">
        <v>155</v>
      </c>
      <c r="AX537" s="10">
        <v>355780</v>
      </c>
      <c r="AY537" s="10">
        <v>159730</v>
      </c>
      <c r="AZ537" s="12" t="s">
        <v>155</v>
      </c>
      <c r="BA537" s="10">
        <v>2581</v>
      </c>
      <c r="BB537" s="10">
        <v>19962</v>
      </c>
      <c r="BC537" s="14">
        <v>250</v>
      </c>
      <c r="BD537" s="14">
        <v>250</v>
      </c>
      <c r="BE537" s="10">
        <v>1966950</v>
      </c>
      <c r="BF537" s="10">
        <v>199181</v>
      </c>
      <c r="BG537" s="10">
        <v>15770</v>
      </c>
      <c r="BH537" s="10">
        <v>506</v>
      </c>
      <c r="BI537" s="10">
        <v>337537</v>
      </c>
      <c r="BJ537" s="10">
        <v>70382</v>
      </c>
      <c r="BK537" s="10">
        <v>36077</v>
      </c>
      <c r="BL537" s="10">
        <v>1166739</v>
      </c>
      <c r="BM537" s="10">
        <v>140758</v>
      </c>
      <c r="BN537" s="10">
        <v>79741</v>
      </c>
      <c r="BO537" s="10">
        <v>650036</v>
      </c>
      <c r="BP537" s="10">
        <v>2014037</v>
      </c>
      <c r="BQ537" s="10">
        <v>780656</v>
      </c>
      <c r="BR537" s="10">
        <v>741560</v>
      </c>
      <c r="BS537" s="10">
        <v>310183</v>
      </c>
      <c r="BT537" s="10">
        <v>923198</v>
      </c>
      <c r="BU537" s="10">
        <v>3636805</v>
      </c>
      <c r="BV537" s="10">
        <v>14902</v>
      </c>
      <c r="BW537" s="10">
        <v>2167859</v>
      </c>
      <c r="BX537" s="10">
        <v>2167859</v>
      </c>
      <c r="BY537" s="10">
        <v>1422662</v>
      </c>
      <c r="BZ537" s="10">
        <v>1422662</v>
      </c>
      <c r="CA537" s="12" t="s">
        <v>155</v>
      </c>
      <c r="CB537" s="10">
        <v>45628</v>
      </c>
      <c r="CC537" s="10">
        <v>656</v>
      </c>
      <c r="CD537" s="12" t="s">
        <v>155</v>
      </c>
      <c r="CE537" s="12" t="s">
        <v>155</v>
      </c>
      <c r="CF537" s="12" t="s">
        <v>155</v>
      </c>
      <c r="CG537" s="12" t="s">
        <v>155</v>
      </c>
      <c r="CH537" s="12" t="s">
        <v>155</v>
      </c>
      <c r="CI537" s="12" t="s">
        <v>155</v>
      </c>
      <c r="CJ537" s="12" t="s">
        <v>155</v>
      </c>
      <c r="CK537" s="12" t="s">
        <v>155</v>
      </c>
      <c r="CL537" s="12" t="s">
        <v>155</v>
      </c>
      <c r="CM537" s="12" t="s">
        <v>155</v>
      </c>
      <c r="CN537" s="12" t="s">
        <v>155</v>
      </c>
      <c r="CO537" s="12" t="s">
        <v>155</v>
      </c>
      <c r="CP537" s="12" t="s">
        <v>155</v>
      </c>
      <c r="CQ537" s="10">
        <v>270674</v>
      </c>
      <c r="CR537" s="12" t="s">
        <v>155</v>
      </c>
      <c r="CS537" s="10">
        <v>1628679</v>
      </c>
      <c r="CT537" s="12" t="s">
        <v>155</v>
      </c>
      <c r="CU537" s="10">
        <v>100000</v>
      </c>
      <c r="CV537" s="10">
        <v>1078412</v>
      </c>
      <c r="CW537" s="13" t="s">
        <v>155</v>
      </c>
    </row>
    <row r="538" spans="15:101" ht="12.75">
      <c r="O538" s="26" t="s">
        <v>1095</v>
      </c>
      <c r="P538" s="22" t="s">
        <v>1096</v>
      </c>
      <c r="Q538" s="10">
        <v>862188</v>
      </c>
      <c r="R538" s="10">
        <v>43291</v>
      </c>
      <c r="S538" s="10">
        <v>32500</v>
      </c>
      <c r="T538" s="10">
        <v>4800</v>
      </c>
      <c r="U538" s="10">
        <v>1567</v>
      </c>
      <c r="V538" s="10">
        <v>6545</v>
      </c>
      <c r="W538" s="10">
        <v>2814</v>
      </c>
      <c r="X538" s="10">
        <v>16774</v>
      </c>
      <c r="Y538" s="10">
        <v>22854</v>
      </c>
      <c r="Z538" s="10">
        <v>511083</v>
      </c>
      <c r="AA538" s="10">
        <v>353826</v>
      </c>
      <c r="AB538" s="10">
        <v>342785</v>
      </c>
      <c r="AC538" s="10">
        <v>11041</v>
      </c>
      <c r="AD538" s="12" t="s">
        <v>155</v>
      </c>
      <c r="AE538" s="10">
        <v>157257</v>
      </c>
      <c r="AF538" s="10">
        <v>4394</v>
      </c>
      <c r="AG538" s="10">
        <v>3701</v>
      </c>
      <c r="AH538" s="12" t="s">
        <v>155</v>
      </c>
      <c r="AI538" s="10">
        <v>234</v>
      </c>
      <c r="AJ538" s="10">
        <v>5908</v>
      </c>
      <c r="AK538" s="10">
        <v>3847</v>
      </c>
      <c r="AL538" s="12" t="s">
        <v>155</v>
      </c>
      <c r="AM538" s="12" t="s">
        <v>155</v>
      </c>
      <c r="AN538" s="10">
        <v>6488</v>
      </c>
      <c r="AO538" s="10">
        <v>124432</v>
      </c>
      <c r="AP538" s="10">
        <v>6288</v>
      </c>
      <c r="AQ538" s="12" t="s">
        <v>155</v>
      </c>
      <c r="AR538" s="12" t="s">
        <v>155</v>
      </c>
      <c r="AS538" s="12" t="s">
        <v>155</v>
      </c>
      <c r="AT538" s="12" t="s">
        <v>155</v>
      </c>
      <c r="AU538" s="12" t="s">
        <v>155</v>
      </c>
      <c r="AV538" s="10">
        <v>1965</v>
      </c>
      <c r="AW538" s="12" t="s">
        <v>155</v>
      </c>
      <c r="AX538" s="10">
        <v>146004</v>
      </c>
      <c r="AY538" s="10">
        <v>67730</v>
      </c>
      <c r="AZ538" s="12" t="s">
        <v>155</v>
      </c>
      <c r="BA538" s="10">
        <v>774</v>
      </c>
      <c r="BB538" s="10">
        <v>37952</v>
      </c>
      <c r="BC538" s="14">
        <v>109</v>
      </c>
      <c r="BD538" s="14">
        <v>109</v>
      </c>
      <c r="BE538" s="10">
        <v>1006338</v>
      </c>
      <c r="BF538" s="10">
        <v>188397</v>
      </c>
      <c r="BG538" s="10">
        <v>7152</v>
      </c>
      <c r="BH538" s="10">
        <v>1100</v>
      </c>
      <c r="BI538" s="10">
        <v>188908</v>
      </c>
      <c r="BJ538" s="10">
        <v>50806</v>
      </c>
      <c r="BK538" s="10">
        <v>24533</v>
      </c>
      <c r="BL538" s="10">
        <v>446299</v>
      </c>
      <c r="BM538" s="10">
        <v>99143</v>
      </c>
      <c r="BN538" s="10">
        <v>21079</v>
      </c>
      <c r="BO538" s="10">
        <v>516597</v>
      </c>
      <c r="BP538" s="10">
        <v>642004</v>
      </c>
      <c r="BQ538" s="10">
        <v>425819</v>
      </c>
      <c r="BR538" s="10">
        <v>341476</v>
      </c>
      <c r="BS538" s="10">
        <v>171742</v>
      </c>
      <c r="BT538" s="10">
        <v>44443</v>
      </c>
      <c r="BU538" s="10">
        <v>1766255</v>
      </c>
      <c r="BV538" s="12" t="s">
        <v>155</v>
      </c>
      <c r="BW538" s="10">
        <v>1513762</v>
      </c>
      <c r="BX538" s="10">
        <v>1509234</v>
      </c>
      <c r="BY538" s="10">
        <v>251627</v>
      </c>
      <c r="BZ538" s="10">
        <v>230702</v>
      </c>
      <c r="CA538" s="12" t="s">
        <v>155</v>
      </c>
      <c r="CB538" s="10">
        <v>866</v>
      </c>
      <c r="CC538" s="12" t="s">
        <v>155</v>
      </c>
      <c r="CD538" s="12" t="s">
        <v>155</v>
      </c>
      <c r="CE538" s="12" t="s">
        <v>155</v>
      </c>
      <c r="CF538" s="12">
        <v>6068</v>
      </c>
      <c r="CG538" s="12" t="s">
        <v>155</v>
      </c>
      <c r="CH538" s="12" t="s">
        <v>155</v>
      </c>
      <c r="CI538" s="12">
        <v>6068</v>
      </c>
      <c r="CJ538" s="12" t="s">
        <v>155</v>
      </c>
      <c r="CK538" s="12" t="s">
        <v>155</v>
      </c>
      <c r="CL538" s="12" t="s">
        <v>155</v>
      </c>
      <c r="CM538" s="12" t="s">
        <v>155</v>
      </c>
      <c r="CN538" s="12" t="s">
        <v>155</v>
      </c>
      <c r="CO538" s="12" t="s">
        <v>155</v>
      </c>
      <c r="CP538" s="12" t="s">
        <v>155</v>
      </c>
      <c r="CQ538" s="10">
        <v>907365</v>
      </c>
      <c r="CR538" s="10">
        <v>240</v>
      </c>
      <c r="CS538" s="10">
        <v>1209360</v>
      </c>
      <c r="CT538" s="12" t="s">
        <v>155</v>
      </c>
      <c r="CU538" s="10">
        <v>7200</v>
      </c>
      <c r="CV538" s="10">
        <v>563368</v>
      </c>
      <c r="CW538" s="13" t="s">
        <v>155</v>
      </c>
    </row>
    <row r="539" spans="15:101" ht="12.75">
      <c r="O539" s="26" t="s">
        <v>1097</v>
      </c>
      <c r="P539" s="22" t="s">
        <v>1098</v>
      </c>
      <c r="Q539" s="10">
        <v>798162</v>
      </c>
      <c r="R539" s="10">
        <v>65023</v>
      </c>
      <c r="S539" s="10">
        <v>24273</v>
      </c>
      <c r="T539" s="10">
        <v>6518</v>
      </c>
      <c r="U539" s="10">
        <v>4576</v>
      </c>
      <c r="V539" s="10">
        <v>9613</v>
      </c>
      <c r="W539" s="10">
        <v>1264</v>
      </c>
      <c r="X539" s="10">
        <v>2302</v>
      </c>
      <c r="Y539" s="10">
        <v>26154</v>
      </c>
      <c r="Z539" s="10">
        <v>492235</v>
      </c>
      <c r="AA539" s="10">
        <v>344532</v>
      </c>
      <c r="AB539" s="10">
        <v>336240</v>
      </c>
      <c r="AC539" s="10">
        <v>8292</v>
      </c>
      <c r="AD539" s="12" t="s">
        <v>155</v>
      </c>
      <c r="AE539" s="10">
        <v>147703</v>
      </c>
      <c r="AF539" s="10">
        <v>2602</v>
      </c>
      <c r="AG539" s="10">
        <v>5365</v>
      </c>
      <c r="AH539" s="12" t="s">
        <v>155</v>
      </c>
      <c r="AI539" s="10">
        <v>1168</v>
      </c>
      <c r="AJ539" s="10">
        <v>5723</v>
      </c>
      <c r="AK539" s="10">
        <v>3530</v>
      </c>
      <c r="AL539" s="12" t="s">
        <v>155</v>
      </c>
      <c r="AM539" s="12" t="s">
        <v>155</v>
      </c>
      <c r="AN539" s="10">
        <v>2599</v>
      </c>
      <c r="AO539" s="10">
        <v>121373</v>
      </c>
      <c r="AP539" s="10">
        <v>5343</v>
      </c>
      <c r="AQ539" s="12" t="s">
        <v>155</v>
      </c>
      <c r="AR539" s="12" t="s">
        <v>155</v>
      </c>
      <c r="AS539" s="12" t="s">
        <v>155</v>
      </c>
      <c r="AT539" s="12" t="s">
        <v>155</v>
      </c>
      <c r="AU539" s="12" t="s">
        <v>155</v>
      </c>
      <c r="AV539" s="12" t="s">
        <v>155</v>
      </c>
      <c r="AW539" s="12" t="s">
        <v>155</v>
      </c>
      <c r="AX539" s="10">
        <v>116748</v>
      </c>
      <c r="AY539" s="10">
        <v>65217</v>
      </c>
      <c r="AZ539" s="12" t="s">
        <v>155</v>
      </c>
      <c r="BA539" s="10">
        <v>832</v>
      </c>
      <c r="BB539" s="10">
        <v>7680</v>
      </c>
      <c r="BC539" s="14">
        <v>84</v>
      </c>
      <c r="BD539" s="14">
        <v>84</v>
      </c>
      <c r="BE539" s="10">
        <v>641294</v>
      </c>
      <c r="BF539" s="10">
        <v>161098</v>
      </c>
      <c r="BG539" s="10">
        <v>3189</v>
      </c>
      <c r="BH539" s="10">
        <v>496</v>
      </c>
      <c r="BI539" s="10">
        <v>175020</v>
      </c>
      <c r="BJ539" s="10">
        <v>36813</v>
      </c>
      <c r="BK539" s="10">
        <v>10262</v>
      </c>
      <c r="BL539" s="10">
        <v>176596</v>
      </c>
      <c r="BM539" s="10">
        <v>77820</v>
      </c>
      <c r="BN539" s="10">
        <v>64782</v>
      </c>
      <c r="BO539" s="10">
        <v>301879</v>
      </c>
      <c r="BP539" s="10">
        <v>589798</v>
      </c>
      <c r="BQ539" s="10">
        <v>378830</v>
      </c>
      <c r="BR539" s="10">
        <v>322346</v>
      </c>
      <c r="BS539" s="10">
        <v>99074</v>
      </c>
      <c r="BT539" s="10">
        <v>111894</v>
      </c>
      <c r="BU539" s="10">
        <v>554188</v>
      </c>
      <c r="BV539" s="12" t="s">
        <v>155</v>
      </c>
      <c r="BW539" s="10">
        <v>28212</v>
      </c>
      <c r="BX539" s="10">
        <v>27991</v>
      </c>
      <c r="BY539" s="10">
        <v>492896</v>
      </c>
      <c r="BZ539" s="10">
        <v>482549</v>
      </c>
      <c r="CA539" s="12" t="s">
        <v>155</v>
      </c>
      <c r="CB539" s="10">
        <v>80</v>
      </c>
      <c r="CC539" s="10">
        <v>33000</v>
      </c>
      <c r="CD539" s="12" t="s">
        <v>155</v>
      </c>
      <c r="CE539" s="12" t="s">
        <v>155</v>
      </c>
      <c r="CF539" s="12">
        <v>10339</v>
      </c>
      <c r="CG539" s="12" t="s">
        <v>155</v>
      </c>
      <c r="CH539" s="12" t="s">
        <v>155</v>
      </c>
      <c r="CI539" s="12">
        <v>10339</v>
      </c>
      <c r="CJ539" s="12" t="s">
        <v>155</v>
      </c>
      <c r="CK539" s="12" t="s">
        <v>155</v>
      </c>
      <c r="CL539" s="12" t="s">
        <v>155</v>
      </c>
      <c r="CM539" s="12" t="s">
        <v>155</v>
      </c>
      <c r="CN539" s="12" t="s">
        <v>155</v>
      </c>
      <c r="CO539" s="12" t="s">
        <v>155</v>
      </c>
      <c r="CP539" s="12" t="s">
        <v>155</v>
      </c>
      <c r="CQ539" s="10">
        <v>377669</v>
      </c>
      <c r="CR539" s="12" t="s">
        <v>155</v>
      </c>
      <c r="CS539" s="10">
        <v>239476</v>
      </c>
      <c r="CT539" s="10">
        <v>5500</v>
      </c>
      <c r="CU539" s="10">
        <v>117036</v>
      </c>
      <c r="CV539" s="10">
        <v>693109</v>
      </c>
      <c r="CW539" s="13" t="s">
        <v>155</v>
      </c>
    </row>
    <row r="540" spans="15:101" ht="12.75">
      <c r="O540" s="26" t="s">
        <v>1099</v>
      </c>
      <c r="P540" s="22" t="s">
        <v>1100</v>
      </c>
      <c r="Q540" s="10">
        <v>504558</v>
      </c>
      <c r="R540" s="10">
        <v>28404</v>
      </c>
      <c r="S540" s="10">
        <v>20210</v>
      </c>
      <c r="T540" s="10">
        <v>6399</v>
      </c>
      <c r="U540" s="10">
        <v>3630</v>
      </c>
      <c r="V540" s="10">
        <v>5085</v>
      </c>
      <c r="W540" s="10">
        <v>2296</v>
      </c>
      <c r="X540" s="10">
        <v>2800</v>
      </c>
      <c r="Y540" s="10">
        <v>18630</v>
      </c>
      <c r="Z540" s="10">
        <v>308300</v>
      </c>
      <c r="AA540" s="10">
        <v>227598</v>
      </c>
      <c r="AB540" s="10">
        <v>221906</v>
      </c>
      <c r="AC540" s="10">
        <v>5692</v>
      </c>
      <c r="AD540" s="12" t="s">
        <v>155</v>
      </c>
      <c r="AE540" s="10">
        <v>77842</v>
      </c>
      <c r="AF540" s="10">
        <v>1167</v>
      </c>
      <c r="AG540" s="10">
        <v>2813</v>
      </c>
      <c r="AH540" s="12" t="s">
        <v>155</v>
      </c>
      <c r="AI540" s="12" t="s">
        <v>155</v>
      </c>
      <c r="AJ540" s="10">
        <v>10031</v>
      </c>
      <c r="AK540" s="10">
        <v>908</v>
      </c>
      <c r="AL540" s="12" t="s">
        <v>155</v>
      </c>
      <c r="AM540" s="12" t="s">
        <v>155</v>
      </c>
      <c r="AN540" s="10">
        <v>2631</v>
      </c>
      <c r="AO540" s="10">
        <v>57244</v>
      </c>
      <c r="AP540" s="10">
        <v>2924</v>
      </c>
      <c r="AQ540" s="12" t="s">
        <v>155</v>
      </c>
      <c r="AR540" s="12" t="s">
        <v>155</v>
      </c>
      <c r="AS540" s="12" t="s">
        <v>155</v>
      </c>
      <c r="AT540" s="12" t="s">
        <v>155</v>
      </c>
      <c r="AU540" s="12" t="s">
        <v>155</v>
      </c>
      <c r="AV540" s="10">
        <v>124</v>
      </c>
      <c r="AW540" s="12">
        <v>2860</v>
      </c>
      <c r="AX540" s="10">
        <v>55182</v>
      </c>
      <c r="AY540" s="10">
        <v>37960</v>
      </c>
      <c r="AZ540" s="12" t="s">
        <v>155</v>
      </c>
      <c r="BA540" s="10">
        <v>6617</v>
      </c>
      <c r="BB540" s="10">
        <v>29255</v>
      </c>
      <c r="BC540" s="14">
        <v>46</v>
      </c>
      <c r="BD540" s="14">
        <v>46</v>
      </c>
      <c r="BE540" s="10">
        <v>481594</v>
      </c>
      <c r="BF540" s="10">
        <v>40187</v>
      </c>
      <c r="BG540" s="10">
        <v>2551</v>
      </c>
      <c r="BH540" s="10">
        <v>1460</v>
      </c>
      <c r="BI540" s="10">
        <v>109143</v>
      </c>
      <c r="BJ540" s="10">
        <v>18780</v>
      </c>
      <c r="BK540" s="10">
        <v>26840</v>
      </c>
      <c r="BL540" s="10">
        <v>244502</v>
      </c>
      <c r="BM540" s="10">
        <v>38131</v>
      </c>
      <c r="BN540" s="10">
        <v>36149</v>
      </c>
      <c r="BO540" s="10">
        <v>217028</v>
      </c>
      <c r="BP540" s="10">
        <v>319435</v>
      </c>
      <c r="BQ540" s="10">
        <v>201579</v>
      </c>
      <c r="BR540" s="10">
        <v>93681</v>
      </c>
      <c r="BS540" s="10">
        <v>89710</v>
      </c>
      <c r="BT540" s="10">
        <v>28146</v>
      </c>
      <c r="BU540" s="10">
        <v>480210</v>
      </c>
      <c r="BV540" s="12" t="s">
        <v>155</v>
      </c>
      <c r="BW540" s="10">
        <v>197603</v>
      </c>
      <c r="BX540" s="10">
        <v>197003</v>
      </c>
      <c r="BY540" s="10">
        <v>274109</v>
      </c>
      <c r="BZ540" s="10">
        <v>270939</v>
      </c>
      <c r="CA540" s="12" t="s">
        <v>155</v>
      </c>
      <c r="CB540" s="12" t="s">
        <v>155</v>
      </c>
      <c r="CC540" s="12" t="s">
        <v>155</v>
      </c>
      <c r="CD540" s="10">
        <v>8498</v>
      </c>
      <c r="CE540" s="12" t="s">
        <v>155</v>
      </c>
      <c r="CF540" s="12">
        <v>101531</v>
      </c>
      <c r="CG540" s="12" t="s">
        <v>155</v>
      </c>
      <c r="CH540" s="12">
        <v>75437</v>
      </c>
      <c r="CI540" s="12">
        <v>26094</v>
      </c>
      <c r="CJ540" s="12" t="s">
        <v>155</v>
      </c>
      <c r="CK540" s="12" t="s">
        <v>155</v>
      </c>
      <c r="CL540" s="12" t="s">
        <v>155</v>
      </c>
      <c r="CM540" s="12" t="s">
        <v>155</v>
      </c>
      <c r="CN540" s="12" t="s">
        <v>155</v>
      </c>
      <c r="CO540" s="12" t="s">
        <v>155</v>
      </c>
      <c r="CP540" s="12" t="s">
        <v>155</v>
      </c>
      <c r="CQ540" s="10">
        <v>256712</v>
      </c>
      <c r="CR540" s="12" t="s">
        <v>155</v>
      </c>
      <c r="CS540" s="10">
        <v>222920</v>
      </c>
      <c r="CT540" s="12" t="s">
        <v>155</v>
      </c>
      <c r="CU540" s="10">
        <v>20000</v>
      </c>
      <c r="CV540" s="10">
        <v>418512</v>
      </c>
      <c r="CW540" s="13" t="s">
        <v>155</v>
      </c>
    </row>
    <row r="541" spans="15:101" ht="12.75">
      <c r="O541" s="26" t="s">
        <v>1101</v>
      </c>
      <c r="P541" s="22" t="s">
        <v>1102</v>
      </c>
      <c r="Q541" s="10">
        <v>849989</v>
      </c>
      <c r="R541" s="10">
        <v>35938</v>
      </c>
      <c r="S541" s="10">
        <v>26188</v>
      </c>
      <c r="T541" s="10">
        <v>10142</v>
      </c>
      <c r="U541" s="10">
        <v>8716</v>
      </c>
      <c r="V541" s="10">
        <v>5059</v>
      </c>
      <c r="W541" s="10">
        <v>180</v>
      </c>
      <c r="X541" s="10">
        <v>2091</v>
      </c>
      <c r="Y541" s="10">
        <v>29650</v>
      </c>
      <c r="Z541" s="10">
        <v>497293</v>
      </c>
      <c r="AA541" s="10">
        <v>340202</v>
      </c>
      <c r="AB541" s="10">
        <v>331055</v>
      </c>
      <c r="AC541" s="10">
        <v>9147</v>
      </c>
      <c r="AD541" s="12" t="s">
        <v>155</v>
      </c>
      <c r="AE541" s="10">
        <v>157091</v>
      </c>
      <c r="AF541" s="10">
        <v>1314</v>
      </c>
      <c r="AG541" s="10">
        <v>4413</v>
      </c>
      <c r="AH541" s="12" t="s">
        <v>155</v>
      </c>
      <c r="AI541" s="12" t="s">
        <v>155</v>
      </c>
      <c r="AJ541" s="10">
        <v>18746</v>
      </c>
      <c r="AK541" s="10">
        <v>1003</v>
      </c>
      <c r="AL541" s="12" t="s">
        <v>155</v>
      </c>
      <c r="AM541" s="12" t="s">
        <v>155</v>
      </c>
      <c r="AN541" s="10">
        <v>7105</v>
      </c>
      <c r="AO541" s="10">
        <v>119273</v>
      </c>
      <c r="AP541" s="10">
        <v>5237</v>
      </c>
      <c r="AQ541" s="12" t="s">
        <v>155</v>
      </c>
      <c r="AR541" s="12" t="s">
        <v>155</v>
      </c>
      <c r="AS541" s="12" t="s">
        <v>155</v>
      </c>
      <c r="AT541" s="12" t="s">
        <v>155</v>
      </c>
      <c r="AU541" s="12" t="s">
        <v>155</v>
      </c>
      <c r="AV541" s="12" t="s">
        <v>155</v>
      </c>
      <c r="AW541" s="12" t="s">
        <v>155</v>
      </c>
      <c r="AX541" s="10">
        <v>138605</v>
      </c>
      <c r="AY541" s="10">
        <v>101099</v>
      </c>
      <c r="AZ541" s="10">
        <v>191</v>
      </c>
      <c r="BA541" s="10">
        <v>9239</v>
      </c>
      <c r="BB541" s="10">
        <v>11786</v>
      </c>
      <c r="BC541" s="14">
        <v>91</v>
      </c>
      <c r="BD541" s="14">
        <v>91</v>
      </c>
      <c r="BE541" s="10">
        <v>973497</v>
      </c>
      <c r="BF541" s="10">
        <v>189974</v>
      </c>
      <c r="BG541" s="10">
        <v>4463</v>
      </c>
      <c r="BH541" s="10">
        <v>1429</v>
      </c>
      <c r="BI541" s="10">
        <v>176129</v>
      </c>
      <c r="BJ541" s="10">
        <v>24100</v>
      </c>
      <c r="BK541" s="10">
        <v>37765</v>
      </c>
      <c r="BL541" s="10">
        <v>394763</v>
      </c>
      <c r="BM541" s="10">
        <v>144874</v>
      </c>
      <c r="BN541" s="10">
        <v>34282</v>
      </c>
      <c r="BO541" s="10">
        <v>270101</v>
      </c>
      <c r="BP541" s="10">
        <v>967204</v>
      </c>
      <c r="BQ541" s="10">
        <v>578118</v>
      </c>
      <c r="BR541" s="10">
        <v>239479</v>
      </c>
      <c r="BS541" s="10">
        <v>216505</v>
      </c>
      <c r="BT541" s="10">
        <v>172581</v>
      </c>
      <c r="BU541" s="10">
        <v>630086</v>
      </c>
      <c r="BV541" s="10">
        <v>12567</v>
      </c>
      <c r="BW541" s="10">
        <v>45997</v>
      </c>
      <c r="BX541" s="10">
        <v>45997</v>
      </c>
      <c r="BY541" s="10">
        <v>580632</v>
      </c>
      <c r="BZ541" s="10">
        <v>580632</v>
      </c>
      <c r="CA541" s="12" t="s">
        <v>155</v>
      </c>
      <c r="CB541" s="10">
        <v>3457</v>
      </c>
      <c r="CC541" s="12" t="s">
        <v>155</v>
      </c>
      <c r="CD541" s="12" t="s">
        <v>155</v>
      </c>
      <c r="CE541" s="12" t="s">
        <v>155</v>
      </c>
      <c r="CF541" s="12">
        <v>1808</v>
      </c>
      <c r="CG541" s="12" t="s">
        <v>155</v>
      </c>
      <c r="CH541" s="12">
        <v>1575</v>
      </c>
      <c r="CI541" s="12">
        <v>233</v>
      </c>
      <c r="CJ541" s="12" t="s">
        <v>155</v>
      </c>
      <c r="CK541" s="12" t="s">
        <v>155</v>
      </c>
      <c r="CL541" s="12" t="s">
        <v>155</v>
      </c>
      <c r="CM541" s="12" t="s">
        <v>155</v>
      </c>
      <c r="CN541" s="12" t="s">
        <v>155</v>
      </c>
      <c r="CO541" s="12" t="s">
        <v>155</v>
      </c>
      <c r="CP541" s="12" t="s">
        <v>155</v>
      </c>
      <c r="CQ541" s="10">
        <v>762855</v>
      </c>
      <c r="CR541" s="12" t="s">
        <v>155</v>
      </c>
      <c r="CS541" s="10">
        <v>534184</v>
      </c>
      <c r="CT541" s="12" t="s">
        <v>155</v>
      </c>
      <c r="CU541" s="10">
        <v>60000</v>
      </c>
      <c r="CV541" s="10">
        <v>729530</v>
      </c>
      <c r="CW541" s="13" t="s">
        <v>155</v>
      </c>
    </row>
    <row r="542" spans="15:101" ht="12.75">
      <c r="O542" s="26" t="s">
        <v>1103</v>
      </c>
      <c r="P542" s="22" t="s">
        <v>1104</v>
      </c>
      <c r="Q542" s="10">
        <v>1263074</v>
      </c>
      <c r="R542" s="10">
        <v>50979</v>
      </c>
      <c r="S542" s="10">
        <v>46228</v>
      </c>
      <c r="T542" s="10">
        <v>4193</v>
      </c>
      <c r="U542" s="10">
        <v>28236</v>
      </c>
      <c r="V542" s="10">
        <v>7166</v>
      </c>
      <c r="W542" s="10">
        <v>6633</v>
      </c>
      <c r="X542" s="12" t="s">
        <v>155</v>
      </c>
      <c r="Y542" s="10">
        <v>31366</v>
      </c>
      <c r="Z542" s="10">
        <v>797380</v>
      </c>
      <c r="AA542" s="10">
        <v>552962</v>
      </c>
      <c r="AB542" s="10">
        <v>537831</v>
      </c>
      <c r="AC542" s="10">
        <v>15131</v>
      </c>
      <c r="AD542" s="12" t="s">
        <v>155</v>
      </c>
      <c r="AE542" s="10">
        <v>244418</v>
      </c>
      <c r="AF542" s="10">
        <v>9078</v>
      </c>
      <c r="AG542" s="10">
        <v>2799</v>
      </c>
      <c r="AH542" s="12" t="s">
        <v>155</v>
      </c>
      <c r="AI542" s="10">
        <v>570</v>
      </c>
      <c r="AJ542" s="10">
        <v>20145</v>
      </c>
      <c r="AK542" s="10">
        <v>1025</v>
      </c>
      <c r="AL542" s="12" t="s">
        <v>155</v>
      </c>
      <c r="AM542" s="12" t="s">
        <v>155</v>
      </c>
      <c r="AN542" s="10">
        <v>8898</v>
      </c>
      <c r="AO542" s="10">
        <v>192389</v>
      </c>
      <c r="AP542" s="10">
        <v>9514</v>
      </c>
      <c r="AQ542" s="12" t="s">
        <v>155</v>
      </c>
      <c r="AR542" s="12" t="s">
        <v>155</v>
      </c>
      <c r="AS542" s="12" t="s">
        <v>155</v>
      </c>
      <c r="AT542" s="12" t="s">
        <v>155</v>
      </c>
      <c r="AU542" s="12" t="s">
        <v>155</v>
      </c>
      <c r="AV542" s="12" t="s">
        <v>155</v>
      </c>
      <c r="AW542" s="12" t="s">
        <v>155</v>
      </c>
      <c r="AX542" s="10">
        <v>211814</v>
      </c>
      <c r="AY542" s="10">
        <v>109420</v>
      </c>
      <c r="AZ542" s="12" t="s">
        <v>155</v>
      </c>
      <c r="BA542" s="10">
        <v>1055</v>
      </c>
      <c r="BB542" s="10">
        <v>14832</v>
      </c>
      <c r="BC542" s="14">
        <v>169</v>
      </c>
      <c r="BD542" s="14">
        <v>169</v>
      </c>
      <c r="BE542" s="10">
        <v>1159911</v>
      </c>
      <c r="BF542" s="10">
        <v>127935</v>
      </c>
      <c r="BG542" s="10">
        <v>3597</v>
      </c>
      <c r="BH542" s="10">
        <v>2024</v>
      </c>
      <c r="BI542" s="10">
        <v>268852</v>
      </c>
      <c r="BJ542" s="10">
        <v>101864</v>
      </c>
      <c r="BK542" s="10">
        <v>39989</v>
      </c>
      <c r="BL542" s="10">
        <v>515378</v>
      </c>
      <c r="BM542" s="10">
        <v>100272</v>
      </c>
      <c r="BN542" s="10">
        <v>37906</v>
      </c>
      <c r="BO542" s="10">
        <v>834791</v>
      </c>
      <c r="BP542" s="10">
        <v>809973</v>
      </c>
      <c r="BQ542" s="10">
        <v>334018</v>
      </c>
      <c r="BR542" s="10">
        <v>298088</v>
      </c>
      <c r="BS542" s="10">
        <v>195343</v>
      </c>
      <c r="BT542" s="10">
        <v>280612</v>
      </c>
      <c r="BU542" s="10">
        <v>1911345</v>
      </c>
      <c r="BV542" s="10">
        <v>55350</v>
      </c>
      <c r="BW542" s="10">
        <v>1487775</v>
      </c>
      <c r="BX542" s="10">
        <v>1487143</v>
      </c>
      <c r="BY542" s="10">
        <v>420724</v>
      </c>
      <c r="BZ542" s="10">
        <v>393471</v>
      </c>
      <c r="CA542" s="12" t="s">
        <v>155</v>
      </c>
      <c r="CB542" s="10">
        <v>1346</v>
      </c>
      <c r="CC542" s="10">
        <v>1500</v>
      </c>
      <c r="CD542" s="12" t="s">
        <v>155</v>
      </c>
      <c r="CE542" s="12" t="s">
        <v>155</v>
      </c>
      <c r="CF542" s="12" t="s">
        <v>155</v>
      </c>
      <c r="CG542" s="12" t="s">
        <v>155</v>
      </c>
      <c r="CH542" s="12" t="s">
        <v>155</v>
      </c>
      <c r="CI542" s="12" t="s">
        <v>155</v>
      </c>
      <c r="CJ542" s="12" t="s">
        <v>155</v>
      </c>
      <c r="CK542" s="12" t="s">
        <v>155</v>
      </c>
      <c r="CL542" s="12" t="s">
        <v>155</v>
      </c>
      <c r="CM542" s="12" t="s">
        <v>155</v>
      </c>
      <c r="CN542" s="12" t="s">
        <v>155</v>
      </c>
      <c r="CO542" s="12" t="s">
        <v>155</v>
      </c>
      <c r="CP542" s="12" t="s">
        <v>155</v>
      </c>
      <c r="CQ542" s="10">
        <v>868724</v>
      </c>
      <c r="CR542" s="10">
        <v>445</v>
      </c>
      <c r="CS542" s="10">
        <v>398507</v>
      </c>
      <c r="CT542" s="12" t="s">
        <v>155</v>
      </c>
      <c r="CU542" s="10">
        <v>488000</v>
      </c>
      <c r="CV542" s="10">
        <v>824444</v>
      </c>
      <c r="CW542" s="13" t="s">
        <v>155</v>
      </c>
    </row>
    <row r="543" spans="15:101" ht="12.75">
      <c r="O543" s="26" t="s">
        <v>1105</v>
      </c>
      <c r="P543" s="22" t="s">
        <v>1106</v>
      </c>
      <c r="Q543" s="10">
        <v>1160495</v>
      </c>
      <c r="R543" s="10">
        <v>35778</v>
      </c>
      <c r="S543" s="10">
        <v>56316</v>
      </c>
      <c r="T543" s="10">
        <v>7963</v>
      </c>
      <c r="U543" s="10">
        <v>8016</v>
      </c>
      <c r="V543" s="10">
        <v>8965</v>
      </c>
      <c r="W543" s="10">
        <v>4704</v>
      </c>
      <c r="X543" s="10">
        <v>26668</v>
      </c>
      <c r="Y543" s="10">
        <v>26869</v>
      </c>
      <c r="Z543" s="10">
        <v>711065</v>
      </c>
      <c r="AA543" s="10">
        <v>487264</v>
      </c>
      <c r="AB543" s="10">
        <v>477225</v>
      </c>
      <c r="AC543" s="10">
        <v>10039</v>
      </c>
      <c r="AD543" s="12" t="s">
        <v>155</v>
      </c>
      <c r="AE543" s="10">
        <v>209221</v>
      </c>
      <c r="AF543" s="10">
        <v>5273</v>
      </c>
      <c r="AG543" s="10">
        <v>4199</v>
      </c>
      <c r="AH543" s="12" t="s">
        <v>155</v>
      </c>
      <c r="AI543" s="12" t="s">
        <v>155</v>
      </c>
      <c r="AJ543" s="10">
        <v>12317</v>
      </c>
      <c r="AK543" s="10">
        <v>512</v>
      </c>
      <c r="AL543" s="12" t="s">
        <v>155</v>
      </c>
      <c r="AM543" s="12" t="s">
        <v>155</v>
      </c>
      <c r="AN543" s="10">
        <v>7366</v>
      </c>
      <c r="AO543" s="10">
        <v>169501</v>
      </c>
      <c r="AP543" s="10">
        <v>7825</v>
      </c>
      <c r="AQ543" s="12" t="s">
        <v>155</v>
      </c>
      <c r="AR543" s="12" t="s">
        <v>155</v>
      </c>
      <c r="AS543" s="12" t="s">
        <v>155</v>
      </c>
      <c r="AT543" s="12" t="s">
        <v>155</v>
      </c>
      <c r="AU543" s="12" t="s">
        <v>155</v>
      </c>
      <c r="AV543" s="10">
        <v>2228</v>
      </c>
      <c r="AW543" s="12">
        <v>14580</v>
      </c>
      <c r="AX543" s="10">
        <v>185270</v>
      </c>
      <c r="AY543" s="10">
        <v>99597</v>
      </c>
      <c r="AZ543" s="10">
        <v>1510</v>
      </c>
      <c r="BA543" s="10">
        <v>15</v>
      </c>
      <c r="BB543" s="10">
        <v>44075</v>
      </c>
      <c r="BC543" s="14">
        <v>145</v>
      </c>
      <c r="BD543" s="14">
        <v>142</v>
      </c>
      <c r="BE543" s="10">
        <v>1254093</v>
      </c>
      <c r="BF543" s="10">
        <v>170933</v>
      </c>
      <c r="BG543" s="10">
        <v>5928</v>
      </c>
      <c r="BH543" s="10">
        <v>1264</v>
      </c>
      <c r="BI543" s="10">
        <v>211965</v>
      </c>
      <c r="BJ543" s="10">
        <v>43363</v>
      </c>
      <c r="BK543" s="10">
        <v>44621</v>
      </c>
      <c r="BL543" s="10">
        <v>632964</v>
      </c>
      <c r="BM543" s="10">
        <v>143055</v>
      </c>
      <c r="BN543" s="10">
        <v>46448</v>
      </c>
      <c r="BO543" s="10">
        <v>549669</v>
      </c>
      <c r="BP543" s="10">
        <v>1537894</v>
      </c>
      <c r="BQ543" s="10">
        <v>1056765</v>
      </c>
      <c r="BR543" s="10">
        <v>457634</v>
      </c>
      <c r="BS543" s="10">
        <v>444207</v>
      </c>
      <c r="BT543" s="10">
        <v>36922</v>
      </c>
      <c r="BU543" s="10">
        <v>1244218</v>
      </c>
      <c r="BV543" s="10">
        <v>360</v>
      </c>
      <c r="BW543" s="10">
        <v>817784</v>
      </c>
      <c r="BX543" s="10">
        <v>811548</v>
      </c>
      <c r="BY543" s="10">
        <v>393567</v>
      </c>
      <c r="BZ543" s="10">
        <v>345955</v>
      </c>
      <c r="CA543" s="12" t="s">
        <v>155</v>
      </c>
      <c r="CB543" s="10">
        <v>32251</v>
      </c>
      <c r="CC543" s="12" t="s">
        <v>155</v>
      </c>
      <c r="CD543" s="10">
        <v>616</v>
      </c>
      <c r="CE543" s="12" t="s">
        <v>155</v>
      </c>
      <c r="CF543" s="12">
        <v>18592</v>
      </c>
      <c r="CG543" s="12" t="s">
        <v>155</v>
      </c>
      <c r="CH543" s="12">
        <v>5779</v>
      </c>
      <c r="CI543" s="12">
        <v>12813</v>
      </c>
      <c r="CJ543" s="12" t="s">
        <v>155</v>
      </c>
      <c r="CK543" s="12" t="s">
        <v>155</v>
      </c>
      <c r="CL543" s="12" t="s">
        <v>155</v>
      </c>
      <c r="CM543" s="12" t="s">
        <v>155</v>
      </c>
      <c r="CN543" s="12" t="s">
        <v>155</v>
      </c>
      <c r="CO543" s="12" t="s">
        <v>155</v>
      </c>
      <c r="CP543" s="12" t="s">
        <v>155</v>
      </c>
      <c r="CQ543" s="10">
        <v>568729</v>
      </c>
      <c r="CR543" s="12" t="s">
        <v>155</v>
      </c>
      <c r="CS543" s="10">
        <v>413692</v>
      </c>
      <c r="CT543" s="12" t="s">
        <v>155</v>
      </c>
      <c r="CU543" s="10">
        <v>240000</v>
      </c>
      <c r="CV543" s="10">
        <v>611349</v>
      </c>
      <c r="CW543" s="13" t="s">
        <v>155</v>
      </c>
    </row>
    <row r="544" spans="15:101" ht="12.75">
      <c r="O544" s="26" t="s">
        <v>1107</v>
      </c>
      <c r="P544" s="22" t="s">
        <v>1108</v>
      </c>
      <c r="Q544" s="10">
        <v>770313</v>
      </c>
      <c r="R544" s="10">
        <v>34239</v>
      </c>
      <c r="S544" s="10">
        <v>19290</v>
      </c>
      <c r="T544" s="10">
        <v>5653</v>
      </c>
      <c r="U544" s="10">
        <v>4731</v>
      </c>
      <c r="V544" s="12" t="s">
        <v>155</v>
      </c>
      <c r="W544" s="10">
        <v>1926</v>
      </c>
      <c r="X544" s="10">
        <v>6980</v>
      </c>
      <c r="Y544" s="10">
        <v>29691</v>
      </c>
      <c r="Z544" s="10">
        <v>477523</v>
      </c>
      <c r="AA544" s="10">
        <v>335526</v>
      </c>
      <c r="AB544" s="10">
        <v>326619</v>
      </c>
      <c r="AC544" s="10">
        <v>8907</v>
      </c>
      <c r="AD544" s="12" t="s">
        <v>155</v>
      </c>
      <c r="AE544" s="10">
        <v>141997</v>
      </c>
      <c r="AF544" s="10">
        <v>3942</v>
      </c>
      <c r="AG544" s="10">
        <v>2794</v>
      </c>
      <c r="AH544" s="12" t="s">
        <v>155</v>
      </c>
      <c r="AI544" s="10">
        <v>108</v>
      </c>
      <c r="AJ544" s="10">
        <v>8741</v>
      </c>
      <c r="AK544" s="10">
        <v>2050</v>
      </c>
      <c r="AL544" s="12" t="s">
        <v>155</v>
      </c>
      <c r="AM544" s="12" t="s">
        <v>155</v>
      </c>
      <c r="AN544" s="10">
        <v>2478</v>
      </c>
      <c r="AO544" s="10">
        <v>116801</v>
      </c>
      <c r="AP544" s="10">
        <v>5083</v>
      </c>
      <c r="AQ544" s="12" t="s">
        <v>155</v>
      </c>
      <c r="AR544" s="12" t="s">
        <v>155</v>
      </c>
      <c r="AS544" s="12" t="s">
        <v>155</v>
      </c>
      <c r="AT544" s="12" t="s">
        <v>155</v>
      </c>
      <c r="AU544" s="12" t="s">
        <v>155</v>
      </c>
      <c r="AV544" s="12" t="s">
        <v>155</v>
      </c>
      <c r="AW544" s="12" t="s">
        <v>155</v>
      </c>
      <c r="AX544" s="10">
        <v>133238</v>
      </c>
      <c r="AY544" s="10">
        <v>65628</v>
      </c>
      <c r="AZ544" s="12" t="s">
        <v>155</v>
      </c>
      <c r="BA544" s="10">
        <v>5559</v>
      </c>
      <c r="BB544" s="10">
        <v>5145</v>
      </c>
      <c r="BC544" s="14">
        <v>90</v>
      </c>
      <c r="BD544" s="14">
        <v>90</v>
      </c>
      <c r="BE544" s="10">
        <v>594190</v>
      </c>
      <c r="BF544" s="10">
        <v>124780</v>
      </c>
      <c r="BG544" s="10">
        <v>4245</v>
      </c>
      <c r="BH544" s="10">
        <v>529</v>
      </c>
      <c r="BI544" s="10">
        <v>103951</v>
      </c>
      <c r="BJ544" s="10">
        <v>14050</v>
      </c>
      <c r="BK544" s="10">
        <v>16855</v>
      </c>
      <c r="BL544" s="10">
        <v>284944</v>
      </c>
      <c r="BM544" s="10">
        <v>44836</v>
      </c>
      <c r="BN544" s="10">
        <v>25862</v>
      </c>
      <c r="BO544" s="10">
        <v>397129</v>
      </c>
      <c r="BP544" s="10">
        <v>773808</v>
      </c>
      <c r="BQ544" s="10">
        <v>320336</v>
      </c>
      <c r="BR544" s="10">
        <v>268728</v>
      </c>
      <c r="BS544" s="10">
        <v>130159</v>
      </c>
      <c r="BT544" s="10">
        <v>323313</v>
      </c>
      <c r="BU544" s="10">
        <v>331380</v>
      </c>
      <c r="BV544" s="10">
        <v>3689</v>
      </c>
      <c r="BW544" s="10">
        <v>86820</v>
      </c>
      <c r="BX544" s="10">
        <v>75555</v>
      </c>
      <c r="BY544" s="10">
        <v>193170</v>
      </c>
      <c r="BZ544" s="10">
        <v>168715</v>
      </c>
      <c r="CA544" s="12" t="s">
        <v>155</v>
      </c>
      <c r="CB544" s="10">
        <v>51390</v>
      </c>
      <c r="CC544" s="12" t="s">
        <v>155</v>
      </c>
      <c r="CD544" s="12" t="s">
        <v>155</v>
      </c>
      <c r="CE544" s="12" t="s">
        <v>155</v>
      </c>
      <c r="CF544" s="12" t="s">
        <v>155</v>
      </c>
      <c r="CG544" s="12" t="s">
        <v>155</v>
      </c>
      <c r="CH544" s="12" t="s">
        <v>155</v>
      </c>
      <c r="CI544" s="12" t="s">
        <v>155</v>
      </c>
      <c r="CJ544" s="12" t="s">
        <v>155</v>
      </c>
      <c r="CK544" s="12" t="s">
        <v>155</v>
      </c>
      <c r="CL544" s="12" t="s">
        <v>155</v>
      </c>
      <c r="CM544" s="12" t="s">
        <v>155</v>
      </c>
      <c r="CN544" s="12" t="s">
        <v>155</v>
      </c>
      <c r="CO544" s="12" t="s">
        <v>155</v>
      </c>
      <c r="CP544" s="12" t="s">
        <v>155</v>
      </c>
      <c r="CQ544" s="10">
        <v>263071</v>
      </c>
      <c r="CR544" s="12" t="s">
        <v>155</v>
      </c>
      <c r="CS544" s="10">
        <v>31421</v>
      </c>
      <c r="CT544" s="12" t="s">
        <v>155</v>
      </c>
      <c r="CU544" s="10">
        <v>142220</v>
      </c>
      <c r="CV544" s="10">
        <v>270983</v>
      </c>
      <c r="CW544" s="13" t="s">
        <v>155</v>
      </c>
    </row>
    <row r="545" spans="15:101" ht="12.75">
      <c r="O545" s="26" t="s">
        <v>1109</v>
      </c>
      <c r="P545" s="22" t="s">
        <v>1110</v>
      </c>
      <c r="Q545" s="10">
        <v>1320832</v>
      </c>
      <c r="R545" s="10">
        <v>52797</v>
      </c>
      <c r="S545" s="10">
        <v>39034</v>
      </c>
      <c r="T545" s="10">
        <v>6793</v>
      </c>
      <c r="U545" s="10">
        <v>6005</v>
      </c>
      <c r="V545" s="10">
        <v>9230</v>
      </c>
      <c r="W545" s="10">
        <v>4671</v>
      </c>
      <c r="X545" s="10">
        <v>12335</v>
      </c>
      <c r="Y545" s="10">
        <v>31233</v>
      </c>
      <c r="Z545" s="10">
        <v>826457</v>
      </c>
      <c r="AA545" s="10">
        <v>570503</v>
      </c>
      <c r="AB545" s="10">
        <v>558682</v>
      </c>
      <c r="AC545" s="10">
        <v>11821</v>
      </c>
      <c r="AD545" s="12" t="s">
        <v>155</v>
      </c>
      <c r="AE545" s="10">
        <v>255954</v>
      </c>
      <c r="AF545" s="10">
        <v>5526</v>
      </c>
      <c r="AG545" s="10">
        <v>6289</v>
      </c>
      <c r="AH545" s="12" t="s">
        <v>155</v>
      </c>
      <c r="AI545" s="10">
        <v>7570</v>
      </c>
      <c r="AJ545" s="10">
        <v>17079</v>
      </c>
      <c r="AK545" s="12" t="s">
        <v>155</v>
      </c>
      <c r="AL545" s="12">
        <v>136</v>
      </c>
      <c r="AM545" s="12" t="s">
        <v>155</v>
      </c>
      <c r="AN545" s="10">
        <v>9060</v>
      </c>
      <c r="AO545" s="10">
        <v>201100</v>
      </c>
      <c r="AP545" s="10">
        <v>9194</v>
      </c>
      <c r="AQ545" s="12" t="s">
        <v>155</v>
      </c>
      <c r="AR545" s="12" t="s">
        <v>155</v>
      </c>
      <c r="AS545" s="12" t="s">
        <v>155</v>
      </c>
      <c r="AT545" s="12" t="s">
        <v>155</v>
      </c>
      <c r="AU545" s="12" t="s">
        <v>155</v>
      </c>
      <c r="AV545" s="12" t="s">
        <v>155</v>
      </c>
      <c r="AW545" s="12" t="s">
        <v>155</v>
      </c>
      <c r="AX545" s="10">
        <v>227482</v>
      </c>
      <c r="AY545" s="10">
        <v>109525</v>
      </c>
      <c r="AZ545" s="12" t="s">
        <v>155</v>
      </c>
      <c r="BA545" s="10">
        <v>19101</v>
      </c>
      <c r="BB545" s="10">
        <v>15203</v>
      </c>
      <c r="BC545" s="14">
        <v>170</v>
      </c>
      <c r="BD545" s="14">
        <v>170</v>
      </c>
      <c r="BE545" s="10">
        <v>974429</v>
      </c>
      <c r="BF545" s="10">
        <v>139964</v>
      </c>
      <c r="BG545" s="10">
        <v>2920</v>
      </c>
      <c r="BH545" s="10">
        <v>1945</v>
      </c>
      <c r="BI545" s="10">
        <v>207018</v>
      </c>
      <c r="BJ545" s="10">
        <v>37802</v>
      </c>
      <c r="BK545" s="10">
        <v>53137</v>
      </c>
      <c r="BL545" s="10">
        <v>392783</v>
      </c>
      <c r="BM545" s="10">
        <v>138860</v>
      </c>
      <c r="BN545" s="10">
        <v>26384</v>
      </c>
      <c r="BO545" s="10">
        <v>928825</v>
      </c>
      <c r="BP545" s="10">
        <v>1344860</v>
      </c>
      <c r="BQ545" s="10">
        <v>745463</v>
      </c>
      <c r="BR545" s="10">
        <v>610798</v>
      </c>
      <c r="BS545" s="10">
        <v>382636</v>
      </c>
      <c r="BT545" s="10">
        <v>216761</v>
      </c>
      <c r="BU545" s="10">
        <v>1236814</v>
      </c>
      <c r="BV545" s="10">
        <v>17675</v>
      </c>
      <c r="BW545" s="10">
        <v>506980</v>
      </c>
      <c r="BX545" s="10">
        <v>506275</v>
      </c>
      <c r="BY545" s="10">
        <v>722155</v>
      </c>
      <c r="BZ545" s="10">
        <v>693031</v>
      </c>
      <c r="CA545" s="12" t="s">
        <v>155</v>
      </c>
      <c r="CB545" s="10">
        <v>5482</v>
      </c>
      <c r="CC545" s="12" t="s">
        <v>155</v>
      </c>
      <c r="CD545" s="10">
        <v>2197</v>
      </c>
      <c r="CE545" s="10">
        <v>1059</v>
      </c>
      <c r="CF545" s="12">
        <v>76542</v>
      </c>
      <c r="CG545" s="12">
        <v>1132</v>
      </c>
      <c r="CH545" s="12">
        <v>12699</v>
      </c>
      <c r="CI545" s="12">
        <v>63843</v>
      </c>
      <c r="CJ545" s="12" t="s">
        <v>155</v>
      </c>
      <c r="CK545" s="12" t="s">
        <v>155</v>
      </c>
      <c r="CL545" s="12" t="s">
        <v>155</v>
      </c>
      <c r="CM545" s="12" t="s">
        <v>155</v>
      </c>
      <c r="CN545" s="12" t="s">
        <v>155</v>
      </c>
      <c r="CO545" s="12" t="s">
        <v>155</v>
      </c>
      <c r="CP545" s="12" t="s">
        <v>155</v>
      </c>
      <c r="CQ545" s="10">
        <v>778046</v>
      </c>
      <c r="CR545" s="12" t="s">
        <v>155</v>
      </c>
      <c r="CS545" s="10">
        <v>165472</v>
      </c>
      <c r="CT545" s="10">
        <v>115892</v>
      </c>
      <c r="CU545" s="12" t="s">
        <v>155</v>
      </c>
      <c r="CV545" s="10">
        <v>1159156</v>
      </c>
      <c r="CW545" s="13" t="s">
        <v>155</v>
      </c>
    </row>
    <row r="546" spans="15:101" ht="12.75">
      <c r="O546" s="26" t="s">
        <v>1111</v>
      </c>
      <c r="P546" s="22" t="s">
        <v>1112</v>
      </c>
      <c r="Q546" s="10">
        <v>1607455</v>
      </c>
      <c r="R546" s="10">
        <v>54218</v>
      </c>
      <c r="S546" s="10">
        <v>57583</v>
      </c>
      <c r="T546" s="10">
        <v>8961</v>
      </c>
      <c r="U546" s="10">
        <v>386</v>
      </c>
      <c r="V546" s="10">
        <v>6485</v>
      </c>
      <c r="W546" s="10">
        <v>4742</v>
      </c>
      <c r="X546" s="10">
        <v>37009</v>
      </c>
      <c r="Y546" s="10">
        <v>34897</v>
      </c>
      <c r="Z546" s="10">
        <v>1026328</v>
      </c>
      <c r="AA546" s="10">
        <v>714533</v>
      </c>
      <c r="AB546" s="10">
        <v>698439</v>
      </c>
      <c r="AC546" s="10">
        <v>16094</v>
      </c>
      <c r="AD546" s="12" t="s">
        <v>155</v>
      </c>
      <c r="AE546" s="10">
        <v>311795</v>
      </c>
      <c r="AF546" s="12" t="s">
        <v>155</v>
      </c>
      <c r="AG546" s="10">
        <v>303760</v>
      </c>
      <c r="AH546" s="12" t="s">
        <v>155</v>
      </c>
      <c r="AI546" s="10">
        <v>3771</v>
      </c>
      <c r="AJ546" s="10">
        <v>4264</v>
      </c>
      <c r="AK546" s="12" t="s">
        <v>155</v>
      </c>
      <c r="AL546" s="12" t="s">
        <v>155</v>
      </c>
      <c r="AM546" s="12" t="s">
        <v>155</v>
      </c>
      <c r="AN546" s="12" t="s">
        <v>155</v>
      </c>
      <c r="AO546" s="12" t="s">
        <v>155</v>
      </c>
      <c r="AP546" s="12" t="s">
        <v>155</v>
      </c>
      <c r="AQ546" s="12" t="s">
        <v>155</v>
      </c>
      <c r="AR546" s="12" t="s">
        <v>155</v>
      </c>
      <c r="AS546" s="12" t="s">
        <v>155</v>
      </c>
      <c r="AT546" s="12" t="s">
        <v>155</v>
      </c>
      <c r="AU546" s="12" t="s">
        <v>155</v>
      </c>
      <c r="AV546" s="12" t="s">
        <v>155</v>
      </c>
      <c r="AW546" s="12" t="s">
        <v>155</v>
      </c>
      <c r="AX546" s="10">
        <v>239093</v>
      </c>
      <c r="AY546" s="10">
        <v>142197</v>
      </c>
      <c r="AZ546" s="12" t="s">
        <v>155</v>
      </c>
      <c r="BA546" s="10">
        <v>12141</v>
      </c>
      <c r="BB546" s="10">
        <v>40998</v>
      </c>
      <c r="BC546" s="14">
        <v>185</v>
      </c>
      <c r="BD546" s="14">
        <v>185</v>
      </c>
      <c r="BE546" s="10">
        <v>1163161</v>
      </c>
      <c r="BF546" s="10">
        <v>243891</v>
      </c>
      <c r="BG546" s="10">
        <v>13444</v>
      </c>
      <c r="BH546" s="10">
        <v>2419</v>
      </c>
      <c r="BI546" s="10">
        <v>238435</v>
      </c>
      <c r="BJ546" s="10">
        <v>55030</v>
      </c>
      <c r="BK546" s="10">
        <v>19435</v>
      </c>
      <c r="BL546" s="10">
        <v>468173</v>
      </c>
      <c r="BM546" s="10">
        <v>122334</v>
      </c>
      <c r="BN546" s="10">
        <v>42376</v>
      </c>
      <c r="BO546" s="10">
        <v>1155733</v>
      </c>
      <c r="BP546" s="10">
        <v>1234505</v>
      </c>
      <c r="BQ546" s="10">
        <v>655960</v>
      </c>
      <c r="BR546" s="10">
        <v>645355</v>
      </c>
      <c r="BS546" s="10">
        <v>698</v>
      </c>
      <c r="BT546" s="10">
        <v>577847</v>
      </c>
      <c r="BU546" s="10">
        <v>848490</v>
      </c>
      <c r="BV546" s="10">
        <v>12120</v>
      </c>
      <c r="BW546" s="10">
        <v>504609</v>
      </c>
      <c r="BX546" s="10">
        <v>489886</v>
      </c>
      <c r="BY546" s="10">
        <v>306806</v>
      </c>
      <c r="BZ546" s="10">
        <v>295102</v>
      </c>
      <c r="CA546" s="12" t="s">
        <v>155</v>
      </c>
      <c r="CB546" s="10">
        <v>37075</v>
      </c>
      <c r="CC546" s="12" t="s">
        <v>155</v>
      </c>
      <c r="CD546" s="12" t="s">
        <v>155</v>
      </c>
      <c r="CE546" s="12" t="s">
        <v>155</v>
      </c>
      <c r="CF546" s="12">
        <v>13004</v>
      </c>
      <c r="CG546" s="12" t="s">
        <v>155</v>
      </c>
      <c r="CH546" s="12" t="s">
        <v>155</v>
      </c>
      <c r="CI546" s="12">
        <v>13004</v>
      </c>
      <c r="CJ546" s="12" t="s">
        <v>155</v>
      </c>
      <c r="CK546" s="12" t="s">
        <v>155</v>
      </c>
      <c r="CL546" s="12" t="s">
        <v>155</v>
      </c>
      <c r="CM546" s="12" t="s">
        <v>155</v>
      </c>
      <c r="CN546" s="12" t="s">
        <v>155</v>
      </c>
      <c r="CO546" s="12" t="s">
        <v>155</v>
      </c>
      <c r="CP546" s="12" t="s">
        <v>155</v>
      </c>
      <c r="CQ546" s="10">
        <v>1060209</v>
      </c>
      <c r="CR546" s="10">
        <v>957</v>
      </c>
      <c r="CS546" s="10">
        <v>176788</v>
      </c>
      <c r="CT546" s="12" t="s">
        <v>155</v>
      </c>
      <c r="CU546" s="10">
        <v>314386</v>
      </c>
      <c r="CV546" s="10">
        <v>1204561</v>
      </c>
      <c r="CW546" s="13" t="s">
        <v>155</v>
      </c>
    </row>
    <row r="547" spans="15:101" ht="12.75">
      <c r="O547" s="26" t="s">
        <v>1113</v>
      </c>
      <c r="P547" s="22" t="s">
        <v>1114</v>
      </c>
      <c r="Q547" s="10">
        <v>878683</v>
      </c>
      <c r="R547" s="10">
        <v>40580</v>
      </c>
      <c r="S547" s="10">
        <v>54087</v>
      </c>
      <c r="T547" s="10">
        <v>6822</v>
      </c>
      <c r="U547" s="10">
        <v>4545</v>
      </c>
      <c r="V547" s="10">
        <v>5869</v>
      </c>
      <c r="W547" s="10">
        <v>1697</v>
      </c>
      <c r="X547" s="10">
        <v>35154</v>
      </c>
      <c r="Y547" s="10">
        <v>27897</v>
      </c>
      <c r="Z547" s="10">
        <v>506811</v>
      </c>
      <c r="AA547" s="10">
        <v>356909</v>
      </c>
      <c r="AB547" s="10">
        <v>349188</v>
      </c>
      <c r="AC547" s="10">
        <v>7721</v>
      </c>
      <c r="AD547" s="12" t="s">
        <v>155</v>
      </c>
      <c r="AE547" s="10">
        <v>149902</v>
      </c>
      <c r="AF547" s="10">
        <v>1367</v>
      </c>
      <c r="AG547" s="10">
        <v>2810</v>
      </c>
      <c r="AH547" s="12" t="s">
        <v>155</v>
      </c>
      <c r="AI547" s="10">
        <v>7</v>
      </c>
      <c r="AJ547" s="10">
        <v>15147</v>
      </c>
      <c r="AK547" s="12" t="s">
        <v>155</v>
      </c>
      <c r="AL547" s="12" t="s">
        <v>155</v>
      </c>
      <c r="AM547" s="12" t="s">
        <v>155</v>
      </c>
      <c r="AN547" s="10">
        <v>2944</v>
      </c>
      <c r="AO547" s="10">
        <v>122310</v>
      </c>
      <c r="AP547" s="10">
        <v>5317</v>
      </c>
      <c r="AQ547" s="12" t="s">
        <v>155</v>
      </c>
      <c r="AR547" s="12" t="s">
        <v>155</v>
      </c>
      <c r="AS547" s="12" t="s">
        <v>155</v>
      </c>
      <c r="AT547" s="12" t="s">
        <v>155</v>
      </c>
      <c r="AU547" s="12" t="s">
        <v>155</v>
      </c>
      <c r="AV547" s="12" t="s">
        <v>155</v>
      </c>
      <c r="AW547" s="12" t="s">
        <v>155</v>
      </c>
      <c r="AX547" s="10">
        <v>123043</v>
      </c>
      <c r="AY547" s="10">
        <v>79587</v>
      </c>
      <c r="AZ547" s="12" t="s">
        <v>155</v>
      </c>
      <c r="BA547" s="10">
        <v>688</v>
      </c>
      <c r="BB547" s="10">
        <v>45990</v>
      </c>
      <c r="BC547" s="14">
        <v>99</v>
      </c>
      <c r="BD547" s="14">
        <v>99</v>
      </c>
      <c r="BE547" s="10">
        <v>544452</v>
      </c>
      <c r="BF547" s="10">
        <v>111975</v>
      </c>
      <c r="BG547" s="10">
        <v>10604</v>
      </c>
      <c r="BH547" s="10">
        <v>1161</v>
      </c>
      <c r="BI547" s="10">
        <v>106826</v>
      </c>
      <c r="BJ547" s="10">
        <v>22637</v>
      </c>
      <c r="BK547" s="10">
        <v>8841</v>
      </c>
      <c r="BL547" s="10">
        <v>235589</v>
      </c>
      <c r="BM547" s="10">
        <v>46819</v>
      </c>
      <c r="BN547" s="10">
        <v>42007</v>
      </c>
      <c r="BO547" s="10">
        <v>408164</v>
      </c>
      <c r="BP547" s="10">
        <v>592189</v>
      </c>
      <c r="BQ547" s="10">
        <v>415549</v>
      </c>
      <c r="BR547" s="10">
        <v>262301</v>
      </c>
      <c r="BS547" s="10">
        <v>138453</v>
      </c>
      <c r="BT547" s="10">
        <v>38187</v>
      </c>
      <c r="BU547" s="10">
        <v>723167</v>
      </c>
      <c r="BV547" s="10">
        <v>7710</v>
      </c>
      <c r="BW547" s="10">
        <v>290510</v>
      </c>
      <c r="BX547" s="10">
        <v>288196</v>
      </c>
      <c r="BY547" s="10">
        <v>421057</v>
      </c>
      <c r="BZ547" s="10">
        <v>350066</v>
      </c>
      <c r="CA547" s="12" t="s">
        <v>155</v>
      </c>
      <c r="CB547" s="10">
        <v>11600</v>
      </c>
      <c r="CC547" s="12" t="s">
        <v>155</v>
      </c>
      <c r="CD547" s="12" t="s">
        <v>155</v>
      </c>
      <c r="CE547" s="12" t="s">
        <v>155</v>
      </c>
      <c r="CF547" s="12">
        <v>9675</v>
      </c>
      <c r="CG547" s="12" t="s">
        <v>155</v>
      </c>
      <c r="CH547" s="12">
        <v>2777</v>
      </c>
      <c r="CI547" s="12">
        <v>6898</v>
      </c>
      <c r="CJ547" s="12" t="s">
        <v>155</v>
      </c>
      <c r="CK547" s="12" t="s">
        <v>155</v>
      </c>
      <c r="CL547" s="12" t="s">
        <v>155</v>
      </c>
      <c r="CM547" s="12" t="s">
        <v>155</v>
      </c>
      <c r="CN547" s="12" t="s">
        <v>155</v>
      </c>
      <c r="CO547" s="12" t="s">
        <v>155</v>
      </c>
      <c r="CP547" s="12" t="s">
        <v>155</v>
      </c>
      <c r="CQ547" s="10">
        <v>710055</v>
      </c>
      <c r="CR547" s="10">
        <v>688</v>
      </c>
      <c r="CS547" s="10">
        <v>239005</v>
      </c>
      <c r="CT547" s="10">
        <v>6000</v>
      </c>
      <c r="CU547" s="10">
        <v>120000</v>
      </c>
      <c r="CV547" s="10">
        <v>605885</v>
      </c>
      <c r="CW547" s="13" t="s">
        <v>155</v>
      </c>
    </row>
    <row r="548" spans="15:101" ht="12.75">
      <c r="O548" s="26" t="s">
        <v>1115</v>
      </c>
      <c r="P548" s="22" t="s">
        <v>1116</v>
      </c>
      <c r="Q548" s="10">
        <v>947051</v>
      </c>
      <c r="R548" s="10">
        <v>33006</v>
      </c>
      <c r="S548" s="10">
        <v>29737</v>
      </c>
      <c r="T548" s="10">
        <v>7089</v>
      </c>
      <c r="U548" s="10">
        <v>2010</v>
      </c>
      <c r="V548" s="10">
        <v>8661</v>
      </c>
      <c r="W548" s="10">
        <v>2718</v>
      </c>
      <c r="X548" s="10">
        <v>9259</v>
      </c>
      <c r="Y548" s="10">
        <v>29192</v>
      </c>
      <c r="Z548" s="10">
        <v>583822</v>
      </c>
      <c r="AA548" s="10">
        <v>399934</v>
      </c>
      <c r="AB548" s="10">
        <v>391604</v>
      </c>
      <c r="AC548" s="10">
        <v>8330</v>
      </c>
      <c r="AD548" s="12" t="s">
        <v>155</v>
      </c>
      <c r="AE548" s="10">
        <v>183888</v>
      </c>
      <c r="AF548" s="10">
        <v>6069</v>
      </c>
      <c r="AG548" s="10">
        <v>3900</v>
      </c>
      <c r="AH548" s="12" t="s">
        <v>155</v>
      </c>
      <c r="AI548" s="12" t="s">
        <v>155</v>
      </c>
      <c r="AJ548" s="10">
        <v>18285</v>
      </c>
      <c r="AK548" s="10">
        <v>2062</v>
      </c>
      <c r="AL548" s="12" t="s">
        <v>155</v>
      </c>
      <c r="AM548" s="12" t="s">
        <v>155</v>
      </c>
      <c r="AN548" s="10">
        <v>3458</v>
      </c>
      <c r="AO548" s="10">
        <v>143541</v>
      </c>
      <c r="AP548" s="10">
        <v>6573</v>
      </c>
      <c r="AQ548" s="12" t="s">
        <v>155</v>
      </c>
      <c r="AR548" s="12" t="s">
        <v>155</v>
      </c>
      <c r="AS548" s="12" t="s">
        <v>155</v>
      </c>
      <c r="AT548" s="12" t="s">
        <v>155</v>
      </c>
      <c r="AU548" s="12" t="s">
        <v>155</v>
      </c>
      <c r="AV548" s="12" t="s">
        <v>155</v>
      </c>
      <c r="AW548" s="12" t="s">
        <v>155</v>
      </c>
      <c r="AX548" s="10">
        <v>168417</v>
      </c>
      <c r="AY548" s="10">
        <v>89864</v>
      </c>
      <c r="AZ548" s="12" t="s">
        <v>155</v>
      </c>
      <c r="BA548" s="10">
        <v>739</v>
      </c>
      <c r="BB548" s="10">
        <v>12274</v>
      </c>
      <c r="BC548" s="14">
        <v>125</v>
      </c>
      <c r="BD548" s="14">
        <v>125</v>
      </c>
      <c r="BE548" s="10">
        <v>869783</v>
      </c>
      <c r="BF548" s="10">
        <v>225279</v>
      </c>
      <c r="BG548" s="10">
        <v>2183</v>
      </c>
      <c r="BH548" s="10">
        <v>856</v>
      </c>
      <c r="BI548" s="10">
        <v>203913</v>
      </c>
      <c r="BJ548" s="10">
        <v>57071</v>
      </c>
      <c r="BK548" s="10">
        <v>30743</v>
      </c>
      <c r="BL548" s="10">
        <v>280369</v>
      </c>
      <c r="BM548" s="10">
        <v>69369</v>
      </c>
      <c r="BN548" s="10">
        <v>19139</v>
      </c>
      <c r="BO548" s="10">
        <v>647573</v>
      </c>
      <c r="BP548" s="10">
        <v>812813</v>
      </c>
      <c r="BQ548" s="10">
        <v>458407</v>
      </c>
      <c r="BR548" s="10">
        <v>379454</v>
      </c>
      <c r="BS548" s="10">
        <v>309608</v>
      </c>
      <c r="BT548" s="10">
        <v>44798</v>
      </c>
      <c r="BU548" s="10">
        <v>999740</v>
      </c>
      <c r="BV548" s="10">
        <v>22904</v>
      </c>
      <c r="BW548" s="10">
        <v>404520</v>
      </c>
      <c r="BX548" s="10">
        <v>403956</v>
      </c>
      <c r="BY548" s="10">
        <v>570392</v>
      </c>
      <c r="BZ548" s="10">
        <v>513460</v>
      </c>
      <c r="CA548" s="12" t="s">
        <v>155</v>
      </c>
      <c r="CB548" s="10">
        <v>24828</v>
      </c>
      <c r="CC548" s="12" t="s">
        <v>155</v>
      </c>
      <c r="CD548" s="12" t="s">
        <v>155</v>
      </c>
      <c r="CE548" s="12" t="s">
        <v>155</v>
      </c>
      <c r="CF548" s="12" t="s">
        <v>155</v>
      </c>
      <c r="CG548" s="12" t="s">
        <v>155</v>
      </c>
      <c r="CH548" s="12" t="s">
        <v>155</v>
      </c>
      <c r="CI548" s="12" t="s">
        <v>155</v>
      </c>
      <c r="CJ548" s="12" t="s">
        <v>155</v>
      </c>
      <c r="CK548" s="12" t="s">
        <v>155</v>
      </c>
      <c r="CL548" s="12" t="s">
        <v>155</v>
      </c>
      <c r="CM548" s="12" t="s">
        <v>155</v>
      </c>
      <c r="CN548" s="12" t="s">
        <v>155</v>
      </c>
      <c r="CO548" s="12" t="s">
        <v>155</v>
      </c>
      <c r="CP548" s="12" t="s">
        <v>155</v>
      </c>
      <c r="CQ548" s="10">
        <v>422439</v>
      </c>
      <c r="CR548" s="12" t="s">
        <v>155</v>
      </c>
      <c r="CS548" s="10">
        <v>261791</v>
      </c>
      <c r="CT548" s="10">
        <v>316549</v>
      </c>
      <c r="CU548" s="10">
        <v>307</v>
      </c>
      <c r="CV548" s="10">
        <v>333676</v>
      </c>
      <c r="CW548" s="13" t="s">
        <v>155</v>
      </c>
    </row>
    <row r="549" spans="15:101" ht="12.75">
      <c r="O549" s="26" t="s">
        <v>1117</v>
      </c>
      <c r="P549" s="22" t="s">
        <v>1118</v>
      </c>
      <c r="Q549" s="10">
        <v>590424</v>
      </c>
      <c r="R549" s="10">
        <v>49378</v>
      </c>
      <c r="S549" s="10">
        <v>22669</v>
      </c>
      <c r="T549" s="10">
        <v>8558</v>
      </c>
      <c r="U549" s="10">
        <v>580</v>
      </c>
      <c r="V549" s="10">
        <v>3477</v>
      </c>
      <c r="W549" s="10">
        <v>1950</v>
      </c>
      <c r="X549" s="10">
        <v>8104</v>
      </c>
      <c r="Y549" s="10">
        <v>23163</v>
      </c>
      <c r="Z549" s="10">
        <v>350955</v>
      </c>
      <c r="AA549" s="10">
        <v>236453</v>
      </c>
      <c r="AB549" s="10">
        <v>227747</v>
      </c>
      <c r="AC549" s="10">
        <v>8706</v>
      </c>
      <c r="AD549" s="12" t="s">
        <v>155</v>
      </c>
      <c r="AE549" s="10">
        <v>114502</v>
      </c>
      <c r="AF549" s="10">
        <v>1848</v>
      </c>
      <c r="AG549" s="10">
        <v>3007</v>
      </c>
      <c r="AH549" s="12" t="s">
        <v>155</v>
      </c>
      <c r="AI549" s="10">
        <v>36</v>
      </c>
      <c r="AJ549" s="10">
        <v>13712</v>
      </c>
      <c r="AK549" s="12" t="s">
        <v>155</v>
      </c>
      <c r="AL549" s="12" t="s">
        <v>155</v>
      </c>
      <c r="AM549" s="12" t="s">
        <v>155</v>
      </c>
      <c r="AN549" s="10">
        <v>3497</v>
      </c>
      <c r="AO549" s="10">
        <v>88361</v>
      </c>
      <c r="AP549" s="10">
        <v>4041</v>
      </c>
      <c r="AQ549" s="12" t="s">
        <v>155</v>
      </c>
      <c r="AR549" s="12" t="s">
        <v>155</v>
      </c>
      <c r="AS549" s="12" t="s">
        <v>155</v>
      </c>
      <c r="AT549" s="12" t="s">
        <v>155</v>
      </c>
      <c r="AU549" s="12" t="s">
        <v>155</v>
      </c>
      <c r="AV549" s="12" t="s">
        <v>155</v>
      </c>
      <c r="AW549" s="12" t="s">
        <v>155</v>
      </c>
      <c r="AX549" s="10">
        <v>84212</v>
      </c>
      <c r="AY549" s="10">
        <v>53116</v>
      </c>
      <c r="AZ549" s="12" t="s">
        <v>155</v>
      </c>
      <c r="BA549" s="10">
        <v>500</v>
      </c>
      <c r="BB549" s="10">
        <v>6431</v>
      </c>
      <c r="BC549" s="14">
        <v>67</v>
      </c>
      <c r="BD549" s="14">
        <v>67</v>
      </c>
      <c r="BE549" s="10">
        <v>453126</v>
      </c>
      <c r="BF549" s="10">
        <v>84565</v>
      </c>
      <c r="BG549" s="10">
        <v>5160</v>
      </c>
      <c r="BH549" s="10">
        <v>1161</v>
      </c>
      <c r="BI549" s="10">
        <v>99501</v>
      </c>
      <c r="BJ549" s="10">
        <v>22145</v>
      </c>
      <c r="BK549" s="10">
        <v>14464</v>
      </c>
      <c r="BL549" s="10">
        <v>187763</v>
      </c>
      <c r="BM549" s="10">
        <v>38367</v>
      </c>
      <c r="BN549" s="10">
        <v>5966</v>
      </c>
      <c r="BO549" s="10">
        <v>224569</v>
      </c>
      <c r="BP549" s="10">
        <v>308641</v>
      </c>
      <c r="BQ549" s="10">
        <v>194803</v>
      </c>
      <c r="BR549" s="10">
        <v>137099</v>
      </c>
      <c r="BS549" s="10">
        <v>91122</v>
      </c>
      <c r="BT549" s="10">
        <v>22716</v>
      </c>
      <c r="BU549" s="10">
        <v>879065</v>
      </c>
      <c r="BV549" s="10">
        <v>18458</v>
      </c>
      <c r="BW549" s="10">
        <v>277009</v>
      </c>
      <c r="BX549" s="10">
        <v>155691</v>
      </c>
      <c r="BY549" s="10">
        <v>597471</v>
      </c>
      <c r="BZ549" s="10">
        <v>560578</v>
      </c>
      <c r="CA549" s="12" t="s">
        <v>155</v>
      </c>
      <c r="CB549" s="10">
        <v>4585</v>
      </c>
      <c r="CC549" s="12" t="s">
        <v>155</v>
      </c>
      <c r="CD549" s="12" t="s">
        <v>155</v>
      </c>
      <c r="CE549" s="12" t="s">
        <v>155</v>
      </c>
      <c r="CF549" s="12">
        <v>92585</v>
      </c>
      <c r="CG549" s="12">
        <v>1367</v>
      </c>
      <c r="CH549" s="12">
        <v>86934</v>
      </c>
      <c r="CI549" s="12">
        <v>5651</v>
      </c>
      <c r="CJ549" s="12" t="s">
        <v>155</v>
      </c>
      <c r="CK549" s="12" t="s">
        <v>155</v>
      </c>
      <c r="CL549" s="12" t="s">
        <v>155</v>
      </c>
      <c r="CM549" s="12" t="s">
        <v>155</v>
      </c>
      <c r="CN549" s="12" t="s">
        <v>155</v>
      </c>
      <c r="CO549" s="12" t="s">
        <v>155</v>
      </c>
      <c r="CP549" s="12" t="s">
        <v>155</v>
      </c>
      <c r="CQ549" s="10">
        <v>500929</v>
      </c>
      <c r="CR549" s="10">
        <v>20</v>
      </c>
      <c r="CS549" s="10">
        <v>108451</v>
      </c>
      <c r="CT549" s="12" t="s">
        <v>155</v>
      </c>
      <c r="CU549" s="12" t="s">
        <v>155</v>
      </c>
      <c r="CV549" s="10">
        <v>485409</v>
      </c>
      <c r="CW549" s="13" t="s">
        <v>155</v>
      </c>
    </row>
    <row r="550" spans="15:101" ht="12.75">
      <c r="O550" s="26" t="s">
        <v>1119</v>
      </c>
      <c r="P550" s="22" t="s">
        <v>1120</v>
      </c>
      <c r="Q550" s="10">
        <v>740627</v>
      </c>
      <c r="R550" s="10">
        <v>37792</v>
      </c>
      <c r="S550" s="10">
        <v>21117</v>
      </c>
      <c r="T550" s="10">
        <v>5787</v>
      </c>
      <c r="U550" s="10">
        <v>4350</v>
      </c>
      <c r="V550" s="10">
        <v>5119</v>
      </c>
      <c r="W550" s="10">
        <v>1831</v>
      </c>
      <c r="X550" s="10">
        <v>4030</v>
      </c>
      <c r="Y550" s="10">
        <v>26935</v>
      </c>
      <c r="Z550" s="10">
        <v>437779</v>
      </c>
      <c r="AA550" s="10">
        <v>303007</v>
      </c>
      <c r="AB550" s="10">
        <v>295880</v>
      </c>
      <c r="AC550" s="10">
        <v>7127</v>
      </c>
      <c r="AD550" s="12" t="s">
        <v>155</v>
      </c>
      <c r="AE550" s="10">
        <v>134772</v>
      </c>
      <c r="AF550" s="10">
        <v>1008</v>
      </c>
      <c r="AG550" s="10">
        <v>2386</v>
      </c>
      <c r="AH550" s="12" t="s">
        <v>155</v>
      </c>
      <c r="AI550" s="12" t="s">
        <v>155</v>
      </c>
      <c r="AJ550" s="10">
        <v>20514</v>
      </c>
      <c r="AK550" s="12" t="s">
        <v>155</v>
      </c>
      <c r="AL550" s="12">
        <v>3540</v>
      </c>
      <c r="AM550" s="12" t="s">
        <v>155</v>
      </c>
      <c r="AN550" s="12" t="s">
        <v>155</v>
      </c>
      <c r="AO550" s="10">
        <v>107324</v>
      </c>
      <c r="AP550" s="12" t="s">
        <v>155</v>
      </c>
      <c r="AQ550" s="12" t="s">
        <v>155</v>
      </c>
      <c r="AR550" s="12" t="s">
        <v>155</v>
      </c>
      <c r="AS550" s="12" t="s">
        <v>155</v>
      </c>
      <c r="AT550" s="12" t="s">
        <v>155</v>
      </c>
      <c r="AU550" s="12" t="s">
        <v>155</v>
      </c>
      <c r="AV550" s="12" t="s">
        <v>155</v>
      </c>
      <c r="AW550" s="12" t="s">
        <v>155</v>
      </c>
      <c r="AX550" s="10">
        <v>145228</v>
      </c>
      <c r="AY550" s="10">
        <v>70197</v>
      </c>
      <c r="AZ550" s="12" t="s">
        <v>155</v>
      </c>
      <c r="BA550" s="10">
        <v>584</v>
      </c>
      <c r="BB550" s="10">
        <v>995</v>
      </c>
      <c r="BC550" s="14">
        <v>84</v>
      </c>
      <c r="BD550" s="14">
        <v>84</v>
      </c>
      <c r="BE550" s="10">
        <v>491725</v>
      </c>
      <c r="BF550" s="10">
        <v>96303</v>
      </c>
      <c r="BG550" s="10">
        <v>1995</v>
      </c>
      <c r="BH550" s="10">
        <v>569</v>
      </c>
      <c r="BI550" s="10">
        <v>107669</v>
      </c>
      <c r="BJ550" s="10">
        <v>26098</v>
      </c>
      <c r="BK550" s="10">
        <v>27817</v>
      </c>
      <c r="BL550" s="10">
        <v>192126</v>
      </c>
      <c r="BM550" s="10">
        <v>39148</v>
      </c>
      <c r="BN550" s="10">
        <v>2584</v>
      </c>
      <c r="BO550" s="10">
        <v>462476</v>
      </c>
      <c r="BP550" s="10">
        <v>528096</v>
      </c>
      <c r="BQ550" s="10">
        <v>283998</v>
      </c>
      <c r="BR550" s="10">
        <v>220821</v>
      </c>
      <c r="BS550" s="10">
        <v>152663</v>
      </c>
      <c r="BT550" s="10">
        <v>91435</v>
      </c>
      <c r="BU550" s="10">
        <v>866749</v>
      </c>
      <c r="BV550" s="10">
        <v>17980</v>
      </c>
      <c r="BW550" s="10">
        <v>284147</v>
      </c>
      <c r="BX550" s="10">
        <v>284147</v>
      </c>
      <c r="BY550" s="10">
        <v>582602</v>
      </c>
      <c r="BZ550" s="10">
        <v>582602</v>
      </c>
      <c r="CA550" s="12" t="s">
        <v>155</v>
      </c>
      <c r="CB550" s="12" t="s">
        <v>155</v>
      </c>
      <c r="CC550" s="12" t="s">
        <v>155</v>
      </c>
      <c r="CD550" s="12" t="s">
        <v>155</v>
      </c>
      <c r="CE550" s="12" t="s">
        <v>155</v>
      </c>
      <c r="CF550" s="12">
        <v>247</v>
      </c>
      <c r="CG550" s="12" t="s">
        <v>155</v>
      </c>
      <c r="CH550" s="12" t="s">
        <v>155</v>
      </c>
      <c r="CI550" s="12">
        <v>247</v>
      </c>
      <c r="CJ550" s="12" t="s">
        <v>155</v>
      </c>
      <c r="CK550" s="12" t="s">
        <v>155</v>
      </c>
      <c r="CL550" s="12" t="s">
        <v>155</v>
      </c>
      <c r="CM550" s="12" t="s">
        <v>155</v>
      </c>
      <c r="CN550" s="12" t="s">
        <v>155</v>
      </c>
      <c r="CO550" s="12" t="s">
        <v>155</v>
      </c>
      <c r="CP550" s="12" t="s">
        <v>155</v>
      </c>
      <c r="CQ550" s="10">
        <v>412143</v>
      </c>
      <c r="CR550" s="12" t="s">
        <v>155</v>
      </c>
      <c r="CS550" s="10">
        <v>229118</v>
      </c>
      <c r="CT550" s="10">
        <v>198551</v>
      </c>
      <c r="CU550" s="10">
        <v>152000</v>
      </c>
      <c r="CV550" s="10">
        <v>144175</v>
      </c>
      <c r="CW550" s="13" t="s">
        <v>155</v>
      </c>
    </row>
    <row r="551" spans="15:101" ht="12.75">
      <c r="O551" s="26" t="s">
        <v>1121</v>
      </c>
      <c r="P551" s="22" t="s">
        <v>1122</v>
      </c>
      <c r="Q551" s="10">
        <v>742992</v>
      </c>
      <c r="R551" s="10">
        <v>44358</v>
      </c>
      <c r="S551" s="10">
        <v>51789</v>
      </c>
      <c r="T551" s="12" t="s">
        <v>155</v>
      </c>
      <c r="U551" s="12" t="s">
        <v>155</v>
      </c>
      <c r="V551" s="12" t="s">
        <v>155</v>
      </c>
      <c r="W551" s="12" t="s">
        <v>155</v>
      </c>
      <c r="X551" s="10">
        <v>51789</v>
      </c>
      <c r="Y551" s="10">
        <v>29623</v>
      </c>
      <c r="Z551" s="10">
        <v>414012</v>
      </c>
      <c r="AA551" s="10">
        <v>295018</v>
      </c>
      <c r="AB551" s="10">
        <v>286593</v>
      </c>
      <c r="AC551" s="10">
        <v>8425</v>
      </c>
      <c r="AD551" s="12" t="s">
        <v>155</v>
      </c>
      <c r="AE551" s="10">
        <v>118994</v>
      </c>
      <c r="AF551" s="10">
        <v>1288</v>
      </c>
      <c r="AG551" s="10">
        <v>2576</v>
      </c>
      <c r="AH551" s="12" t="s">
        <v>155</v>
      </c>
      <c r="AI551" s="10">
        <v>48</v>
      </c>
      <c r="AJ551" s="10">
        <v>8332</v>
      </c>
      <c r="AK551" s="10">
        <v>2835</v>
      </c>
      <c r="AL551" s="12" t="s">
        <v>155</v>
      </c>
      <c r="AM551" s="12" t="s">
        <v>155</v>
      </c>
      <c r="AN551" s="10">
        <v>1868</v>
      </c>
      <c r="AO551" s="10">
        <v>102047</v>
      </c>
      <c r="AP551" s="12" t="s">
        <v>155</v>
      </c>
      <c r="AQ551" s="12" t="s">
        <v>155</v>
      </c>
      <c r="AR551" s="12" t="s">
        <v>155</v>
      </c>
      <c r="AS551" s="12" t="s">
        <v>155</v>
      </c>
      <c r="AT551" s="12" t="s">
        <v>155</v>
      </c>
      <c r="AU551" s="12" t="s">
        <v>155</v>
      </c>
      <c r="AV551" s="12" t="s">
        <v>155</v>
      </c>
      <c r="AW551" s="12" t="s">
        <v>155</v>
      </c>
      <c r="AX551" s="10">
        <v>125896</v>
      </c>
      <c r="AY551" s="10">
        <v>61150</v>
      </c>
      <c r="AZ551" s="10">
        <v>220</v>
      </c>
      <c r="BA551" s="10">
        <v>795</v>
      </c>
      <c r="BB551" s="10">
        <v>15149</v>
      </c>
      <c r="BC551" s="14">
        <v>82</v>
      </c>
      <c r="BD551" s="14">
        <v>82</v>
      </c>
      <c r="BE551" s="10">
        <v>905304</v>
      </c>
      <c r="BF551" s="10">
        <v>241339</v>
      </c>
      <c r="BG551" s="10">
        <v>3304</v>
      </c>
      <c r="BH551" s="10">
        <v>504</v>
      </c>
      <c r="BI551" s="10">
        <v>187422</v>
      </c>
      <c r="BJ551" s="10">
        <v>30234</v>
      </c>
      <c r="BK551" s="10">
        <v>29596</v>
      </c>
      <c r="BL551" s="10">
        <v>284248</v>
      </c>
      <c r="BM551" s="10">
        <v>128657</v>
      </c>
      <c r="BN551" s="10">
        <v>33209</v>
      </c>
      <c r="BO551" s="10">
        <v>649722</v>
      </c>
      <c r="BP551" s="10">
        <v>559657</v>
      </c>
      <c r="BQ551" s="10">
        <v>330195</v>
      </c>
      <c r="BR551" s="10">
        <v>259233</v>
      </c>
      <c r="BS551" s="10">
        <v>134866</v>
      </c>
      <c r="BT551" s="10">
        <v>94596</v>
      </c>
      <c r="BU551" s="10">
        <v>1227443</v>
      </c>
      <c r="BV551" s="10">
        <v>35943</v>
      </c>
      <c r="BW551" s="10">
        <v>753548</v>
      </c>
      <c r="BX551" s="10">
        <v>635566</v>
      </c>
      <c r="BY551" s="10">
        <v>473895</v>
      </c>
      <c r="BZ551" s="10">
        <v>428602</v>
      </c>
      <c r="CA551" s="12" t="s">
        <v>155</v>
      </c>
      <c r="CB551" s="12" t="s">
        <v>155</v>
      </c>
      <c r="CC551" s="12" t="s">
        <v>155</v>
      </c>
      <c r="CD551" s="12" t="s">
        <v>155</v>
      </c>
      <c r="CE551" s="12" t="s">
        <v>155</v>
      </c>
      <c r="CF551" s="12">
        <v>67</v>
      </c>
      <c r="CG551" s="12" t="s">
        <v>155</v>
      </c>
      <c r="CH551" s="12">
        <v>67</v>
      </c>
      <c r="CI551" s="12" t="s">
        <v>155</v>
      </c>
      <c r="CJ551" s="12" t="s">
        <v>155</v>
      </c>
      <c r="CK551" s="12" t="s">
        <v>155</v>
      </c>
      <c r="CL551" s="12" t="s">
        <v>155</v>
      </c>
      <c r="CM551" s="12" t="s">
        <v>155</v>
      </c>
      <c r="CN551" s="12" t="s">
        <v>155</v>
      </c>
      <c r="CO551" s="12" t="s">
        <v>155</v>
      </c>
      <c r="CP551" s="12" t="s">
        <v>155</v>
      </c>
      <c r="CQ551" s="10">
        <v>871172</v>
      </c>
      <c r="CR551" s="10">
        <v>214</v>
      </c>
      <c r="CS551" s="10">
        <v>204853</v>
      </c>
      <c r="CT551" s="10">
        <v>9061</v>
      </c>
      <c r="CU551" s="10">
        <v>85428</v>
      </c>
      <c r="CV551" s="10">
        <v>905099</v>
      </c>
      <c r="CW551" s="13" t="s">
        <v>155</v>
      </c>
    </row>
    <row r="552" spans="15:101" ht="12.75">
      <c r="O552" s="26" t="s">
        <v>1123</v>
      </c>
      <c r="P552" s="22" t="s">
        <v>1124</v>
      </c>
      <c r="Q552" s="10">
        <v>698992</v>
      </c>
      <c r="R552" s="10">
        <v>43998</v>
      </c>
      <c r="S552" s="10">
        <v>60802</v>
      </c>
      <c r="T552" s="10">
        <v>10144</v>
      </c>
      <c r="U552" s="10">
        <v>9966</v>
      </c>
      <c r="V552" s="10">
        <v>6293</v>
      </c>
      <c r="W552" s="10">
        <v>1471</v>
      </c>
      <c r="X552" s="10">
        <v>32928</v>
      </c>
      <c r="Y552" s="10">
        <v>26900</v>
      </c>
      <c r="Z552" s="10">
        <v>382643</v>
      </c>
      <c r="AA552" s="10">
        <v>270754</v>
      </c>
      <c r="AB552" s="10">
        <v>262136</v>
      </c>
      <c r="AC552" s="10">
        <v>8618</v>
      </c>
      <c r="AD552" s="12" t="s">
        <v>155</v>
      </c>
      <c r="AE552" s="10">
        <v>111889</v>
      </c>
      <c r="AF552" s="10">
        <v>1738</v>
      </c>
      <c r="AG552" s="10">
        <v>1984</v>
      </c>
      <c r="AH552" s="12" t="s">
        <v>155</v>
      </c>
      <c r="AI552" s="12" t="s">
        <v>155</v>
      </c>
      <c r="AJ552" s="10">
        <v>8503</v>
      </c>
      <c r="AK552" s="10">
        <v>2903</v>
      </c>
      <c r="AL552" s="12" t="s">
        <v>155</v>
      </c>
      <c r="AM552" s="12" t="s">
        <v>155</v>
      </c>
      <c r="AN552" s="10">
        <v>2081</v>
      </c>
      <c r="AO552" s="10">
        <v>93117</v>
      </c>
      <c r="AP552" s="12" t="s">
        <v>155</v>
      </c>
      <c r="AQ552" s="12" t="s">
        <v>155</v>
      </c>
      <c r="AR552" s="12" t="s">
        <v>155</v>
      </c>
      <c r="AS552" s="12" t="s">
        <v>155</v>
      </c>
      <c r="AT552" s="12" t="s">
        <v>155</v>
      </c>
      <c r="AU552" s="12" t="s">
        <v>155</v>
      </c>
      <c r="AV552" s="10">
        <v>1563</v>
      </c>
      <c r="AW552" s="12" t="s">
        <v>155</v>
      </c>
      <c r="AX552" s="10">
        <v>118202</v>
      </c>
      <c r="AY552" s="10">
        <v>58046</v>
      </c>
      <c r="AZ552" s="12" t="s">
        <v>155</v>
      </c>
      <c r="BA552" s="10">
        <v>531</v>
      </c>
      <c r="BB552" s="10">
        <v>7870</v>
      </c>
      <c r="BC552" s="14">
        <v>77</v>
      </c>
      <c r="BD552" s="14">
        <v>77</v>
      </c>
      <c r="BE552" s="10">
        <v>897167</v>
      </c>
      <c r="BF552" s="10">
        <v>179855</v>
      </c>
      <c r="BG552" s="10">
        <v>4975</v>
      </c>
      <c r="BH552" s="10">
        <v>347</v>
      </c>
      <c r="BI552" s="10">
        <v>133813</v>
      </c>
      <c r="BJ552" s="10">
        <v>42501</v>
      </c>
      <c r="BK552" s="10">
        <v>23882</v>
      </c>
      <c r="BL552" s="10">
        <v>368737</v>
      </c>
      <c r="BM552" s="10">
        <v>143057</v>
      </c>
      <c r="BN552" s="10">
        <v>10513</v>
      </c>
      <c r="BO552" s="10">
        <v>626145</v>
      </c>
      <c r="BP552" s="10">
        <v>449113</v>
      </c>
      <c r="BQ552" s="10">
        <v>302876</v>
      </c>
      <c r="BR552" s="10">
        <v>258557</v>
      </c>
      <c r="BS552" s="10">
        <v>89278</v>
      </c>
      <c r="BT552" s="10">
        <v>56959</v>
      </c>
      <c r="BU552" s="10">
        <v>1605556</v>
      </c>
      <c r="BV552" s="10">
        <v>21791</v>
      </c>
      <c r="BW552" s="10">
        <v>987923</v>
      </c>
      <c r="BX552" s="10">
        <v>971910</v>
      </c>
      <c r="BY552" s="10">
        <v>603238</v>
      </c>
      <c r="BZ552" s="10">
        <v>553605</v>
      </c>
      <c r="CA552" s="12" t="s">
        <v>155</v>
      </c>
      <c r="CB552" s="10">
        <v>12006</v>
      </c>
      <c r="CC552" s="12" t="s">
        <v>155</v>
      </c>
      <c r="CD552" s="10">
        <v>2389</v>
      </c>
      <c r="CE552" s="12" t="s">
        <v>155</v>
      </c>
      <c r="CF552" s="12" t="s">
        <v>155</v>
      </c>
      <c r="CG552" s="12" t="s">
        <v>155</v>
      </c>
      <c r="CH552" s="12" t="s">
        <v>155</v>
      </c>
      <c r="CI552" s="12" t="s">
        <v>155</v>
      </c>
      <c r="CJ552" s="12" t="s">
        <v>155</v>
      </c>
      <c r="CK552" s="12" t="s">
        <v>155</v>
      </c>
      <c r="CL552" s="12" t="s">
        <v>155</v>
      </c>
      <c r="CM552" s="12" t="s">
        <v>155</v>
      </c>
      <c r="CN552" s="12" t="s">
        <v>155</v>
      </c>
      <c r="CO552" s="12" t="s">
        <v>155</v>
      </c>
      <c r="CP552" s="12" t="s">
        <v>155</v>
      </c>
      <c r="CQ552" s="10">
        <v>771537</v>
      </c>
      <c r="CR552" s="12" t="s">
        <v>155</v>
      </c>
      <c r="CS552" s="10">
        <v>78693</v>
      </c>
      <c r="CT552" s="10">
        <v>900</v>
      </c>
      <c r="CU552" s="10">
        <v>55742</v>
      </c>
      <c r="CV552" s="10">
        <v>1057989</v>
      </c>
      <c r="CW552" s="13" t="s">
        <v>155</v>
      </c>
    </row>
    <row r="553" spans="15:101" ht="12.75">
      <c r="O553" s="26" t="s">
        <v>1125</v>
      </c>
      <c r="P553" s="22" t="s">
        <v>1126</v>
      </c>
      <c r="Q553" s="10">
        <v>552211</v>
      </c>
      <c r="R553" s="10">
        <v>28806</v>
      </c>
      <c r="S553" s="10">
        <v>27534</v>
      </c>
      <c r="T553" s="10">
        <v>8546</v>
      </c>
      <c r="U553" s="10">
        <v>1031</v>
      </c>
      <c r="V553" s="10">
        <v>6202</v>
      </c>
      <c r="W553" s="10">
        <v>1440</v>
      </c>
      <c r="X553" s="10">
        <v>10315</v>
      </c>
      <c r="Y553" s="10">
        <v>26326</v>
      </c>
      <c r="Z553" s="10">
        <v>322413</v>
      </c>
      <c r="AA553" s="10">
        <v>228562</v>
      </c>
      <c r="AB553" s="10">
        <v>214810</v>
      </c>
      <c r="AC553" s="10">
        <v>8692</v>
      </c>
      <c r="AD553" s="10">
        <v>5060</v>
      </c>
      <c r="AE553" s="10">
        <v>93851</v>
      </c>
      <c r="AF553" s="10">
        <v>2008</v>
      </c>
      <c r="AG553" s="10">
        <v>2985</v>
      </c>
      <c r="AH553" s="12" t="s">
        <v>155</v>
      </c>
      <c r="AI553" s="10">
        <v>744</v>
      </c>
      <c r="AJ553" s="10">
        <v>4522</v>
      </c>
      <c r="AK553" s="10">
        <v>1978</v>
      </c>
      <c r="AL553" s="12">
        <v>300</v>
      </c>
      <c r="AM553" s="12" t="s">
        <v>155</v>
      </c>
      <c r="AN553" s="10">
        <v>961</v>
      </c>
      <c r="AO553" s="10">
        <v>76273</v>
      </c>
      <c r="AP553" s="10">
        <v>4080</v>
      </c>
      <c r="AQ553" s="12" t="s">
        <v>155</v>
      </c>
      <c r="AR553" s="12" t="s">
        <v>155</v>
      </c>
      <c r="AS553" s="12" t="s">
        <v>155</v>
      </c>
      <c r="AT553" s="12" t="s">
        <v>155</v>
      </c>
      <c r="AU553" s="12" t="s">
        <v>155</v>
      </c>
      <c r="AV553" s="12" t="s">
        <v>155</v>
      </c>
      <c r="AW553" s="12" t="s">
        <v>155</v>
      </c>
      <c r="AX553" s="10">
        <v>74244</v>
      </c>
      <c r="AY553" s="10">
        <v>42713</v>
      </c>
      <c r="AZ553" s="12" t="s">
        <v>155</v>
      </c>
      <c r="BA553" s="10">
        <v>390</v>
      </c>
      <c r="BB553" s="10">
        <v>29785</v>
      </c>
      <c r="BC553" s="14">
        <v>68</v>
      </c>
      <c r="BD553" s="14">
        <v>68</v>
      </c>
      <c r="BE553" s="10">
        <v>475015</v>
      </c>
      <c r="BF553" s="10">
        <v>20756</v>
      </c>
      <c r="BG553" s="10">
        <v>2028</v>
      </c>
      <c r="BH553" s="10">
        <v>498</v>
      </c>
      <c r="BI553" s="10">
        <v>121801</v>
      </c>
      <c r="BJ553" s="10">
        <v>13991</v>
      </c>
      <c r="BK553" s="10">
        <v>17909</v>
      </c>
      <c r="BL553" s="10">
        <v>234263</v>
      </c>
      <c r="BM553" s="10">
        <v>63769</v>
      </c>
      <c r="BN553" s="10">
        <v>40889</v>
      </c>
      <c r="BO553" s="10">
        <v>248780</v>
      </c>
      <c r="BP553" s="10">
        <v>362599</v>
      </c>
      <c r="BQ553" s="10">
        <v>242031</v>
      </c>
      <c r="BR553" s="10">
        <v>216186</v>
      </c>
      <c r="BS553" s="10">
        <v>97015</v>
      </c>
      <c r="BT553" s="10">
        <v>23553</v>
      </c>
      <c r="BU553" s="10">
        <v>1765922</v>
      </c>
      <c r="BV553" s="10">
        <v>18113</v>
      </c>
      <c r="BW553" s="10">
        <v>260601</v>
      </c>
      <c r="BX553" s="10">
        <v>250081</v>
      </c>
      <c r="BY553" s="10">
        <v>1505216</v>
      </c>
      <c r="BZ553" s="10">
        <v>1481298</v>
      </c>
      <c r="CA553" s="12" t="s">
        <v>155</v>
      </c>
      <c r="CB553" s="12" t="s">
        <v>155</v>
      </c>
      <c r="CC553" s="12" t="s">
        <v>155</v>
      </c>
      <c r="CD553" s="10">
        <v>105</v>
      </c>
      <c r="CE553" s="12" t="s">
        <v>155</v>
      </c>
      <c r="CF553" s="12">
        <v>99117</v>
      </c>
      <c r="CG553" s="12" t="s">
        <v>155</v>
      </c>
      <c r="CH553" s="12">
        <v>79775</v>
      </c>
      <c r="CI553" s="12">
        <v>19342</v>
      </c>
      <c r="CJ553" s="12" t="s">
        <v>155</v>
      </c>
      <c r="CK553" s="12" t="s">
        <v>155</v>
      </c>
      <c r="CL553" s="12" t="s">
        <v>155</v>
      </c>
      <c r="CM553" s="12" t="s">
        <v>155</v>
      </c>
      <c r="CN553" s="12" t="s">
        <v>155</v>
      </c>
      <c r="CO553" s="12" t="s">
        <v>155</v>
      </c>
      <c r="CP553" s="12" t="s">
        <v>155</v>
      </c>
      <c r="CQ553" s="10">
        <v>548488</v>
      </c>
      <c r="CR553" s="10">
        <v>395</v>
      </c>
      <c r="CS553" s="10">
        <v>37052</v>
      </c>
      <c r="CT553" s="12" t="s">
        <v>155</v>
      </c>
      <c r="CU553" s="12" t="s">
        <v>155</v>
      </c>
      <c r="CV553" s="10">
        <v>493239</v>
      </c>
      <c r="CW553" s="13" t="s">
        <v>155</v>
      </c>
    </row>
    <row r="554" spans="15:101" ht="12.75">
      <c r="O554" s="26" t="s">
        <v>1127</v>
      </c>
      <c r="P554" s="22" t="s">
        <v>1128</v>
      </c>
      <c r="Q554" s="10">
        <v>834450</v>
      </c>
      <c r="R554" s="10">
        <v>43671</v>
      </c>
      <c r="S554" s="10">
        <v>80066</v>
      </c>
      <c r="T554" s="10">
        <v>18592</v>
      </c>
      <c r="U554" s="10">
        <v>12016</v>
      </c>
      <c r="V554" s="10">
        <v>33935</v>
      </c>
      <c r="W554" s="10">
        <v>2220</v>
      </c>
      <c r="X554" s="10">
        <v>13303</v>
      </c>
      <c r="Y554" s="10">
        <v>19115</v>
      </c>
      <c r="Z554" s="10">
        <v>490571</v>
      </c>
      <c r="AA554" s="10">
        <v>357940</v>
      </c>
      <c r="AB554" s="10">
        <v>344330</v>
      </c>
      <c r="AC554" s="10">
        <v>13610</v>
      </c>
      <c r="AD554" s="12" t="s">
        <v>155</v>
      </c>
      <c r="AE554" s="10">
        <v>122367</v>
      </c>
      <c r="AF554" s="10">
        <v>2954</v>
      </c>
      <c r="AG554" s="10">
        <v>3585</v>
      </c>
      <c r="AH554" s="12" t="s">
        <v>155</v>
      </c>
      <c r="AI554" s="12" t="s">
        <v>155</v>
      </c>
      <c r="AJ554" s="10">
        <v>3406</v>
      </c>
      <c r="AK554" s="10">
        <v>2223</v>
      </c>
      <c r="AL554" s="12">
        <v>8</v>
      </c>
      <c r="AM554" s="12" t="s">
        <v>155</v>
      </c>
      <c r="AN554" s="10">
        <v>2586</v>
      </c>
      <c r="AO554" s="10">
        <v>102349</v>
      </c>
      <c r="AP554" s="10">
        <v>5256</v>
      </c>
      <c r="AQ554" s="12" t="s">
        <v>155</v>
      </c>
      <c r="AR554" s="12" t="s">
        <v>155</v>
      </c>
      <c r="AS554" s="12" t="s">
        <v>155</v>
      </c>
      <c r="AT554" s="12" t="s">
        <v>155</v>
      </c>
      <c r="AU554" s="12" t="s">
        <v>155</v>
      </c>
      <c r="AV554" s="12" t="s">
        <v>155</v>
      </c>
      <c r="AW554" s="12">
        <v>10264</v>
      </c>
      <c r="AX554" s="10">
        <v>129831</v>
      </c>
      <c r="AY554" s="10">
        <v>55651</v>
      </c>
      <c r="AZ554" s="12" t="s">
        <v>155</v>
      </c>
      <c r="BA554" s="10">
        <v>493</v>
      </c>
      <c r="BB554" s="10">
        <v>15052</v>
      </c>
      <c r="BC554" s="14">
        <v>82</v>
      </c>
      <c r="BD554" s="14">
        <v>82</v>
      </c>
      <c r="BE554" s="10">
        <v>700870</v>
      </c>
      <c r="BF554" s="10">
        <v>69325</v>
      </c>
      <c r="BG554" s="10">
        <v>4124</v>
      </c>
      <c r="BH554" s="10">
        <v>709</v>
      </c>
      <c r="BI554" s="10">
        <v>171943</v>
      </c>
      <c r="BJ554" s="10">
        <v>34515</v>
      </c>
      <c r="BK554" s="10">
        <v>38606</v>
      </c>
      <c r="BL554" s="10">
        <v>298782</v>
      </c>
      <c r="BM554" s="10">
        <v>82866</v>
      </c>
      <c r="BN554" s="10">
        <v>27440</v>
      </c>
      <c r="BO554" s="10">
        <v>335163</v>
      </c>
      <c r="BP554" s="10">
        <v>694071</v>
      </c>
      <c r="BQ554" s="10">
        <v>331686</v>
      </c>
      <c r="BR554" s="10">
        <v>303942</v>
      </c>
      <c r="BS554" s="10">
        <v>257104</v>
      </c>
      <c r="BT554" s="10">
        <v>105281</v>
      </c>
      <c r="BU554" s="10">
        <v>1552748</v>
      </c>
      <c r="BV554" s="10">
        <v>24285</v>
      </c>
      <c r="BW554" s="10">
        <v>611657</v>
      </c>
      <c r="BX554" s="10">
        <v>602509</v>
      </c>
      <c r="BY554" s="10">
        <v>892015</v>
      </c>
      <c r="BZ554" s="10">
        <v>879065</v>
      </c>
      <c r="CA554" s="12" t="s">
        <v>155</v>
      </c>
      <c r="CB554" s="10">
        <v>30396</v>
      </c>
      <c r="CC554" s="12" t="s">
        <v>155</v>
      </c>
      <c r="CD554" s="10">
        <v>18680</v>
      </c>
      <c r="CE554" s="12" t="s">
        <v>155</v>
      </c>
      <c r="CF554" s="12">
        <v>55844</v>
      </c>
      <c r="CG554" s="12" t="s">
        <v>155</v>
      </c>
      <c r="CH554" s="12">
        <v>52464</v>
      </c>
      <c r="CI554" s="12">
        <v>3380</v>
      </c>
      <c r="CJ554" s="12" t="s">
        <v>155</v>
      </c>
      <c r="CK554" s="12" t="s">
        <v>155</v>
      </c>
      <c r="CL554" s="12" t="s">
        <v>155</v>
      </c>
      <c r="CM554" s="12" t="s">
        <v>155</v>
      </c>
      <c r="CN554" s="12" t="s">
        <v>155</v>
      </c>
      <c r="CO554" s="12" t="s">
        <v>155</v>
      </c>
      <c r="CP554" s="12" t="s">
        <v>155</v>
      </c>
      <c r="CQ554" s="10">
        <v>985760</v>
      </c>
      <c r="CR554" s="12" t="s">
        <v>155</v>
      </c>
      <c r="CS554" s="10">
        <v>231537</v>
      </c>
      <c r="CT554" s="10">
        <v>16000</v>
      </c>
      <c r="CU554" s="10">
        <v>11400</v>
      </c>
      <c r="CV554" s="10">
        <v>658124</v>
      </c>
      <c r="CW554" s="13" t="s">
        <v>155</v>
      </c>
    </row>
    <row r="555" spans="15:101" ht="12.75">
      <c r="O555" s="26" t="s">
        <v>1129</v>
      </c>
      <c r="P555" s="22" t="s">
        <v>1130</v>
      </c>
      <c r="Q555" s="10">
        <v>116626</v>
      </c>
      <c r="R555" s="10">
        <v>23262</v>
      </c>
      <c r="S555" s="10">
        <v>6679</v>
      </c>
      <c r="T555" s="10">
        <v>1981</v>
      </c>
      <c r="U555" s="10">
        <v>841</v>
      </c>
      <c r="V555" s="10">
        <v>3620</v>
      </c>
      <c r="W555" s="10">
        <v>180</v>
      </c>
      <c r="X555" s="10">
        <v>57</v>
      </c>
      <c r="Y555" s="10">
        <v>6748</v>
      </c>
      <c r="Z555" s="10">
        <v>54284</v>
      </c>
      <c r="AA555" s="10">
        <v>37671</v>
      </c>
      <c r="AB555" s="10">
        <v>35246</v>
      </c>
      <c r="AC555" s="10">
        <v>2425</v>
      </c>
      <c r="AD555" s="12" t="s">
        <v>155</v>
      </c>
      <c r="AE555" s="10">
        <v>16613</v>
      </c>
      <c r="AF555" s="12" t="s">
        <v>155</v>
      </c>
      <c r="AG555" s="10">
        <v>4</v>
      </c>
      <c r="AH555" s="12" t="s">
        <v>155</v>
      </c>
      <c r="AI555" s="12" t="s">
        <v>155</v>
      </c>
      <c r="AJ555" s="10">
        <v>775</v>
      </c>
      <c r="AK555" s="10">
        <v>1277</v>
      </c>
      <c r="AL555" s="12" t="s">
        <v>155</v>
      </c>
      <c r="AM555" s="12" t="s">
        <v>155</v>
      </c>
      <c r="AN555" s="10">
        <v>816</v>
      </c>
      <c r="AO555" s="10">
        <v>12979</v>
      </c>
      <c r="AP555" s="10">
        <v>762</v>
      </c>
      <c r="AQ555" s="12" t="s">
        <v>155</v>
      </c>
      <c r="AR555" s="12" t="s">
        <v>155</v>
      </c>
      <c r="AS555" s="12" t="s">
        <v>155</v>
      </c>
      <c r="AT555" s="12" t="s">
        <v>155</v>
      </c>
      <c r="AU555" s="12" t="s">
        <v>155</v>
      </c>
      <c r="AV555" s="12" t="s">
        <v>155</v>
      </c>
      <c r="AW555" s="12" t="s">
        <v>155</v>
      </c>
      <c r="AX555" s="10">
        <v>12847</v>
      </c>
      <c r="AY555" s="10">
        <v>10628</v>
      </c>
      <c r="AZ555" s="12" t="s">
        <v>155</v>
      </c>
      <c r="BA555" s="10">
        <v>113</v>
      </c>
      <c r="BB555" s="10">
        <v>2065</v>
      </c>
      <c r="BC555" s="14">
        <v>13</v>
      </c>
      <c r="BD555" s="14">
        <v>13</v>
      </c>
      <c r="BE555" s="10">
        <v>117963</v>
      </c>
      <c r="BF555" s="10">
        <v>14228</v>
      </c>
      <c r="BG555" s="10">
        <v>870</v>
      </c>
      <c r="BH555" s="10">
        <v>423</v>
      </c>
      <c r="BI555" s="10">
        <v>28375</v>
      </c>
      <c r="BJ555" s="10">
        <v>3134</v>
      </c>
      <c r="BK555" s="10">
        <v>1410</v>
      </c>
      <c r="BL555" s="10">
        <v>54691</v>
      </c>
      <c r="BM555" s="10">
        <v>14832</v>
      </c>
      <c r="BN555" s="10">
        <v>3781</v>
      </c>
      <c r="BO555" s="10">
        <v>23369</v>
      </c>
      <c r="BP555" s="10">
        <v>119348</v>
      </c>
      <c r="BQ555" s="10">
        <v>49587</v>
      </c>
      <c r="BR555" s="10">
        <v>39881</v>
      </c>
      <c r="BS555" s="10">
        <v>19746</v>
      </c>
      <c r="BT555" s="10">
        <v>50015</v>
      </c>
      <c r="BU555" s="10">
        <v>188482</v>
      </c>
      <c r="BV555" s="10">
        <v>14763</v>
      </c>
      <c r="BW555" s="10">
        <v>41011</v>
      </c>
      <c r="BX555" s="10">
        <v>41011</v>
      </c>
      <c r="BY555" s="10">
        <v>141265</v>
      </c>
      <c r="BZ555" s="10">
        <v>141265</v>
      </c>
      <c r="CA555" s="12" t="s">
        <v>155</v>
      </c>
      <c r="CB555" s="12" t="s">
        <v>155</v>
      </c>
      <c r="CC555" s="12" t="s">
        <v>155</v>
      </c>
      <c r="CD555" s="10">
        <v>6206</v>
      </c>
      <c r="CE555" s="12" t="s">
        <v>155</v>
      </c>
      <c r="CF555" s="12">
        <v>1671</v>
      </c>
      <c r="CG555" s="12" t="s">
        <v>155</v>
      </c>
      <c r="CH555" s="12">
        <v>1671</v>
      </c>
      <c r="CI555" s="12" t="s">
        <v>155</v>
      </c>
      <c r="CJ555" s="12" t="s">
        <v>155</v>
      </c>
      <c r="CK555" s="12" t="s">
        <v>155</v>
      </c>
      <c r="CL555" s="12" t="s">
        <v>155</v>
      </c>
      <c r="CM555" s="12" t="s">
        <v>155</v>
      </c>
      <c r="CN555" s="12" t="s">
        <v>155</v>
      </c>
      <c r="CO555" s="12" t="s">
        <v>155</v>
      </c>
      <c r="CP555" s="12" t="s">
        <v>155</v>
      </c>
      <c r="CQ555" s="10">
        <v>338866</v>
      </c>
      <c r="CR555" s="12" t="s">
        <v>155</v>
      </c>
      <c r="CS555" s="10">
        <v>10526</v>
      </c>
      <c r="CT555" s="12" t="s">
        <v>155</v>
      </c>
      <c r="CU555" s="12" t="s">
        <v>155</v>
      </c>
      <c r="CV555" s="10">
        <v>64386</v>
      </c>
      <c r="CW555" s="13" t="s">
        <v>155</v>
      </c>
    </row>
    <row r="556" spans="15:101" ht="12.75">
      <c r="O556" s="26" t="s">
        <v>1131</v>
      </c>
      <c r="P556" s="22" t="s">
        <v>1132</v>
      </c>
      <c r="Q556" s="10">
        <v>206707</v>
      </c>
      <c r="R556" s="10">
        <v>18940</v>
      </c>
      <c r="S556" s="10">
        <v>13212</v>
      </c>
      <c r="T556" s="10">
        <v>1823</v>
      </c>
      <c r="U556" s="10">
        <v>3408</v>
      </c>
      <c r="V556" s="10">
        <v>3776</v>
      </c>
      <c r="W556" s="10">
        <v>384</v>
      </c>
      <c r="X556" s="10">
        <v>3821</v>
      </c>
      <c r="Y556" s="10">
        <v>9364</v>
      </c>
      <c r="Z556" s="10">
        <v>101680</v>
      </c>
      <c r="AA556" s="10">
        <v>68170</v>
      </c>
      <c r="AB556" s="10">
        <v>65304</v>
      </c>
      <c r="AC556" s="10">
        <v>2866</v>
      </c>
      <c r="AD556" s="12" t="s">
        <v>155</v>
      </c>
      <c r="AE556" s="10">
        <v>33510</v>
      </c>
      <c r="AF556" s="10">
        <v>657</v>
      </c>
      <c r="AG556" s="10">
        <v>72</v>
      </c>
      <c r="AH556" s="12" t="s">
        <v>155</v>
      </c>
      <c r="AI556" s="12" t="s">
        <v>155</v>
      </c>
      <c r="AJ556" s="10">
        <v>1545</v>
      </c>
      <c r="AK556" s="10">
        <v>2024</v>
      </c>
      <c r="AL556" s="12">
        <v>80</v>
      </c>
      <c r="AM556" s="12" t="s">
        <v>155</v>
      </c>
      <c r="AN556" s="10">
        <v>1194</v>
      </c>
      <c r="AO556" s="10">
        <v>26543</v>
      </c>
      <c r="AP556" s="10">
        <v>1395</v>
      </c>
      <c r="AQ556" s="12" t="s">
        <v>155</v>
      </c>
      <c r="AR556" s="12" t="s">
        <v>155</v>
      </c>
      <c r="AS556" s="12" t="s">
        <v>155</v>
      </c>
      <c r="AT556" s="12" t="s">
        <v>155</v>
      </c>
      <c r="AU556" s="12" t="s">
        <v>155</v>
      </c>
      <c r="AV556" s="12" t="s">
        <v>155</v>
      </c>
      <c r="AW556" s="12" t="s">
        <v>155</v>
      </c>
      <c r="AX556" s="10">
        <v>42399</v>
      </c>
      <c r="AY556" s="10">
        <v>17749</v>
      </c>
      <c r="AZ556" s="12" t="s">
        <v>155</v>
      </c>
      <c r="BA556" s="10">
        <v>163</v>
      </c>
      <c r="BB556" s="10">
        <v>3200</v>
      </c>
      <c r="BC556" s="14">
        <v>25</v>
      </c>
      <c r="BD556" s="14">
        <v>25</v>
      </c>
      <c r="BE556" s="10">
        <v>175926</v>
      </c>
      <c r="BF556" s="10">
        <v>16085</v>
      </c>
      <c r="BG556" s="10">
        <v>3967</v>
      </c>
      <c r="BH556" s="10">
        <v>1286</v>
      </c>
      <c r="BI556" s="10">
        <v>47421</v>
      </c>
      <c r="BJ556" s="10">
        <v>8475</v>
      </c>
      <c r="BK556" s="10">
        <v>5117</v>
      </c>
      <c r="BL556" s="10">
        <v>68124</v>
      </c>
      <c r="BM556" s="10">
        <v>25451</v>
      </c>
      <c r="BN556" s="10">
        <v>2964</v>
      </c>
      <c r="BO556" s="10">
        <v>45744</v>
      </c>
      <c r="BP556" s="10">
        <v>137058</v>
      </c>
      <c r="BQ556" s="10">
        <v>60228</v>
      </c>
      <c r="BR556" s="10">
        <v>52272</v>
      </c>
      <c r="BS556" s="10">
        <v>53628</v>
      </c>
      <c r="BT556" s="10">
        <v>23202</v>
      </c>
      <c r="BU556" s="10">
        <v>466443</v>
      </c>
      <c r="BV556" s="10">
        <v>11453</v>
      </c>
      <c r="BW556" s="10">
        <v>294064</v>
      </c>
      <c r="BX556" s="10">
        <v>294064</v>
      </c>
      <c r="BY556" s="10">
        <v>161841</v>
      </c>
      <c r="BZ556" s="10">
        <v>161841</v>
      </c>
      <c r="CA556" s="12" t="s">
        <v>155</v>
      </c>
      <c r="CB556" s="12" t="s">
        <v>155</v>
      </c>
      <c r="CC556" s="12" t="s">
        <v>155</v>
      </c>
      <c r="CD556" s="10">
        <v>10538</v>
      </c>
      <c r="CE556" s="12" t="s">
        <v>155</v>
      </c>
      <c r="CF556" s="12">
        <v>4501</v>
      </c>
      <c r="CG556" s="12" t="s">
        <v>155</v>
      </c>
      <c r="CH556" s="12">
        <v>4501</v>
      </c>
      <c r="CI556" s="12" t="s">
        <v>155</v>
      </c>
      <c r="CJ556" s="12" t="s">
        <v>155</v>
      </c>
      <c r="CK556" s="12" t="s">
        <v>155</v>
      </c>
      <c r="CL556" s="12" t="s">
        <v>155</v>
      </c>
      <c r="CM556" s="12" t="s">
        <v>155</v>
      </c>
      <c r="CN556" s="12" t="s">
        <v>155</v>
      </c>
      <c r="CO556" s="12" t="s">
        <v>155</v>
      </c>
      <c r="CP556" s="12" t="s">
        <v>155</v>
      </c>
      <c r="CQ556" s="10">
        <v>358664</v>
      </c>
      <c r="CR556" s="12" t="s">
        <v>155</v>
      </c>
      <c r="CS556" s="10">
        <v>153926</v>
      </c>
      <c r="CT556" s="12" t="s">
        <v>155</v>
      </c>
      <c r="CU556" s="12" t="s">
        <v>155</v>
      </c>
      <c r="CV556" s="10">
        <v>172365</v>
      </c>
      <c r="CW556" s="13" t="s">
        <v>155</v>
      </c>
    </row>
    <row r="557" spans="15:101" ht="12.75">
      <c r="O557" s="26" t="s">
        <v>1133</v>
      </c>
      <c r="P557" s="22" t="s">
        <v>1134</v>
      </c>
      <c r="Q557" s="10">
        <v>313725</v>
      </c>
      <c r="R557" s="10">
        <v>23191</v>
      </c>
      <c r="S557" s="10">
        <v>15084</v>
      </c>
      <c r="T557" s="10">
        <v>5283</v>
      </c>
      <c r="U557" s="12" t="s">
        <v>155</v>
      </c>
      <c r="V557" s="10">
        <v>7790</v>
      </c>
      <c r="W557" s="10">
        <v>659</v>
      </c>
      <c r="X557" s="10">
        <v>1352</v>
      </c>
      <c r="Y557" s="10">
        <v>19808</v>
      </c>
      <c r="Z557" s="10">
        <v>164685</v>
      </c>
      <c r="AA557" s="10">
        <v>117393</v>
      </c>
      <c r="AB557" s="10">
        <v>113897</v>
      </c>
      <c r="AC557" s="10">
        <v>3496</v>
      </c>
      <c r="AD557" s="12" t="s">
        <v>155</v>
      </c>
      <c r="AE557" s="10">
        <v>47292</v>
      </c>
      <c r="AF557" s="10">
        <v>691</v>
      </c>
      <c r="AG557" s="10">
        <v>1016</v>
      </c>
      <c r="AH557" s="12" t="s">
        <v>155</v>
      </c>
      <c r="AI557" s="10">
        <v>87</v>
      </c>
      <c r="AJ557" s="10">
        <v>1691</v>
      </c>
      <c r="AK557" s="10">
        <v>2041</v>
      </c>
      <c r="AL557" s="12" t="s">
        <v>155</v>
      </c>
      <c r="AM557" s="12" t="s">
        <v>155</v>
      </c>
      <c r="AN557" s="10">
        <v>980</v>
      </c>
      <c r="AO557" s="10">
        <v>40786</v>
      </c>
      <c r="AP557" s="12" t="s">
        <v>155</v>
      </c>
      <c r="AQ557" s="12" t="s">
        <v>155</v>
      </c>
      <c r="AR557" s="12" t="s">
        <v>155</v>
      </c>
      <c r="AS557" s="12" t="s">
        <v>155</v>
      </c>
      <c r="AT557" s="12" t="s">
        <v>155</v>
      </c>
      <c r="AU557" s="12" t="s">
        <v>155</v>
      </c>
      <c r="AV557" s="12" t="s">
        <v>155</v>
      </c>
      <c r="AW557" s="12" t="s">
        <v>155</v>
      </c>
      <c r="AX557" s="10">
        <v>54121</v>
      </c>
      <c r="AY557" s="10">
        <v>24093</v>
      </c>
      <c r="AZ557" s="12" t="s">
        <v>155</v>
      </c>
      <c r="BA557" s="10">
        <v>213</v>
      </c>
      <c r="BB557" s="10">
        <v>12530</v>
      </c>
      <c r="BC557" s="14">
        <v>38</v>
      </c>
      <c r="BD557" s="14">
        <v>38</v>
      </c>
      <c r="BE557" s="10">
        <v>341600</v>
      </c>
      <c r="BF557" s="10">
        <v>50054</v>
      </c>
      <c r="BG557" s="10">
        <v>1573</v>
      </c>
      <c r="BH557" s="10">
        <v>2133</v>
      </c>
      <c r="BI557" s="10">
        <v>114324</v>
      </c>
      <c r="BJ557" s="10">
        <v>21484</v>
      </c>
      <c r="BK557" s="10">
        <v>14894</v>
      </c>
      <c r="BL557" s="10">
        <v>102314</v>
      </c>
      <c r="BM557" s="10">
        <v>34824</v>
      </c>
      <c r="BN557" s="10">
        <v>39646</v>
      </c>
      <c r="BO557" s="10">
        <v>260501</v>
      </c>
      <c r="BP557" s="10">
        <v>261280</v>
      </c>
      <c r="BQ557" s="10">
        <v>139933</v>
      </c>
      <c r="BR557" s="10">
        <v>126958</v>
      </c>
      <c r="BS557" s="10">
        <v>86682</v>
      </c>
      <c r="BT557" s="10">
        <v>34665</v>
      </c>
      <c r="BU557" s="10">
        <v>152617</v>
      </c>
      <c r="BV557" s="10">
        <v>10543</v>
      </c>
      <c r="BW557" s="10">
        <v>45378</v>
      </c>
      <c r="BX557" s="10">
        <v>33915</v>
      </c>
      <c r="BY557" s="10">
        <v>107104</v>
      </c>
      <c r="BZ557" s="10">
        <v>93983</v>
      </c>
      <c r="CA557" s="12" t="s">
        <v>155</v>
      </c>
      <c r="CB557" s="12" t="s">
        <v>155</v>
      </c>
      <c r="CC557" s="12" t="s">
        <v>155</v>
      </c>
      <c r="CD557" s="10">
        <v>135</v>
      </c>
      <c r="CE557" s="12" t="s">
        <v>155</v>
      </c>
      <c r="CF557" s="12">
        <v>34738</v>
      </c>
      <c r="CG557" s="12" t="s">
        <v>155</v>
      </c>
      <c r="CH557" s="12">
        <v>32050</v>
      </c>
      <c r="CI557" s="12">
        <v>2688</v>
      </c>
      <c r="CJ557" s="12" t="s">
        <v>155</v>
      </c>
      <c r="CK557" s="12" t="s">
        <v>155</v>
      </c>
      <c r="CL557" s="12" t="s">
        <v>155</v>
      </c>
      <c r="CM557" s="12" t="s">
        <v>155</v>
      </c>
      <c r="CN557" s="12" t="s">
        <v>155</v>
      </c>
      <c r="CO557" s="12" t="s">
        <v>155</v>
      </c>
      <c r="CP557" s="12" t="s">
        <v>155</v>
      </c>
      <c r="CQ557" s="10">
        <v>366736</v>
      </c>
      <c r="CR557" s="12" t="s">
        <v>155</v>
      </c>
      <c r="CS557" s="10">
        <v>363947</v>
      </c>
      <c r="CT557" s="12" t="s">
        <v>155</v>
      </c>
      <c r="CU557" s="10">
        <v>1021</v>
      </c>
      <c r="CV557" s="10">
        <v>175321</v>
      </c>
      <c r="CW557" s="13" t="s">
        <v>155</v>
      </c>
    </row>
    <row r="558" spans="15:101" ht="12.75">
      <c r="O558" s="26" t="s">
        <v>1135</v>
      </c>
      <c r="P558" s="22" t="s">
        <v>1136</v>
      </c>
      <c r="Q558" s="10">
        <v>154168</v>
      </c>
      <c r="R558" s="10">
        <v>14455</v>
      </c>
      <c r="S558" s="10">
        <v>4367</v>
      </c>
      <c r="T558" s="10">
        <v>1802</v>
      </c>
      <c r="U558" s="10">
        <v>1493</v>
      </c>
      <c r="V558" s="10">
        <v>1072</v>
      </c>
      <c r="W558" s="12" t="s">
        <v>155</v>
      </c>
      <c r="X558" s="12" t="s">
        <v>155</v>
      </c>
      <c r="Y558" s="10">
        <v>22407</v>
      </c>
      <c r="Z558" s="10">
        <v>69370</v>
      </c>
      <c r="AA558" s="10">
        <v>48153</v>
      </c>
      <c r="AB558" s="10">
        <v>45075</v>
      </c>
      <c r="AC558" s="10">
        <v>3078</v>
      </c>
      <c r="AD558" s="12" t="s">
        <v>155</v>
      </c>
      <c r="AE558" s="10">
        <v>21217</v>
      </c>
      <c r="AF558" s="10">
        <v>351</v>
      </c>
      <c r="AG558" s="10">
        <v>372</v>
      </c>
      <c r="AH558" s="12" t="s">
        <v>155</v>
      </c>
      <c r="AI558" s="12" t="s">
        <v>155</v>
      </c>
      <c r="AJ558" s="10">
        <v>317</v>
      </c>
      <c r="AK558" s="10">
        <v>1449</v>
      </c>
      <c r="AL558" s="12" t="s">
        <v>155</v>
      </c>
      <c r="AM558" s="12" t="s">
        <v>155</v>
      </c>
      <c r="AN558" s="10">
        <v>244</v>
      </c>
      <c r="AO558" s="10">
        <v>17566</v>
      </c>
      <c r="AP558" s="10">
        <v>918</v>
      </c>
      <c r="AQ558" s="12" t="s">
        <v>155</v>
      </c>
      <c r="AR558" s="12" t="s">
        <v>155</v>
      </c>
      <c r="AS558" s="12" t="s">
        <v>155</v>
      </c>
      <c r="AT558" s="12" t="s">
        <v>155</v>
      </c>
      <c r="AU558" s="12" t="s">
        <v>155</v>
      </c>
      <c r="AV558" s="12" t="s">
        <v>155</v>
      </c>
      <c r="AW558" s="12" t="s">
        <v>155</v>
      </c>
      <c r="AX558" s="10">
        <v>29068</v>
      </c>
      <c r="AY558" s="10">
        <v>13772</v>
      </c>
      <c r="AZ558" s="12" t="s">
        <v>155</v>
      </c>
      <c r="BA558" s="10">
        <v>158</v>
      </c>
      <c r="BB558" s="10">
        <v>571</v>
      </c>
      <c r="BC558" s="14">
        <v>14</v>
      </c>
      <c r="BD558" s="14">
        <v>14</v>
      </c>
      <c r="BE558" s="10">
        <v>189184</v>
      </c>
      <c r="BF558" s="10">
        <v>38554</v>
      </c>
      <c r="BG558" s="10">
        <v>2103</v>
      </c>
      <c r="BH558" s="10">
        <v>285</v>
      </c>
      <c r="BI558" s="10">
        <v>74889</v>
      </c>
      <c r="BJ558" s="10">
        <v>4127</v>
      </c>
      <c r="BK558" s="10">
        <v>5033</v>
      </c>
      <c r="BL558" s="10">
        <v>34972</v>
      </c>
      <c r="BM558" s="10">
        <v>29221</v>
      </c>
      <c r="BN558" s="10">
        <v>8769</v>
      </c>
      <c r="BO558" s="10">
        <v>25727</v>
      </c>
      <c r="BP558" s="10">
        <v>104967</v>
      </c>
      <c r="BQ558" s="10">
        <v>45192</v>
      </c>
      <c r="BR558" s="10">
        <v>35335</v>
      </c>
      <c r="BS558" s="10">
        <v>49394</v>
      </c>
      <c r="BT558" s="10">
        <v>10381</v>
      </c>
      <c r="BU558" s="10">
        <v>276521</v>
      </c>
      <c r="BV558" s="10">
        <v>4490</v>
      </c>
      <c r="BW558" s="10">
        <v>60835</v>
      </c>
      <c r="BX558" s="10">
        <v>60835</v>
      </c>
      <c r="BY558" s="10">
        <v>207836</v>
      </c>
      <c r="BZ558" s="10">
        <v>207836</v>
      </c>
      <c r="CA558" s="12" t="s">
        <v>155</v>
      </c>
      <c r="CB558" s="12" t="s">
        <v>155</v>
      </c>
      <c r="CC558" s="12" t="s">
        <v>155</v>
      </c>
      <c r="CD558" s="10">
        <v>7850</v>
      </c>
      <c r="CE558" s="12" t="s">
        <v>155</v>
      </c>
      <c r="CF558" s="12">
        <v>9445</v>
      </c>
      <c r="CG558" s="12" t="s">
        <v>155</v>
      </c>
      <c r="CH558" s="12">
        <v>7321</v>
      </c>
      <c r="CI558" s="12">
        <v>2124</v>
      </c>
      <c r="CJ558" s="12" t="s">
        <v>155</v>
      </c>
      <c r="CK558" s="12" t="s">
        <v>155</v>
      </c>
      <c r="CL558" s="12" t="s">
        <v>155</v>
      </c>
      <c r="CM558" s="12" t="s">
        <v>155</v>
      </c>
      <c r="CN558" s="12" t="s">
        <v>155</v>
      </c>
      <c r="CO558" s="12" t="s">
        <v>155</v>
      </c>
      <c r="CP558" s="12" t="s">
        <v>155</v>
      </c>
      <c r="CQ558" s="10">
        <v>155071</v>
      </c>
      <c r="CR558" s="10">
        <v>6</v>
      </c>
      <c r="CS558" s="10">
        <v>93630</v>
      </c>
      <c r="CT558" s="12" t="s">
        <v>155</v>
      </c>
      <c r="CU558" s="10">
        <v>4800</v>
      </c>
      <c r="CV558" s="10">
        <v>136075</v>
      </c>
      <c r="CW558" s="13" t="s">
        <v>155</v>
      </c>
    </row>
    <row r="559" spans="15:101" ht="12.75">
      <c r="O559" s="26" t="s">
        <v>1137</v>
      </c>
      <c r="P559" s="22" t="s">
        <v>1138</v>
      </c>
      <c r="Q559" s="10">
        <v>332871</v>
      </c>
      <c r="R559" s="10">
        <v>18632</v>
      </c>
      <c r="S559" s="10">
        <v>12276</v>
      </c>
      <c r="T559" s="10">
        <v>3032</v>
      </c>
      <c r="U559" s="10">
        <v>830</v>
      </c>
      <c r="V559" s="10">
        <v>341</v>
      </c>
      <c r="W559" s="10">
        <v>298</v>
      </c>
      <c r="X559" s="10">
        <v>7775</v>
      </c>
      <c r="Y559" s="10">
        <v>24475</v>
      </c>
      <c r="Z559" s="10">
        <v>175960</v>
      </c>
      <c r="AA559" s="10">
        <v>125183</v>
      </c>
      <c r="AB559" s="10">
        <v>120664</v>
      </c>
      <c r="AC559" s="10">
        <v>4519</v>
      </c>
      <c r="AD559" s="12" t="s">
        <v>155</v>
      </c>
      <c r="AE559" s="10">
        <v>50777</v>
      </c>
      <c r="AF559" s="10">
        <v>522</v>
      </c>
      <c r="AG559" s="10">
        <v>1108</v>
      </c>
      <c r="AH559" s="12" t="s">
        <v>155</v>
      </c>
      <c r="AI559" s="10">
        <v>8</v>
      </c>
      <c r="AJ559" s="10">
        <v>3235</v>
      </c>
      <c r="AK559" s="10">
        <v>1978</v>
      </c>
      <c r="AL559" s="12" t="s">
        <v>155</v>
      </c>
      <c r="AM559" s="12" t="s">
        <v>155</v>
      </c>
      <c r="AN559" s="10">
        <v>542</v>
      </c>
      <c r="AO559" s="10">
        <v>43384</v>
      </c>
      <c r="AP559" s="12" t="s">
        <v>155</v>
      </c>
      <c r="AQ559" s="12" t="s">
        <v>155</v>
      </c>
      <c r="AR559" s="12" t="s">
        <v>155</v>
      </c>
      <c r="AS559" s="12" t="s">
        <v>155</v>
      </c>
      <c r="AT559" s="12" t="s">
        <v>155</v>
      </c>
      <c r="AU559" s="12" t="s">
        <v>155</v>
      </c>
      <c r="AV559" s="12" t="s">
        <v>155</v>
      </c>
      <c r="AW559" s="12" t="s">
        <v>155</v>
      </c>
      <c r="AX559" s="10">
        <v>57331</v>
      </c>
      <c r="AY559" s="10">
        <v>34683</v>
      </c>
      <c r="AZ559" s="12" t="s">
        <v>155</v>
      </c>
      <c r="BA559" s="10">
        <v>5712</v>
      </c>
      <c r="BB559" s="10">
        <v>3802</v>
      </c>
      <c r="BC559" s="14">
        <v>43</v>
      </c>
      <c r="BD559" s="14">
        <v>43</v>
      </c>
      <c r="BE559" s="10">
        <v>275391</v>
      </c>
      <c r="BF559" s="10">
        <v>57808</v>
      </c>
      <c r="BG559" s="10">
        <v>919</v>
      </c>
      <c r="BH559" s="10">
        <v>326</v>
      </c>
      <c r="BI559" s="10">
        <v>79841</v>
      </c>
      <c r="BJ559" s="10">
        <v>18514</v>
      </c>
      <c r="BK559" s="10">
        <v>3691</v>
      </c>
      <c r="BL559" s="10">
        <v>76538</v>
      </c>
      <c r="BM559" s="10">
        <v>37754</v>
      </c>
      <c r="BN559" s="10">
        <v>25419</v>
      </c>
      <c r="BO559" s="10">
        <v>55889</v>
      </c>
      <c r="BP559" s="10">
        <v>198110</v>
      </c>
      <c r="BQ559" s="10">
        <v>77846</v>
      </c>
      <c r="BR559" s="10">
        <v>67162</v>
      </c>
      <c r="BS559" s="10">
        <v>100785</v>
      </c>
      <c r="BT559" s="10">
        <v>19479</v>
      </c>
      <c r="BU559" s="10">
        <v>335385</v>
      </c>
      <c r="BV559" s="10">
        <v>12119</v>
      </c>
      <c r="BW559" s="10">
        <v>28007</v>
      </c>
      <c r="BX559" s="10">
        <v>28007</v>
      </c>
      <c r="BY559" s="10">
        <v>307378</v>
      </c>
      <c r="BZ559" s="10">
        <v>304636</v>
      </c>
      <c r="CA559" s="12" t="s">
        <v>155</v>
      </c>
      <c r="CB559" s="12" t="s">
        <v>155</v>
      </c>
      <c r="CC559" s="12" t="s">
        <v>155</v>
      </c>
      <c r="CD559" s="12" t="s">
        <v>155</v>
      </c>
      <c r="CE559" s="12" t="s">
        <v>155</v>
      </c>
      <c r="CF559" s="12">
        <v>89160</v>
      </c>
      <c r="CG559" s="12" t="s">
        <v>155</v>
      </c>
      <c r="CH559" s="12">
        <v>70628</v>
      </c>
      <c r="CI559" s="12">
        <v>18532</v>
      </c>
      <c r="CJ559" s="12" t="s">
        <v>155</v>
      </c>
      <c r="CK559" s="12" t="s">
        <v>155</v>
      </c>
      <c r="CL559" s="12" t="s">
        <v>155</v>
      </c>
      <c r="CM559" s="12">
        <v>13972</v>
      </c>
      <c r="CN559" s="12" t="s">
        <v>155</v>
      </c>
      <c r="CO559" s="12">
        <v>13972</v>
      </c>
      <c r="CP559" s="12" t="s">
        <v>155</v>
      </c>
      <c r="CQ559" s="10">
        <v>549647</v>
      </c>
      <c r="CR559" s="12" t="s">
        <v>155</v>
      </c>
      <c r="CS559" s="10">
        <v>213454</v>
      </c>
      <c r="CT559" s="12" t="s">
        <v>155</v>
      </c>
      <c r="CU559" s="12" t="s">
        <v>155</v>
      </c>
      <c r="CV559" s="10">
        <v>183924</v>
      </c>
      <c r="CW559" s="13" t="s">
        <v>155</v>
      </c>
    </row>
    <row r="560" spans="15:101" ht="12.75">
      <c r="O560" s="26" t="s">
        <v>1139</v>
      </c>
      <c r="P560" s="22" t="s">
        <v>1140</v>
      </c>
      <c r="Q560" s="10">
        <v>326454</v>
      </c>
      <c r="R560" s="10">
        <v>19875</v>
      </c>
      <c r="S560" s="10">
        <v>17701</v>
      </c>
      <c r="T560" s="10">
        <v>635</v>
      </c>
      <c r="U560" s="10">
        <v>2893</v>
      </c>
      <c r="V560" s="10">
        <v>5145</v>
      </c>
      <c r="W560" s="10">
        <v>390</v>
      </c>
      <c r="X560" s="10">
        <v>8638</v>
      </c>
      <c r="Y560" s="10">
        <v>21635</v>
      </c>
      <c r="Z560" s="10">
        <v>175265</v>
      </c>
      <c r="AA560" s="10">
        <v>125717</v>
      </c>
      <c r="AB560" s="10">
        <v>121594</v>
      </c>
      <c r="AC560" s="10">
        <v>4123</v>
      </c>
      <c r="AD560" s="12" t="s">
        <v>155</v>
      </c>
      <c r="AE560" s="10">
        <v>49548</v>
      </c>
      <c r="AF560" s="10">
        <v>786</v>
      </c>
      <c r="AG560" s="10">
        <v>1671</v>
      </c>
      <c r="AH560" s="12" t="s">
        <v>155</v>
      </c>
      <c r="AI560" s="12" t="s">
        <v>155</v>
      </c>
      <c r="AJ560" s="10">
        <v>1525</v>
      </c>
      <c r="AK560" s="10">
        <v>2050</v>
      </c>
      <c r="AL560" s="12" t="s">
        <v>155</v>
      </c>
      <c r="AM560" s="12" t="s">
        <v>155</v>
      </c>
      <c r="AN560" s="10">
        <v>216</v>
      </c>
      <c r="AO560" s="10">
        <v>43300</v>
      </c>
      <c r="AP560" s="12" t="s">
        <v>155</v>
      </c>
      <c r="AQ560" s="12" t="s">
        <v>155</v>
      </c>
      <c r="AR560" s="12" t="s">
        <v>155</v>
      </c>
      <c r="AS560" s="12" t="s">
        <v>155</v>
      </c>
      <c r="AT560" s="12" t="s">
        <v>155</v>
      </c>
      <c r="AU560" s="12" t="s">
        <v>155</v>
      </c>
      <c r="AV560" s="12" t="s">
        <v>155</v>
      </c>
      <c r="AW560" s="12" t="s">
        <v>155</v>
      </c>
      <c r="AX560" s="10">
        <v>56256</v>
      </c>
      <c r="AY560" s="10">
        <v>29843</v>
      </c>
      <c r="AZ560" s="12" t="s">
        <v>155</v>
      </c>
      <c r="BA560" s="10">
        <v>281</v>
      </c>
      <c r="BB560" s="10">
        <v>5598</v>
      </c>
      <c r="BC560" s="14">
        <v>32</v>
      </c>
      <c r="BD560" s="14">
        <v>32</v>
      </c>
      <c r="BE560" s="10">
        <v>297884</v>
      </c>
      <c r="BF560" s="10">
        <v>77900</v>
      </c>
      <c r="BG560" s="10">
        <v>2748</v>
      </c>
      <c r="BH560" s="10">
        <v>947</v>
      </c>
      <c r="BI560" s="10">
        <v>51226</v>
      </c>
      <c r="BJ560" s="10">
        <v>8689</v>
      </c>
      <c r="BK560" s="10">
        <v>5242</v>
      </c>
      <c r="BL560" s="10">
        <v>116915</v>
      </c>
      <c r="BM560" s="10">
        <v>34217</v>
      </c>
      <c r="BN560" s="10">
        <v>6749</v>
      </c>
      <c r="BO560" s="10">
        <v>117952</v>
      </c>
      <c r="BP560" s="10">
        <v>139563</v>
      </c>
      <c r="BQ560" s="10">
        <v>75851</v>
      </c>
      <c r="BR560" s="10">
        <v>68455</v>
      </c>
      <c r="BS560" s="10">
        <v>40236</v>
      </c>
      <c r="BT560" s="10">
        <v>23476</v>
      </c>
      <c r="BU560" s="10">
        <v>438462</v>
      </c>
      <c r="BV560" s="12" t="s">
        <v>155</v>
      </c>
      <c r="BW560" s="10">
        <v>103409</v>
      </c>
      <c r="BX560" s="10">
        <v>96237</v>
      </c>
      <c r="BY560" s="10">
        <v>328545</v>
      </c>
      <c r="BZ560" s="10">
        <v>304025</v>
      </c>
      <c r="CA560" s="12" t="s">
        <v>155</v>
      </c>
      <c r="CB560" s="10">
        <v>960</v>
      </c>
      <c r="CC560" s="12" t="s">
        <v>155</v>
      </c>
      <c r="CD560" s="10">
        <v>5548</v>
      </c>
      <c r="CE560" s="12" t="s">
        <v>155</v>
      </c>
      <c r="CF560" s="12">
        <v>22491</v>
      </c>
      <c r="CG560" s="12" t="s">
        <v>155</v>
      </c>
      <c r="CH560" s="12">
        <v>22491</v>
      </c>
      <c r="CI560" s="12" t="s">
        <v>155</v>
      </c>
      <c r="CJ560" s="12" t="s">
        <v>155</v>
      </c>
      <c r="CK560" s="12" t="s">
        <v>155</v>
      </c>
      <c r="CL560" s="12" t="s">
        <v>155</v>
      </c>
      <c r="CM560" s="12" t="s">
        <v>155</v>
      </c>
      <c r="CN560" s="12" t="s">
        <v>155</v>
      </c>
      <c r="CO560" s="12" t="s">
        <v>155</v>
      </c>
      <c r="CP560" s="12" t="s">
        <v>155</v>
      </c>
      <c r="CQ560" s="10">
        <v>315224</v>
      </c>
      <c r="CR560" s="10">
        <v>154</v>
      </c>
      <c r="CS560" s="10">
        <v>143360</v>
      </c>
      <c r="CT560" s="12" t="s">
        <v>155</v>
      </c>
      <c r="CU560" s="12" t="s">
        <v>155</v>
      </c>
      <c r="CV560" s="10">
        <v>344729</v>
      </c>
      <c r="CW560" s="13" t="s">
        <v>155</v>
      </c>
    </row>
    <row r="561" spans="15:101" ht="12.75">
      <c r="O561" s="26" t="s">
        <v>1141</v>
      </c>
      <c r="P561" s="22" t="s">
        <v>1142</v>
      </c>
      <c r="Q561" s="10">
        <v>613525</v>
      </c>
      <c r="R561" s="10">
        <v>46674</v>
      </c>
      <c r="S561" s="10">
        <v>64519</v>
      </c>
      <c r="T561" s="10">
        <v>370</v>
      </c>
      <c r="U561" s="12" t="s">
        <v>155</v>
      </c>
      <c r="V561" s="12" t="s">
        <v>155</v>
      </c>
      <c r="W561" s="12" t="s">
        <v>155</v>
      </c>
      <c r="X561" s="10">
        <v>64149</v>
      </c>
      <c r="Y561" s="10">
        <v>19910</v>
      </c>
      <c r="Z561" s="10">
        <v>288268</v>
      </c>
      <c r="AA561" s="10">
        <v>203819</v>
      </c>
      <c r="AB561" s="10">
        <v>196252</v>
      </c>
      <c r="AC561" s="10">
        <v>7567</v>
      </c>
      <c r="AD561" s="12" t="s">
        <v>155</v>
      </c>
      <c r="AE561" s="10">
        <v>84449</v>
      </c>
      <c r="AF561" s="10">
        <v>1068</v>
      </c>
      <c r="AG561" s="10">
        <v>1305</v>
      </c>
      <c r="AH561" s="12" t="s">
        <v>155</v>
      </c>
      <c r="AI561" s="12" t="s">
        <v>155</v>
      </c>
      <c r="AJ561" s="10">
        <v>7818</v>
      </c>
      <c r="AK561" s="10">
        <v>3239</v>
      </c>
      <c r="AL561" s="12" t="s">
        <v>155</v>
      </c>
      <c r="AM561" s="12" t="s">
        <v>155</v>
      </c>
      <c r="AN561" s="10">
        <v>1224</v>
      </c>
      <c r="AO561" s="10">
        <v>69795</v>
      </c>
      <c r="AP561" s="12" t="s">
        <v>155</v>
      </c>
      <c r="AQ561" s="12" t="s">
        <v>155</v>
      </c>
      <c r="AR561" s="12" t="s">
        <v>155</v>
      </c>
      <c r="AS561" s="12" t="s">
        <v>155</v>
      </c>
      <c r="AT561" s="12" t="s">
        <v>155</v>
      </c>
      <c r="AU561" s="12" t="s">
        <v>155</v>
      </c>
      <c r="AV561" s="12" t="s">
        <v>155</v>
      </c>
      <c r="AW561" s="12" t="s">
        <v>155</v>
      </c>
      <c r="AX561" s="10">
        <v>67832</v>
      </c>
      <c r="AY561" s="10">
        <v>39282</v>
      </c>
      <c r="AZ561" s="12" t="s">
        <v>155</v>
      </c>
      <c r="BA561" s="10">
        <v>613</v>
      </c>
      <c r="BB561" s="10">
        <v>86427</v>
      </c>
      <c r="BC561" s="14">
        <v>55</v>
      </c>
      <c r="BD561" s="14">
        <v>55</v>
      </c>
      <c r="BE561" s="10">
        <v>493421</v>
      </c>
      <c r="BF561" s="10">
        <v>42446</v>
      </c>
      <c r="BG561" s="10">
        <v>1733</v>
      </c>
      <c r="BH561" s="10">
        <v>391</v>
      </c>
      <c r="BI561" s="10">
        <v>151871</v>
      </c>
      <c r="BJ561" s="10">
        <v>23200</v>
      </c>
      <c r="BK561" s="10">
        <v>18275</v>
      </c>
      <c r="BL561" s="10">
        <v>196377</v>
      </c>
      <c r="BM561" s="10">
        <v>59128</v>
      </c>
      <c r="BN561" s="10">
        <v>45282</v>
      </c>
      <c r="BO561" s="10">
        <v>332208</v>
      </c>
      <c r="BP561" s="10">
        <v>334662</v>
      </c>
      <c r="BQ561" s="10">
        <v>205709</v>
      </c>
      <c r="BR561" s="10">
        <v>153980</v>
      </c>
      <c r="BS561" s="10">
        <v>110293</v>
      </c>
      <c r="BT561" s="10">
        <v>18660</v>
      </c>
      <c r="BU561" s="10">
        <v>778340</v>
      </c>
      <c r="BV561" s="12" t="s">
        <v>155</v>
      </c>
      <c r="BW561" s="10">
        <v>498556</v>
      </c>
      <c r="BX561" s="10">
        <v>489211</v>
      </c>
      <c r="BY561" s="10">
        <v>271172</v>
      </c>
      <c r="BZ561" s="10">
        <v>270406</v>
      </c>
      <c r="CA561" s="12" t="s">
        <v>155</v>
      </c>
      <c r="CB561" s="10">
        <v>8612</v>
      </c>
      <c r="CC561" s="12" t="s">
        <v>155</v>
      </c>
      <c r="CD561" s="12" t="s">
        <v>155</v>
      </c>
      <c r="CE561" s="12" t="s">
        <v>155</v>
      </c>
      <c r="CF561" s="12">
        <v>2486</v>
      </c>
      <c r="CG561" s="12" t="s">
        <v>155</v>
      </c>
      <c r="CH561" s="12">
        <v>1059</v>
      </c>
      <c r="CI561" s="12">
        <v>1427</v>
      </c>
      <c r="CJ561" s="12" t="s">
        <v>155</v>
      </c>
      <c r="CK561" s="12" t="s">
        <v>155</v>
      </c>
      <c r="CL561" s="12" t="s">
        <v>155</v>
      </c>
      <c r="CM561" s="12" t="s">
        <v>155</v>
      </c>
      <c r="CN561" s="12" t="s">
        <v>155</v>
      </c>
      <c r="CO561" s="12" t="s">
        <v>155</v>
      </c>
      <c r="CP561" s="12" t="s">
        <v>155</v>
      </c>
      <c r="CQ561" s="10">
        <v>592779</v>
      </c>
      <c r="CR561" s="12" t="s">
        <v>155</v>
      </c>
      <c r="CS561" s="10">
        <v>207591</v>
      </c>
      <c r="CT561" s="12" t="s">
        <v>155</v>
      </c>
      <c r="CU561" s="12" t="s">
        <v>155</v>
      </c>
      <c r="CV561" s="10">
        <v>464819</v>
      </c>
      <c r="CW561" s="13" t="s">
        <v>155</v>
      </c>
    </row>
    <row r="562" spans="15:101" ht="12.75">
      <c r="O562" s="26" t="s">
        <v>1143</v>
      </c>
      <c r="P562" s="22" t="s">
        <v>1144</v>
      </c>
      <c r="Q562" s="10">
        <v>529148</v>
      </c>
      <c r="R562" s="10">
        <v>34668</v>
      </c>
      <c r="S562" s="10">
        <v>22613</v>
      </c>
      <c r="T562" s="10">
        <v>9645</v>
      </c>
      <c r="U562" s="10">
        <v>130</v>
      </c>
      <c r="V562" s="12" t="s">
        <v>155</v>
      </c>
      <c r="W562" s="10">
        <v>859</v>
      </c>
      <c r="X562" s="10">
        <v>11979</v>
      </c>
      <c r="Y562" s="10">
        <v>21678</v>
      </c>
      <c r="Z562" s="10">
        <v>310061</v>
      </c>
      <c r="AA562" s="10">
        <v>219380</v>
      </c>
      <c r="AB562" s="10">
        <v>212271</v>
      </c>
      <c r="AC562" s="10">
        <v>7109</v>
      </c>
      <c r="AD562" s="12" t="s">
        <v>155</v>
      </c>
      <c r="AE562" s="10">
        <v>90681</v>
      </c>
      <c r="AF562" s="10">
        <v>603</v>
      </c>
      <c r="AG562" s="10">
        <v>1245</v>
      </c>
      <c r="AH562" s="12" t="s">
        <v>155</v>
      </c>
      <c r="AI562" s="10">
        <v>120</v>
      </c>
      <c r="AJ562" s="10">
        <v>7815</v>
      </c>
      <c r="AK562" s="10">
        <v>2841</v>
      </c>
      <c r="AL562" s="12" t="s">
        <v>155</v>
      </c>
      <c r="AM562" s="12" t="s">
        <v>155</v>
      </c>
      <c r="AN562" s="10">
        <v>1536</v>
      </c>
      <c r="AO562" s="10">
        <v>76454</v>
      </c>
      <c r="AP562" s="12" t="s">
        <v>155</v>
      </c>
      <c r="AQ562" s="12" t="s">
        <v>155</v>
      </c>
      <c r="AR562" s="12" t="s">
        <v>155</v>
      </c>
      <c r="AS562" s="12" t="s">
        <v>155</v>
      </c>
      <c r="AT562" s="12" t="s">
        <v>155</v>
      </c>
      <c r="AU562" s="12" t="s">
        <v>155</v>
      </c>
      <c r="AV562" s="10">
        <v>67</v>
      </c>
      <c r="AW562" s="12" t="s">
        <v>155</v>
      </c>
      <c r="AX562" s="10">
        <v>92255</v>
      </c>
      <c r="AY562" s="10">
        <v>41173</v>
      </c>
      <c r="AZ562" s="12" t="s">
        <v>155</v>
      </c>
      <c r="BA562" s="10">
        <v>5041</v>
      </c>
      <c r="BB562" s="10">
        <v>1659</v>
      </c>
      <c r="BC562" s="14">
        <v>58</v>
      </c>
      <c r="BD562" s="14">
        <v>58</v>
      </c>
      <c r="BE562" s="10">
        <v>477440</v>
      </c>
      <c r="BF562" s="10">
        <v>103152</v>
      </c>
      <c r="BG562" s="10">
        <v>3305</v>
      </c>
      <c r="BH562" s="10">
        <v>680</v>
      </c>
      <c r="BI562" s="10">
        <v>114914</v>
      </c>
      <c r="BJ562" s="10">
        <v>21268</v>
      </c>
      <c r="BK562" s="10">
        <v>18780</v>
      </c>
      <c r="BL562" s="10">
        <v>173841</v>
      </c>
      <c r="BM562" s="10">
        <v>41500</v>
      </c>
      <c r="BN562" s="10">
        <v>60241</v>
      </c>
      <c r="BO562" s="10">
        <v>347433</v>
      </c>
      <c r="BP562" s="10">
        <v>408434</v>
      </c>
      <c r="BQ562" s="10">
        <v>212351</v>
      </c>
      <c r="BR562" s="10">
        <v>141122</v>
      </c>
      <c r="BS562" s="10">
        <v>173892</v>
      </c>
      <c r="BT562" s="10">
        <v>22191</v>
      </c>
      <c r="BU562" s="10">
        <v>566730</v>
      </c>
      <c r="BV562" s="10">
        <v>12777</v>
      </c>
      <c r="BW562" s="10">
        <v>105273</v>
      </c>
      <c r="BX562" s="10">
        <v>101698</v>
      </c>
      <c r="BY562" s="10">
        <v>454695</v>
      </c>
      <c r="BZ562" s="10">
        <v>404690</v>
      </c>
      <c r="CA562" s="12" t="s">
        <v>155</v>
      </c>
      <c r="CB562" s="10">
        <v>3529</v>
      </c>
      <c r="CC562" s="10">
        <v>1997</v>
      </c>
      <c r="CD562" s="10">
        <v>1236</v>
      </c>
      <c r="CE562" s="12" t="s">
        <v>155</v>
      </c>
      <c r="CF562" s="12">
        <v>29234</v>
      </c>
      <c r="CG562" s="12" t="s">
        <v>155</v>
      </c>
      <c r="CH562" s="12">
        <v>5264</v>
      </c>
      <c r="CI562" s="12">
        <v>23970</v>
      </c>
      <c r="CJ562" s="12" t="s">
        <v>155</v>
      </c>
      <c r="CK562" s="12" t="s">
        <v>155</v>
      </c>
      <c r="CL562" s="12" t="s">
        <v>155</v>
      </c>
      <c r="CM562" s="12" t="s">
        <v>155</v>
      </c>
      <c r="CN562" s="12" t="s">
        <v>155</v>
      </c>
      <c r="CO562" s="12" t="s">
        <v>155</v>
      </c>
      <c r="CP562" s="12" t="s">
        <v>155</v>
      </c>
      <c r="CQ562" s="10">
        <v>493948</v>
      </c>
      <c r="CR562" s="12" t="s">
        <v>155</v>
      </c>
      <c r="CS562" s="10">
        <v>102847</v>
      </c>
      <c r="CT562" s="12" t="s">
        <v>155</v>
      </c>
      <c r="CU562" s="10">
        <v>5160</v>
      </c>
      <c r="CV562" s="10">
        <v>453870</v>
      </c>
      <c r="CW562" s="13" t="s">
        <v>155</v>
      </c>
    </row>
    <row r="563" spans="15:101" ht="12.75">
      <c r="O563" s="26" t="s">
        <v>1145</v>
      </c>
      <c r="P563" s="22" t="s">
        <v>1146</v>
      </c>
      <c r="Q563" s="10">
        <v>267410</v>
      </c>
      <c r="R563" s="10">
        <v>28223</v>
      </c>
      <c r="S563" s="10">
        <v>12296</v>
      </c>
      <c r="T563" s="10">
        <v>3294</v>
      </c>
      <c r="U563" s="10">
        <v>1544</v>
      </c>
      <c r="V563" s="10">
        <v>5023</v>
      </c>
      <c r="W563" s="12" t="s">
        <v>155</v>
      </c>
      <c r="X563" s="10">
        <v>2435</v>
      </c>
      <c r="Y563" s="10">
        <v>24692</v>
      </c>
      <c r="Z563" s="10">
        <v>137377</v>
      </c>
      <c r="AA563" s="10">
        <v>94991</v>
      </c>
      <c r="AB563" s="10">
        <v>91806</v>
      </c>
      <c r="AC563" s="10">
        <v>3185</v>
      </c>
      <c r="AD563" s="12" t="s">
        <v>155</v>
      </c>
      <c r="AE563" s="10">
        <v>42386</v>
      </c>
      <c r="AF563" s="10">
        <v>1425</v>
      </c>
      <c r="AG563" s="10">
        <v>564</v>
      </c>
      <c r="AH563" s="12" t="s">
        <v>155</v>
      </c>
      <c r="AI563" s="10">
        <v>92</v>
      </c>
      <c r="AJ563" s="10">
        <v>2172</v>
      </c>
      <c r="AK563" s="10">
        <v>2501</v>
      </c>
      <c r="AL563" s="12" t="s">
        <v>155</v>
      </c>
      <c r="AM563" s="12" t="s">
        <v>155</v>
      </c>
      <c r="AN563" s="10">
        <v>810</v>
      </c>
      <c r="AO563" s="10">
        <v>33086</v>
      </c>
      <c r="AP563" s="10">
        <v>1736</v>
      </c>
      <c r="AQ563" s="12" t="s">
        <v>155</v>
      </c>
      <c r="AR563" s="12" t="s">
        <v>155</v>
      </c>
      <c r="AS563" s="12" t="s">
        <v>155</v>
      </c>
      <c r="AT563" s="12" t="s">
        <v>155</v>
      </c>
      <c r="AU563" s="12" t="s">
        <v>155</v>
      </c>
      <c r="AV563" s="12" t="s">
        <v>155</v>
      </c>
      <c r="AW563" s="12" t="s">
        <v>155</v>
      </c>
      <c r="AX563" s="10">
        <v>35132</v>
      </c>
      <c r="AY563" s="10">
        <v>25909</v>
      </c>
      <c r="AZ563" s="12" t="s">
        <v>155</v>
      </c>
      <c r="BA563" s="10">
        <v>315</v>
      </c>
      <c r="BB563" s="10">
        <v>3466</v>
      </c>
      <c r="BC563" s="14">
        <v>29</v>
      </c>
      <c r="BD563" s="14">
        <v>29</v>
      </c>
      <c r="BE563" s="10">
        <v>272026</v>
      </c>
      <c r="BF563" s="10">
        <v>44417</v>
      </c>
      <c r="BG563" s="10">
        <v>3499</v>
      </c>
      <c r="BH563" s="10">
        <v>318</v>
      </c>
      <c r="BI563" s="10">
        <v>58302</v>
      </c>
      <c r="BJ563" s="10">
        <v>10209</v>
      </c>
      <c r="BK563" s="10">
        <v>2113</v>
      </c>
      <c r="BL563" s="10">
        <v>111807</v>
      </c>
      <c r="BM563" s="10">
        <v>41361</v>
      </c>
      <c r="BN563" s="10">
        <v>37823</v>
      </c>
      <c r="BO563" s="10">
        <v>64702</v>
      </c>
      <c r="BP563" s="10">
        <v>147777</v>
      </c>
      <c r="BQ563" s="10">
        <v>69891</v>
      </c>
      <c r="BR563" s="10">
        <v>55843</v>
      </c>
      <c r="BS563" s="10">
        <v>67969</v>
      </c>
      <c r="BT563" s="10">
        <v>9917</v>
      </c>
      <c r="BU563" s="10">
        <v>516893</v>
      </c>
      <c r="BV563" s="10">
        <v>20653</v>
      </c>
      <c r="BW563" s="10">
        <v>201278</v>
      </c>
      <c r="BX563" s="10">
        <v>196063</v>
      </c>
      <c r="BY563" s="10">
        <v>300384</v>
      </c>
      <c r="BZ563" s="10">
        <v>294146</v>
      </c>
      <c r="CA563" s="12" t="s">
        <v>155</v>
      </c>
      <c r="CB563" s="10">
        <v>475</v>
      </c>
      <c r="CC563" s="12" t="s">
        <v>155</v>
      </c>
      <c r="CD563" s="10">
        <v>14756</v>
      </c>
      <c r="CE563" s="12" t="s">
        <v>155</v>
      </c>
      <c r="CF563" s="12">
        <v>4517</v>
      </c>
      <c r="CG563" s="12" t="s">
        <v>155</v>
      </c>
      <c r="CH563" s="12">
        <v>4517</v>
      </c>
      <c r="CI563" s="12" t="s">
        <v>155</v>
      </c>
      <c r="CJ563" s="12" t="s">
        <v>155</v>
      </c>
      <c r="CK563" s="12" t="s">
        <v>155</v>
      </c>
      <c r="CL563" s="12" t="s">
        <v>155</v>
      </c>
      <c r="CM563" s="12" t="s">
        <v>155</v>
      </c>
      <c r="CN563" s="12" t="s">
        <v>155</v>
      </c>
      <c r="CO563" s="12" t="s">
        <v>155</v>
      </c>
      <c r="CP563" s="12" t="s">
        <v>155</v>
      </c>
      <c r="CQ563" s="10">
        <v>309626</v>
      </c>
      <c r="CR563" s="12" t="s">
        <v>155</v>
      </c>
      <c r="CS563" s="10">
        <v>109059</v>
      </c>
      <c r="CT563" s="12" t="s">
        <v>155</v>
      </c>
      <c r="CU563" s="12" t="s">
        <v>155</v>
      </c>
      <c r="CV563" s="10">
        <v>169001</v>
      </c>
      <c r="CW563" s="13" t="s">
        <v>155</v>
      </c>
    </row>
    <row r="564" spans="15:101" ht="12.75">
      <c r="O564" s="26" t="s">
        <v>1147</v>
      </c>
      <c r="P564" s="22" t="s">
        <v>1148</v>
      </c>
      <c r="Q564" s="10">
        <v>634246</v>
      </c>
      <c r="R564" s="10">
        <v>24756</v>
      </c>
      <c r="S564" s="10">
        <v>17091</v>
      </c>
      <c r="T564" s="10">
        <v>3469</v>
      </c>
      <c r="U564" s="10">
        <v>2722</v>
      </c>
      <c r="V564" s="10">
        <v>2564</v>
      </c>
      <c r="W564" s="10">
        <v>1318</v>
      </c>
      <c r="X564" s="10">
        <v>7018</v>
      </c>
      <c r="Y564" s="10">
        <v>19877</v>
      </c>
      <c r="Z564" s="10">
        <v>399826</v>
      </c>
      <c r="AA564" s="10">
        <v>278256</v>
      </c>
      <c r="AB564" s="10">
        <v>269370</v>
      </c>
      <c r="AC564" s="10">
        <v>8886</v>
      </c>
      <c r="AD564" s="12" t="s">
        <v>155</v>
      </c>
      <c r="AE564" s="10">
        <v>121570</v>
      </c>
      <c r="AF564" s="10">
        <v>1694</v>
      </c>
      <c r="AG564" s="10">
        <v>893</v>
      </c>
      <c r="AH564" s="12" t="s">
        <v>155</v>
      </c>
      <c r="AI564" s="12" t="s">
        <v>155</v>
      </c>
      <c r="AJ564" s="10">
        <v>8895</v>
      </c>
      <c r="AK564" s="10">
        <v>1713</v>
      </c>
      <c r="AL564" s="12" t="s">
        <v>155</v>
      </c>
      <c r="AM564" s="12" t="s">
        <v>155</v>
      </c>
      <c r="AN564" s="10">
        <v>4860</v>
      </c>
      <c r="AO564" s="10">
        <v>96636</v>
      </c>
      <c r="AP564" s="10">
        <v>4676</v>
      </c>
      <c r="AQ564" s="12" t="s">
        <v>155</v>
      </c>
      <c r="AR564" s="12" t="s">
        <v>155</v>
      </c>
      <c r="AS564" s="12" t="s">
        <v>155</v>
      </c>
      <c r="AT564" s="12" t="s">
        <v>155</v>
      </c>
      <c r="AU564" s="12" t="s">
        <v>155</v>
      </c>
      <c r="AV564" s="10">
        <v>2203</v>
      </c>
      <c r="AW564" s="12" t="s">
        <v>155</v>
      </c>
      <c r="AX564" s="10">
        <v>109166</v>
      </c>
      <c r="AY564" s="10">
        <v>53336</v>
      </c>
      <c r="AZ564" s="10">
        <v>179</v>
      </c>
      <c r="BA564" s="10">
        <v>6157</v>
      </c>
      <c r="BB564" s="10">
        <v>3858</v>
      </c>
      <c r="BC564" s="14">
        <v>79</v>
      </c>
      <c r="BD564" s="14">
        <v>79</v>
      </c>
      <c r="BE564" s="10">
        <v>552416</v>
      </c>
      <c r="BF564" s="10">
        <v>55070</v>
      </c>
      <c r="BG564" s="10">
        <v>3484</v>
      </c>
      <c r="BH564" s="10">
        <v>957</v>
      </c>
      <c r="BI564" s="10">
        <v>115440</v>
      </c>
      <c r="BJ564" s="10">
        <v>16399</v>
      </c>
      <c r="BK564" s="10">
        <v>23654</v>
      </c>
      <c r="BL564" s="10">
        <v>238567</v>
      </c>
      <c r="BM564" s="10">
        <v>98845</v>
      </c>
      <c r="BN564" s="10">
        <v>13788</v>
      </c>
      <c r="BO564" s="10">
        <v>218696</v>
      </c>
      <c r="BP564" s="10">
        <v>557607</v>
      </c>
      <c r="BQ564" s="10">
        <v>336295</v>
      </c>
      <c r="BR564" s="10">
        <v>307751</v>
      </c>
      <c r="BS564" s="10">
        <v>119315</v>
      </c>
      <c r="BT564" s="10">
        <v>101997</v>
      </c>
      <c r="BU564" s="10">
        <v>306638</v>
      </c>
      <c r="BV564" s="10">
        <v>5528</v>
      </c>
      <c r="BW564" s="10">
        <v>6113</v>
      </c>
      <c r="BX564" s="10">
        <v>3938</v>
      </c>
      <c r="BY564" s="10">
        <v>298633</v>
      </c>
      <c r="BZ564" s="10">
        <v>297578</v>
      </c>
      <c r="CA564" s="12" t="s">
        <v>155</v>
      </c>
      <c r="CB564" s="10">
        <v>1892</v>
      </c>
      <c r="CC564" s="12" t="s">
        <v>155</v>
      </c>
      <c r="CD564" s="12" t="s">
        <v>155</v>
      </c>
      <c r="CE564" s="12" t="s">
        <v>155</v>
      </c>
      <c r="CF564" s="12">
        <v>4081</v>
      </c>
      <c r="CG564" s="12" t="s">
        <v>155</v>
      </c>
      <c r="CH564" s="12">
        <v>2698</v>
      </c>
      <c r="CI564" s="12">
        <v>1383</v>
      </c>
      <c r="CJ564" s="12" t="s">
        <v>155</v>
      </c>
      <c r="CK564" s="12" t="s">
        <v>155</v>
      </c>
      <c r="CL564" s="12" t="s">
        <v>155</v>
      </c>
      <c r="CM564" s="12" t="s">
        <v>155</v>
      </c>
      <c r="CN564" s="12" t="s">
        <v>155</v>
      </c>
      <c r="CO564" s="12" t="s">
        <v>155</v>
      </c>
      <c r="CP564" s="12" t="s">
        <v>155</v>
      </c>
      <c r="CQ564" s="10">
        <v>500842</v>
      </c>
      <c r="CR564" s="12" t="s">
        <v>155</v>
      </c>
      <c r="CS564" s="10">
        <v>224526</v>
      </c>
      <c r="CT564" s="12" t="s">
        <v>155</v>
      </c>
      <c r="CU564" s="10">
        <v>2880</v>
      </c>
      <c r="CV564" s="10">
        <v>408172</v>
      </c>
      <c r="CW564" s="13" t="s">
        <v>155</v>
      </c>
    </row>
    <row r="565" spans="15:101" ht="12.75">
      <c r="O565" s="26" t="s">
        <v>1149</v>
      </c>
      <c r="P565" s="22" t="s">
        <v>1150</v>
      </c>
      <c r="Q565" s="10">
        <v>645368</v>
      </c>
      <c r="R565" s="10">
        <v>39855</v>
      </c>
      <c r="S565" s="10">
        <v>20716</v>
      </c>
      <c r="T565" s="10">
        <v>5365</v>
      </c>
      <c r="U565" s="10">
        <v>851</v>
      </c>
      <c r="V565" s="10">
        <v>9439</v>
      </c>
      <c r="W565" s="10">
        <v>1302</v>
      </c>
      <c r="X565" s="10">
        <v>3759</v>
      </c>
      <c r="Y565" s="10">
        <v>26917</v>
      </c>
      <c r="Z565" s="10">
        <v>403052</v>
      </c>
      <c r="AA565" s="10">
        <v>277272</v>
      </c>
      <c r="AB565" s="10">
        <v>267002</v>
      </c>
      <c r="AC565" s="10">
        <v>10270</v>
      </c>
      <c r="AD565" s="12" t="s">
        <v>155</v>
      </c>
      <c r="AE565" s="10">
        <v>125780</v>
      </c>
      <c r="AF565" s="10">
        <v>2979</v>
      </c>
      <c r="AG565" s="10">
        <v>4217</v>
      </c>
      <c r="AH565" s="12" t="s">
        <v>155</v>
      </c>
      <c r="AI565" s="12" t="s">
        <v>155</v>
      </c>
      <c r="AJ565" s="10">
        <v>10890</v>
      </c>
      <c r="AK565" s="10">
        <v>2050</v>
      </c>
      <c r="AL565" s="12" t="s">
        <v>155</v>
      </c>
      <c r="AM565" s="12" t="s">
        <v>155</v>
      </c>
      <c r="AN565" s="10">
        <v>4320</v>
      </c>
      <c r="AO565" s="10">
        <v>96599</v>
      </c>
      <c r="AP565" s="10">
        <v>4606</v>
      </c>
      <c r="AQ565" s="12" t="s">
        <v>155</v>
      </c>
      <c r="AR565" s="12" t="s">
        <v>155</v>
      </c>
      <c r="AS565" s="12" t="s">
        <v>155</v>
      </c>
      <c r="AT565" s="12" t="s">
        <v>155</v>
      </c>
      <c r="AU565" s="12" t="s">
        <v>155</v>
      </c>
      <c r="AV565" s="10">
        <v>119</v>
      </c>
      <c r="AW565" s="12" t="s">
        <v>155</v>
      </c>
      <c r="AX565" s="10">
        <v>91366</v>
      </c>
      <c r="AY565" s="10">
        <v>54213</v>
      </c>
      <c r="AZ565" s="12" t="s">
        <v>155</v>
      </c>
      <c r="BA565" s="10">
        <v>8220</v>
      </c>
      <c r="BB565" s="10">
        <v>1029</v>
      </c>
      <c r="BC565" s="14">
        <v>75</v>
      </c>
      <c r="BD565" s="14">
        <v>73</v>
      </c>
      <c r="BE565" s="10">
        <v>414407</v>
      </c>
      <c r="BF565" s="10">
        <v>51988</v>
      </c>
      <c r="BG565" s="10">
        <v>3953</v>
      </c>
      <c r="BH565" s="10">
        <v>749</v>
      </c>
      <c r="BI565" s="10">
        <v>78334</v>
      </c>
      <c r="BJ565" s="10">
        <v>15686</v>
      </c>
      <c r="BK565" s="10">
        <v>8030</v>
      </c>
      <c r="BL565" s="10">
        <v>185973</v>
      </c>
      <c r="BM565" s="10">
        <v>69694</v>
      </c>
      <c r="BN565" s="10">
        <v>24201</v>
      </c>
      <c r="BO565" s="10">
        <v>225128</v>
      </c>
      <c r="BP565" s="10">
        <v>415732</v>
      </c>
      <c r="BQ565" s="10">
        <v>306610</v>
      </c>
      <c r="BR565" s="10">
        <v>270264</v>
      </c>
      <c r="BS565" s="10">
        <v>64021</v>
      </c>
      <c r="BT565" s="10">
        <v>45101</v>
      </c>
      <c r="BU565" s="10">
        <v>682726</v>
      </c>
      <c r="BV565" s="10">
        <v>15618</v>
      </c>
      <c r="BW565" s="10">
        <v>412539</v>
      </c>
      <c r="BX565" s="10">
        <v>366094</v>
      </c>
      <c r="BY565" s="10">
        <v>266441</v>
      </c>
      <c r="BZ565" s="10">
        <v>254522</v>
      </c>
      <c r="CA565" s="12" t="s">
        <v>155</v>
      </c>
      <c r="CB565" s="10">
        <v>3746</v>
      </c>
      <c r="CC565" s="12" t="s">
        <v>155</v>
      </c>
      <c r="CD565" s="12" t="s">
        <v>155</v>
      </c>
      <c r="CE565" s="12" t="s">
        <v>155</v>
      </c>
      <c r="CF565" s="12">
        <v>12106</v>
      </c>
      <c r="CG565" s="12" t="s">
        <v>155</v>
      </c>
      <c r="CH565" s="12">
        <v>6777</v>
      </c>
      <c r="CI565" s="12">
        <v>5329</v>
      </c>
      <c r="CJ565" s="12" t="s">
        <v>155</v>
      </c>
      <c r="CK565" s="12" t="s">
        <v>155</v>
      </c>
      <c r="CL565" s="12" t="s">
        <v>155</v>
      </c>
      <c r="CM565" s="12" t="s">
        <v>155</v>
      </c>
      <c r="CN565" s="12" t="s">
        <v>155</v>
      </c>
      <c r="CO565" s="12" t="s">
        <v>155</v>
      </c>
      <c r="CP565" s="12" t="s">
        <v>155</v>
      </c>
      <c r="CQ565" s="10">
        <v>589187</v>
      </c>
      <c r="CR565" s="12" t="s">
        <v>155</v>
      </c>
      <c r="CS565" s="10">
        <v>150481</v>
      </c>
      <c r="CT565" s="12" t="s">
        <v>155</v>
      </c>
      <c r="CU565" s="10">
        <v>38465</v>
      </c>
      <c r="CV565" s="10">
        <v>446864</v>
      </c>
      <c r="CW565" s="13" t="s">
        <v>155</v>
      </c>
    </row>
    <row r="566" spans="15:101" ht="12.75">
      <c r="O566" s="26" t="s">
        <v>1151</v>
      </c>
      <c r="P566" s="22" t="s">
        <v>1152</v>
      </c>
      <c r="Q566" s="10">
        <v>463944</v>
      </c>
      <c r="R566" s="10">
        <v>25520</v>
      </c>
      <c r="S566" s="10">
        <v>57554</v>
      </c>
      <c r="T566" s="10">
        <v>2223</v>
      </c>
      <c r="U566" s="10">
        <v>10261</v>
      </c>
      <c r="V566" s="10">
        <v>3729</v>
      </c>
      <c r="W566" s="10">
        <v>1387</v>
      </c>
      <c r="X566" s="10">
        <v>39954</v>
      </c>
      <c r="Y566" s="10">
        <v>21890</v>
      </c>
      <c r="Z566" s="10">
        <v>236756</v>
      </c>
      <c r="AA566" s="10">
        <v>158089</v>
      </c>
      <c r="AB566" s="10">
        <v>153420</v>
      </c>
      <c r="AC566" s="10">
        <v>4669</v>
      </c>
      <c r="AD566" s="12" t="s">
        <v>155</v>
      </c>
      <c r="AE566" s="10">
        <v>78667</v>
      </c>
      <c r="AF566" s="10">
        <v>945</v>
      </c>
      <c r="AG566" s="10">
        <v>1010</v>
      </c>
      <c r="AH566" s="10">
        <v>305</v>
      </c>
      <c r="AI566" s="12" t="s">
        <v>155</v>
      </c>
      <c r="AJ566" s="10">
        <v>6457</v>
      </c>
      <c r="AK566" s="10">
        <v>1986</v>
      </c>
      <c r="AL566" s="12" t="s">
        <v>155</v>
      </c>
      <c r="AM566" s="12" t="s">
        <v>155</v>
      </c>
      <c r="AN566" s="10">
        <v>6210</v>
      </c>
      <c r="AO566" s="10">
        <v>58918</v>
      </c>
      <c r="AP566" s="10">
        <v>2836</v>
      </c>
      <c r="AQ566" s="12" t="s">
        <v>155</v>
      </c>
      <c r="AR566" s="12" t="s">
        <v>155</v>
      </c>
      <c r="AS566" s="12" t="s">
        <v>155</v>
      </c>
      <c r="AT566" s="12" t="s">
        <v>155</v>
      </c>
      <c r="AU566" s="12" t="s">
        <v>155</v>
      </c>
      <c r="AV566" s="12" t="s">
        <v>155</v>
      </c>
      <c r="AW566" s="12" t="s">
        <v>155</v>
      </c>
      <c r="AX566" s="10">
        <v>73052</v>
      </c>
      <c r="AY566" s="10">
        <v>40262</v>
      </c>
      <c r="AZ566" s="12" t="s">
        <v>155</v>
      </c>
      <c r="BA566" s="10">
        <v>345</v>
      </c>
      <c r="BB566" s="10">
        <v>8565</v>
      </c>
      <c r="BC566" s="14">
        <v>45</v>
      </c>
      <c r="BD566" s="14">
        <v>45</v>
      </c>
      <c r="BE566" s="10">
        <v>396316</v>
      </c>
      <c r="BF566" s="10">
        <v>38252</v>
      </c>
      <c r="BG566" s="10">
        <v>4171</v>
      </c>
      <c r="BH566" s="10">
        <v>882</v>
      </c>
      <c r="BI566" s="10">
        <v>72103</v>
      </c>
      <c r="BJ566" s="10">
        <v>19328</v>
      </c>
      <c r="BK566" s="10">
        <v>13572</v>
      </c>
      <c r="BL566" s="10">
        <v>198878</v>
      </c>
      <c r="BM566" s="10">
        <v>49130</v>
      </c>
      <c r="BN566" s="10">
        <v>12443</v>
      </c>
      <c r="BO566" s="10">
        <v>143650</v>
      </c>
      <c r="BP566" s="10">
        <v>291970</v>
      </c>
      <c r="BQ566" s="10">
        <v>223495</v>
      </c>
      <c r="BR566" s="10">
        <v>175721</v>
      </c>
      <c r="BS566" s="10">
        <v>50126</v>
      </c>
      <c r="BT566" s="10">
        <v>18349</v>
      </c>
      <c r="BU566" s="10">
        <v>487506</v>
      </c>
      <c r="BV566" s="10">
        <v>10891</v>
      </c>
      <c r="BW566" s="10">
        <v>35238</v>
      </c>
      <c r="BX566" s="10">
        <v>23999</v>
      </c>
      <c r="BY566" s="10">
        <v>452268</v>
      </c>
      <c r="BZ566" s="10">
        <v>448384</v>
      </c>
      <c r="CA566" s="12" t="s">
        <v>155</v>
      </c>
      <c r="CB566" s="12" t="s">
        <v>155</v>
      </c>
      <c r="CC566" s="12" t="s">
        <v>155</v>
      </c>
      <c r="CD566" s="12" t="s">
        <v>155</v>
      </c>
      <c r="CE566" s="12" t="s">
        <v>155</v>
      </c>
      <c r="CF566" s="12">
        <v>11763</v>
      </c>
      <c r="CG566" s="12" t="s">
        <v>155</v>
      </c>
      <c r="CH566" s="12">
        <v>2544</v>
      </c>
      <c r="CI566" s="12">
        <v>9219</v>
      </c>
      <c r="CJ566" s="12" t="s">
        <v>155</v>
      </c>
      <c r="CK566" s="12" t="s">
        <v>155</v>
      </c>
      <c r="CL566" s="12" t="s">
        <v>155</v>
      </c>
      <c r="CM566" s="12" t="s">
        <v>155</v>
      </c>
      <c r="CN566" s="12" t="s">
        <v>155</v>
      </c>
      <c r="CO566" s="12" t="s">
        <v>155</v>
      </c>
      <c r="CP566" s="12" t="s">
        <v>155</v>
      </c>
      <c r="CQ566" s="10">
        <v>384285</v>
      </c>
      <c r="CR566" s="10">
        <v>942</v>
      </c>
      <c r="CS566" s="10">
        <v>11107</v>
      </c>
      <c r="CT566" s="12" t="s">
        <v>155</v>
      </c>
      <c r="CU566" s="10">
        <v>10213</v>
      </c>
      <c r="CV566" s="10">
        <v>277152</v>
      </c>
      <c r="CW566" s="13" t="s">
        <v>155</v>
      </c>
    </row>
    <row r="567" spans="15:101" ht="12.75">
      <c r="O567" s="26" t="s">
        <v>1153</v>
      </c>
      <c r="P567" s="22" t="s">
        <v>1154</v>
      </c>
      <c r="Q567" s="10">
        <v>375838</v>
      </c>
      <c r="R567" s="10">
        <v>14844</v>
      </c>
      <c r="S567" s="10">
        <v>3640</v>
      </c>
      <c r="T567" s="10">
        <v>600</v>
      </c>
      <c r="U567" s="10">
        <v>1400</v>
      </c>
      <c r="V567" s="10">
        <v>1067</v>
      </c>
      <c r="W567" s="10">
        <v>184</v>
      </c>
      <c r="X567" s="10">
        <v>389</v>
      </c>
      <c r="Y567" s="10">
        <v>16276</v>
      </c>
      <c r="Z567" s="10">
        <v>239849</v>
      </c>
      <c r="AA567" s="10">
        <v>167817</v>
      </c>
      <c r="AB567" s="10">
        <v>161829</v>
      </c>
      <c r="AC567" s="10">
        <v>5988</v>
      </c>
      <c r="AD567" s="12" t="s">
        <v>155</v>
      </c>
      <c r="AE567" s="10">
        <v>72032</v>
      </c>
      <c r="AF567" s="10">
        <v>362</v>
      </c>
      <c r="AG567" s="10">
        <v>799</v>
      </c>
      <c r="AH567" s="12" t="s">
        <v>155</v>
      </c>
      <c r="AI567" s="10">
        <v>916</v>
      </c>
      <c r="AJ567" s="10">
        <v>3975</v>
      </c>
      <c r="AK567" s="10">
        <v>2062</v>
      </c>
      <c r="AL567" s="12" t="s">
        <v>155</v>
      </c>
      <c r="AM567" s="12" t="s">
        <v>155</v>
      </c>
      <c r="AN567" s="10">
        <v>3367</v>
      </c>
      <c r="AO567" s="10">
        <v>57625</v>
      </c>
      <c r="AP567" s="10">
        <v>2926</v>
      </c>
      <c r="AQ567" s="12" t="s">
        <v>155</v>
      </c>
      <c r="AR567" s="12" t="s">
        <v>155</v>
      </c>
      <c r="AS567" s="12" t="s">
        <v>155</v>
      </c>
      <c r="AT567" s="12" t="s">
        <v>155</v>
      </c>
      <c r="AU567" s="12" t="s">
        <v>155</v>
      </c>
      <c r="AV567" s="12" t="s">
        <v>155</v>
      </c>
      <c r="AW567" s="12" t="s">
        <v>155</v>
      </c>
      <c r="AX567" s="10">
        <v>30985</v>
      </c>
      <c r="AY567" s="10">
        <v>54977</v>
      </c>
      <c r="AZ567" s="12" t="s">
        <v>155</v>
      </c>
      <c r="BA567" s="10">
        <v>3858</v>
      </c>
      <c r="BB567" s="10">
        <v>11409</v>
      </c>
      <c r="BC567" s="14">
        <v>43</v>
      </c>
      <c r="BD567" s="14">
        <v>43</v>
      </c>
      <c r="BE567" s="10">
        <v>199679</v>
      </c>
      <c r="BF567" s="10">
        <v>21050</v>
      </c>
      <c r="BG567" s="10">
        <v>4758</v>
      </c>
      <c r="BH567" s="10">
        <v>350</v>
      </c>
      <c r="BI567" s="10">
        <v>61302</v>
      </c>
      <c r="BJ567" s="10">
        <v>6009</v>
      </c>
      <c r="BK567" s="10">
        <v>17169</v>
      </c>
      <c r="BL567" s="10">
        <v>60600</v>
      </c>
      <c r="BM567" s="10">
        <v>28441</v>
      </c>
      <c r="BN567" s="10">
        <v>10041</v>
      </c>
      <c r="BO567" s="10">
        <v>46088</v>
      </c>
      <c r="BP567" s="10">
        <v>264283</v>
      </c>
      <c r="BQ567" s="10">
        <v>127141</v>
      </c>
      <c r="BR567" s="10">
        <v>99102</v>
      </c>
      <c r="BS567" s="10">
        <v>27161</v>
      </c>
      <c r="BT567" s="10">
        <v>109981</v>
      </c>
      <c r="BU567" s="10">
        <v>267867</v>
      </c>
      <c r="BV567" s="12" t="s">
        <v>155</v>
      </c>
      <c r="BW567" s="10">
        <v>140145</v>
      </c>
      <c r="BX567" s="10">
        <v>140145</v>
      </c>
      <c r="BY567" s="10">
        <v>127722</v>
      </c>
      <c r="BZ567" s="10">
        <v>127722</v>
      </c>
      <c r="CA567" s="12" t="s">
        <v>155</v>
      </c>
      <c r="CB567" s="12" t="s">
        <v>155</v>
      </c>
      <c r="CC567" s="12" t="s">
        <v>155</v>
      </c>
      <c r="CD567" s="12" t="s">
        <v>155</v>
      </c>
      <c r="CE567" s="12" t="s">
        <v>155</v>
      </c>
      <c r="CF567" s="12" t="s">
        <v>155</v>
      </c>
      <c r="CG567" s="12" t="s">
        <v>155</v>
      </c>
      <c r="CH567" s="12" t="s">
        <v>155</v>
      </c>
      <c r="CI567" s="12" t="s">
        <v>155</v>
      </c>
      <c r="CJ567" s="12" t="s">
        <v>155</v>
      </c>
      <c r="CK567" s="12" t="s">
        <v>155</v>
      </c>
      <c r="CL567" s="12" t="s">
        <v>155</v>
      </c>
      <c r="CM567" s="12" t="s">
        <v>155</v>
      </c>
      <c r="CN567" s="12" t="s">
        <v>155</v>
      </c>
      <c r="CO567" s="12" t="s">
        <v>155</v>
      </c>
      <c r="CP567" s="12" t="s">
        <v>155</v>
      </c>
      <c r="CQ567" s="10">
        <v>276121</v>
      </c>
      <c r="CR567" s="12" t="s">
        <v>155</v>
      </c>
      <c r="CS567" s="10">
        <v>261313</v>
      </c>
      <c r="CT567" s="12" t="s">
        <v>155</v>
      </c>
      <c r="CU567" s="10">
        <v>23236</v>
      </c>
      <c r="CV567" s="10">
        <v>82589</v>
      </c>
      <c r="CW567" s="13" t="s">
        <v>155</v>
      </c>
    </row>
    <row r="568" spans="15:101" ht="12.75">
      <c r="O568" s="26" t="s">
        <v>1155</v>
      </c>
      <c r="P568" s="22" t="s">
        <v>1156</v>
      </c>
      <c r="Q568" s="10">
        <v>496430</v>
      </c>
      <c r="R568" s="10">
        <v>25334</v>
      </c>
      <c r="S568" s="10">
        <v>6653</v>
      </c>
      <c r="T568" s="10">
        <v>3914</v>
      </c>
      <c r="U568" s="10">
        <v>1469</v>
      </c>
      <c r="V568" s="10">
        <v>260</v>
      </c>
      <c r="W568" s="10">
        <v>1010</v>
      </c>
      <c r="X568" s="12" t="s">
        <v>155</v>
      </c>
      <c r="Y568" s="10">
        <v>30184</v>
      </c>
      <c r="Z568" s="10">
        <v>283433</v>
      </c>
      <c r="AA568" s="10">
        <v>199530</v>
      </c>
      <c r="AB568" s="10">
        <v>193588</v>
      </c>
      <c r="AC568" s="10">
        <v>5942</v>
      </c>
      <c r="AD568" s="12" t="s">
        <v>155</v>
      </c>
      <c r="AE568" s="10">
        <v>83903</v>
      </c>
      <c r="AF568" s="10">
        <v>1276</v>
      </c>
      <c r="AG568" s="10">
        <v>1590</v>
      </c>
      <c r="AH568" s="12" t="s">
        <v>155</v>
      </c>
      <c r="AI568" s="10">
        <v>46</v>
      </c>
      <c r="AJ568" s="10">
        <v>9208</v>
      </c>
      <c r="AK568" s="10">
        <v>768</v>
      </c>
      <c r="AL568" s="12" t="s">
        <v>155</v>
      </c>
      <c r="AM568" s="12" t="s">
        <v>155</v>
      </c>
      <c r="AN568" s="10">
        <v>3420</v>
      </c>
      <c r="AO568" s="10">
        <v>62850</v>
      </c>
      <c r="AP568" s="10">
        <v>3429</v>
      </c>
      <c r="AQ568" s="12" t="s">
        <v>155</v>
      </c>
      <c r="AR568" s="12" t="s">
        <v>155</v>
      </c>
      <c r="AS568" s="12" t="s">
        <v>155</v>
      </c>
      <c r="AT568" s="12" t="s">
        <v>155</v>
      </c>
      <c r="AU568" s="12" t="s">
        <v>155</v>
      </c>
      <c r="AV568" s="10">
        <v>1316</v>
      </c>
      <c r="AW568" s="12" t="s">
        <v>155</v>
      </c>
      <c r="AX568" s="10">
        <v>88583</v>
      </c>
      <c r="AY568" s="10">
        <v>43878</v>
      </c>
      <c r="AZ568" s="12" t="s">
        <v>155</v>
      </c>
      <c r="BA568" s="10">
        <v>392</v>
      </c>
      <c r="BB568" s="10">
        <v>17973</v>
      </c>
      <c r="BC568" s="14">
        <v>61</v>
      </c>
      <c r="BD568" s="14">
        <v>61</v>
      </c>
      <c r="BE568" s="10">
        <v>377467</v>
      </c>
      <c r="BF568" s="10">
        <v>53022</v>
      </c>
      <c r="BG568" s="10">
        <v>4612</v>
      </c>
      <c r="BH568" s="10">
        <v>492</v>
      </c>
      <c r="BI568" s="10">
        <v>91380</v>
      </c>
      <c r="BJ568" s="10">
        <v>10915</v>
      </c>
      <c r="BK568" s="10">
        <v>15900</v>
      </c>
      <c r="BL568" s="10">
        <v>134449</v>
      </c>
      <c r="BM568" s="10">
        <v>66697</v>
      </c>
      <c r="BN568" s="10">
        <v>28560</v>
      </c>
      <c r="BO568" s="10">
        <v>216516</v>
      </c>
      <c r="BP568" s="10">
        <v>382023</v>
      </c>
      <c r="BQ568" s="10">
        <v>290234</v>
      </c>
      <c r="BR568" s="10">
        <v>247859</v>
      </c>
      <c r="BS568" s="10">
        <v>70099</v>
      </c>
      <c r="BT568" s="10">
        <v>21690</v>
      </c>
      <c r="BU568" s="10">
        <v>619991</v>
      </c>
      <c r="BV568" s="10">
        <v>21929</v>
      </c>
      <c r="BW568" s="10">
        <v>16717</v>
      </c>
      <c r="BX568" s="10">
        <v>14397</v>
      </c>
      <c r="BY568" s="10">
        <v>603274</v>
      </c>
      <c r="BZ568" s="10">
        <v>587818</v>
      </c>
      <c r="CA568" s="12" t="s">
        <v>155</v>
      </c>
      <c r="CB568" s="12" t="s">
        <v>155</v>
      </c>
      <c r="CC568" s="12" t="s">
        <v>155</v>
      </c>
      <c r="CD568" s="12" t="s">
        <v>155</v>
      </c>
      <c r="CE568" s="12" t="s">
        <v>155</v>
      </c>
      <c r="CF568" s="12" t="s">
        <v>155</v>
      </c>
      <c r="CG568" s="12" t="s">
        <v>155</v>
      </c>
      <c r="CH568" s="12" t="s">
        <v>155</v>
      </c>
      <c r="CI568" s="12" t="s">
        <v>155</v>
      </c>
      <c r="CJ568" s="12" t="s">
        <v>155</v>
      </c>
      <c r="CK568" s="12" t="s">
        <v>155</v>
      </c>
      <c r="CL568" s="12" t="s">
        <v>155</v>
      </c>
      <c r="CM568" s="12" t="s">
        <v>155</v>
      </c>
      <c r="CN568" s="12" t="s">
        <v>155</v>
      </c>
      <c r="CO568" s="12" t="s">
        <v>155</v>
      </c>
      <c r="CP568" s="12" t="s">
        <v>155</v>
      </c>
      <c r="CQ568" s="10">
        <v>650977</v>
      </c>
      <c r="CR568" s="12" t="s">
        <v>155</v>
      </c>
      <c r="CS568" s="10">
        <v>127405</v>
      </c>
      <c r="CT568" s="10">
        <v>6650</v>
      </c>
      <c r="CU568" s="12" t="s">
        <v>155</v>
      </c>
      <c r="CV568" s="10">
        <v>446547</v>
      </c>
      <c r="CW568" s="13" t="s">
        <v>155</v>
      </c>
    </row>
    <row r="569" spans="15:101" ht="12.75">
      <c r="O569" s="26" t="s">
        <v>1157</v>
      </c>
      <c r="P569" s="22" t="s">
        <v>1158</v>
      </c>
      <c r="Q569" s="10">
        <v>1566283</v>
      </c>
      <c r="R569" s="10">
        <v>75818</v>
      </c>
      <c r="S569" s="10">
        <v>24069</v>
      </c>
      <c r="T569" s="10">
        <v>6213</v>
      </c>
      <c r="U569" s="10">
        <v>6985</v>
      </c>
      <c r="V569" s="10">
        <v>9011</v>
      </c>
      <c r="W569" s="12" t="s">
        <v>155</v>
      </c>
      <c r="X569" s="10">
        <v>1860</v>
      </c>
      <c r="Y569" s="10">
        <v>29518</v>
      </c>
      <c r="Z569" s="10">
        <v>1041463</v>
      </c>
      <c r="AA569" s="10">
        <v>702847</v>
      </c>
      <c r="AB569" s="10">
        <v>678842</v>
      </c>
      <c r="AC569" s="10">
        <v>24005</v>
      </c>
      <c r="AD569" s="12" t="s">
        <v>155</v>
      </c>
      <c r="AE569" s="10">
        <v>338616</v>
      </c>
      <c r="AF569" s="10">
        <v>5446</v>
      </c>
      <c r="AG569" s="10">
        <v>9767</v>
      </c>
      <c r="AH569" s="12" t="s">
        <v>155</v>
      </c>
      <c r="AI569" s="10">
        <v>4913</v>
      </c>
      <c r="AJ569" s="10">
        <v>35706</v>
      </c>
      <c r="AK569" s="10">
        <v>5547</v>
      </c>
      <c r="AL569" s="12" t="s">
        <v>155</v>
      </c>
      <c r="AM569" s="12" t="s">
        <v>155</v>
      </c>
      <c r="AN569" s="10">
        <v>15077</v>
      </c>
      <c r="AO569" s="10">
        <v>246659</v>
      </c>
      <c r="AP569" s="10">
        <v>11818</v>
      </c>
      <c r="AQ569" s="12" t="s">
        <v>155</v>
      </c>
      <c r="AR569" s="12" t="s">
        <v>155</v>
      </c>
      <c r="AS569" s="12" t="s">
        <v>155</v>
      </c>
      <c r="AT569" s="12" t="s">
        <v>155</v>
      </c>
      <c r="AU569" s="12" t="s">
        <v>155</v>
      </c>
      <c r="AV569" s="10">
        <v>3683</v>
      </c>
      <c r="AW569" s="12" t="s">
        <v>155</v>
      </c>
      <c r="AX569" s="10">
        <v>229616</v>
      </c>
      <c r="AY569" s="10">
        <v>139001</v>
      </c>
      <c r="AZ569" s="12" t="s">
        <v>155</v>
      </c>
      <c r="BA569" s="10">
        <v>14237</v>
      </c>
      <c r="BB569" s="10">
        <v>12561</v>
      </c>
      <c r="BC569" s="14">
        <v>187</v>
      </c>
      <c r="BD569" s="14">
        <v>183</v>
      </c>
      <c r="BE569" s="10">
        <v>1433692</v>
      </c>
      <c r="BF569" s="10">
        <v>188554</v>
      </c>
      <c r="BG569" s="10">
        <v>14729</v>
      </c>
      <c r="BH569" s="10">
        <v>1339</v>
      </c>
      <c r="BI569" s="10">
        <v>264051</v>
      </c>
      <c r="BJ569" s="10">
        <v>74342</v>
      </c>
      <c r="BK569" s="10">
        <v>23771</v>
      </c>
      <c r="BL569" s="10">
        <v>592503</v>
      </c>
      <c r="BM569" s="10">
        <v>274403</v>
      </c>
      <c r="BN569" s="10">
        <v>93367</v>
      </c>
      <c r="BO569" s="10">
        <v>367245</v>
      </c>
      <c r="BP569" s="10">
        <v>1392748</v>
      </c>
      <c r="BQ569" s="10">
        <v>1038837</v>
      </c>
      <c r="BR569" s="10">
        <v>730694</v>
      </c>
      <c r="BS569" s="10">
        <v>336399</v>
      </c>
      <c r="BT569" s="10">
        <v>17512</v>
      </c>
      <c r="BU569" s="10">
        <v>1405356</v>
      </c>
      <c r="BV569" s="10">
        <v>38279</v>
      </c>
      <c r="BW569" s="10">
        <v>305391</v>
      </c>
      <c r="BX569" s="10">
        <v>274489</v>
      </c>
      <c r="BY569" s="10">
        <v>1096056</v>
      </c>
      <c r="BZ569" s="10">
        <v>928076</v>
      </c>
      <c r="CA569" s="12" t="s">
        <v>155</v>
      </c>
      <c r="CB569" s="10">
        <v>3909</v>
      </c>
      <c r="CC569" s="12" t="s">
        <v>155</v>
      </c>
      <c r="CD569" s="12" t="s">
        <v>155</v>
      </c>
      <c r="CE569" s="12" t="s">
        <v>155</v>
      </c>
      <c r="CF569" s="12">
        <v>31254</v>
      </c>
      <c r="CG569" s="12">
        <v>851</v>
      </c>
      <c r="CH569" s="12">
        <v>28426</v>
      </c>
      <c r="CI569" s="12">
        <v>2828</v>
      </c>
      <c r="CJ569" s="12" t="s">
        <v>155</v>
      </c>
      <c r="CK569" s="12" t="s">
        <v>155</v>
      </c>
      <c r="CL569" s="12" t="s">
        <v>155</v>
      </c>
      <c r="CM569" s="12" t="s">
        <v>155</v>
      </c>
      <c r="CN569" s="12" t="s">
        <v>155</v>
      </c>
      <c r="CO569" s="12" t="s">
        <v>155</v>
      </c>
      <c r="CP569" s="12" t="s">
        <v>155</v>
      </c>
      <c r="CQ569" s="10">
        <v>2037562</v>
      </c>
      <c r="CR569" s="10">
        <v>827</v>
      </c>
      <c r="CS569" s="10">
        <v>1007802</v>
      </c>
      <c r="CT569" s="12" t="s">
        <v>155</v>
      </c>
      <c r="CU569" s="12" t="s">
        <v>155</v>
      </c>
      <c r="CV569" s="10">
        <v>1075927</v>
      </c>
      <c r="CW569" s="13" t="s">
        <v>155</v>
      </c>
    </row>
    <row r="570" spans="15:101" ht="12.75">
      <c r="O570" s="26" t="s">
        <v>1159</v>
      </c>
      <c r="P570" s="22" t="s">
        <v>1160</v>
      </c>
      <c r="Q570" s="10">
        <v>416597</v>
      </c>
      <c r="R570" s="10">
        <v>26272</v>
      </c>
      <c r="S570" s="10">
        <v>18092</v>
      </c>
      <c r="T570" s="10">
        <v>4417</v>
      </c>
      <c r="U570" s="10">
        <v>10605</v>
      </c>
      <c r="V570" s="10">
        <v>2878</v>
      </c>
      <c r="W570" s="10">
        <v>192</v>
      </c>
      <c r="X570" s="12" t="s">
        <v>155</v>
      </c>
      <c r="Y570" s="10">
        <v>30940</v>
      </c>
      <c r="Z570" s="10">
        <v>226767</v>
      </c>
      <c r="AA570" s="10">
        <v>158104</v>
      </c>
      <c r="AB570" s="10">
        <v>151876</v>
      </c>
      <c r="AC570" s="10">
        <v>6228</v>
      </c>
      <c r="AD570" s="12" t="s">
        <v>155</v>
      </c>
      <c r="AE570" s="10">
        <v>68663</v>
      </c>
      <c r="AF570" s="10">
        <v>1748</v>
      </c>
      <c r="AG570" s="10">
        <v>1867</v>
      </c>
      <c r="AH570" s="12" t="s">
        <v>155</v>
      </c>
      <c r="AI570" s="12" t="s">
        <v>155</v>
      </c>
      <c r="AJ570" s="10">
        <v>1451</v>
      </c>
      <c r="AK570" s="10">
        <v>2045</v>
      </c>
      <c r="AL570" s="12" t="s">
        <v>155</v>
      </c>
      <c r="AM570" s="12" t="s">
        <v>155</v>
      </c>
      <c r="AN570" s="10">
        <v>1723</v>
      </c>
      <c r="AO570" s="10">
        <v>57081</v>
      </c>
      <c r="AP570" s="10">
        <v>2748</v>
      </c>
      <c r="AQ570" s="12" t="s">
        <v>155</v>
      </c>
      <c r="AR570" s="12" t="s">
        <v>155</v>
      </c>
      <c r="AS570" s="12" t="s">
        <v>155</v>
      </c>
      <c r="AT570" s="12" t="s">
        <v>155</v>
      </c>
      <c r="AU570" s="12" t="s">
        <v>155</v>
      </c>
      <c r="AV570" s="12" t="s">
        <v>155</v>
      </c>
      <c r="AW570" s="12" t="s">
        <v>155</v>
      </c>
      <c r="AX570" s="10">
        <v>72658</v>
      </c>
      <c r="AY570" s="10">
        <v>33070</v>
      </c>
      <c r="AZ570" s="12" t="s">
        <v>155</v>
      </c>
      <c r="BA570" s="10">
        <v>781</v>
      </c>
      <c r="BB570" s="10">
        <v>8017</v>
      </c>
      <c r="BC570" s="14">
        <v>43</v>
      </c>
      <c r="BD570" s="14">
        <v>43</v>
      </c>
      <c r="BE570" s="10">
        <v>303716</v>
      </c>
      <c r="BF570" s="10">
        <v>39946</v>
      </c>
      <c r="BG570" s="10">
        <v>1296</v>
      </c>
      <c r="BH570" s="10">
        <v>405</v>
      </c>
      <c r="BI570" s="10">
        <v>88592</v>
      </c>
      <c r="BJ570" s="10">
        <v>10219</v>
      </c>
      <c r="BK570" s="10">
        <v>3470</v>
      </c>
      <c r="BL570" s="10">
        <v>115987</v>
      </c>
      <c r="BM570" s="10">
        <v>43801</v>
      </c>
      <c r="BN570" s="10">
        <v>22145</v>
      </c>
      <c r="BO570" s="10">
        <v>124009</v>
      </c>
      <c r="BP570" s="10">
        <v>254217</v>
      </c>
      <c r="BQ570" s="10">
        <v>168648</v>
      </c>
      <c r="BR570" s="10">
        <v>147795</v>
      </c>
      <c r="BS570" s="10">
        <v>65186</v>
      </c>
      <c r="BT570" s="10">
        <v>20383</v>
      </c>
      <c r="BU570" s="10">
        <v>351182</v>
      </c>
      <c r="BV570" s="10">
        <v>8391</v>
      </c>
      <c r="BW570" s="10">
        <v>18194</v>
      </c>
      <c r="BX570" s="10">
        <v>18194</v>
      </c>
      <c r="BY570" s="10">
        <v>310681</v>
      </c>
      <c r="BZ570" s="10">
        <v>310681</v>
      </c>
      <c r="CA570" s="12" t="s">
        <v>155</v>
      </c>
      <c r="CB570" s="10">
        <v>16646</v>
      </c>
      <c r="CC570" s="10">
        <v>5661</v>
      </c>
      <c r="CD570" s="12" t="s">
        <v>155</v>
      </c>
      <c r="CE570" s="12" t="s">
        <v>155</v>
      </c>
      <c r="CF570" s="12">
        <v>7948</v>
      </c>
      <c r="CG570" s="12" t="s">
        <v>155</v>
      </c>
      <c r="CH570" s="12">
        <v>7948</v>
      </c>
      <c r="CI570" s="12" t="s">
        <v>155</v>
      </c>
      <c r="CJ570" s="12" t="s">
        <v>155</v>
      </c>
      <c r="CK570" s="12" t="s">
        <v>155</v>
      </c>
      <c r="CL570" s="12" t="s">
        <v>155</v>
      </c>
      <c r="CM570" s="12" t="s">
        <v>155</v>
      </c>
      <c r="CN570" s="12" t="s">
        <v>155</v>
      </c>
      <c r="CO570" s="12" t="s">
        <v>155</v>
      </c>
      <c r="CP570" s="12" t="s">
        <v>155</v>
      </c>
      <c r="CQ570" s="10">
        <v>340673</v>
      </c>
      <c r="CR570" s="12" t="s">
        <v>155</v>
      </c>
      <c r="CS570" s="10">
        <v>338775</v>
      </c>
      <c r="CT570" s="12" t="s">
        <v>155</v>
      </c>
      <c r="CU570" s="10">
        <v>1987</v>
      </c>
      <c r="CV570" s="10">
        <v>490793</v>
      </c>
      <c r="CW570" s="13" t="s">
        <v>155</v>
      </c>
    </row>
    <row r="571" spans="15:101" ht="12.75">
      <c r="O571" s="26" t="s">
        <v>1161</v>
      </c>
      <c r="P571" s="22" t="s">
        <v>1162</v>
      </c>
      <c r="Q571" s="10">
        <v>345874</v>
      </c>
      <c r="R571" s="10">
        <v>25121</v>
      </c>
      <c r="S571" s="10">
        <v>13676</v>
      </c>
      <c r="T571" s="10">
        <v>5178</v>
      </c>
      <c r="U571" s="10">
        <v>3151</v>
      </c>
      <c r="V571" s="10">
        <v>4910</v>
      </c>
      <c r="W571" s="10">
        <v>437</v>
      </c>
      <c r="X571" s="12" t="s">
        <v>155</v>
      </c>
      <c r="Y571" s="10">
        <v>18640</v>
      </c>
      <c r="Z571" s="10">
        <v>182809</v>
      </c>
      <c r="AA571" s="10">
        <v>129293</v>
      </c>
      <c r="AB571" s="10">
        <v>126255</v>
      </c>
      <c r="AC571" s="10">
        <v>3038</v>
      </c>
      <c r="AD571" s="12" t="s">
        <v>155</v>
      </c>
      <c r="AE571" s="10">
        <v>53516</v>
      </c>
      <c r="AF571" s="10">
        <v>324</v>
      </c>
      <c r="AG571" s="10">
        <v>1540</v>
      </c>
      <c r="AH571" s="12" t="s">
        <v>155</v>
      </c>
      <c r="AI571" s="12" t="s">
        <v>155</v>
      </c>
      <c r="AJ571" s="10">
        <v>199</v>
      </c>
      <c r="AK571" s="10">
        <v>1643</v>
      </c>
      <c r="AL571" s="12" t="s">
        <v>155</v>
      </c>
      <c r="AM571" s="12" t="s">
        <v>155</v>
      </c>
      <c r="AN571" s="10">
        <v>1962</v>
      </c>
      <c r="AO571" s="10">
        <v>45956</v>
      </c>
      <c r="AP571" s="10">
        <v>1892</v>
      </c>
      <c r="AQ571" s="12" t="s">
        <v>155</v>
      </c>
      <c r="AR571" s="12" t="s">
        <v>155</v>
      </c>
      <c r="AS571" s="12" t="s">
        <v>155</v>
      </c>
      <c r="AT571" s="12" t="s">
        <v>155</v>
      </c>
      <c r="AU571" s="12" t="s">
        <v>155</v>
      </c>
      <c r="AV571" s="12" t="s">
        <v>155</v>
      </c>
      <c r="AW571" s="12" t="s">
        <v>155</v>
      </c>
      <c r="AX571" s="10">
        <v>67994</v>
      </c>
      <c r="AY571" s="10">
        <v>29751</v>
      </c>
      <c r="AZ571" s="12" t="s">
        <v>155</v>
      </c>
      <c r="BA571" s="10">
        <v>305</v>
      </c>
      <c r="BB571" s="10">
        <v>7578</v>
      </c>
      <c r="BC571" s="14">
        <v>38</v>
      </c>
      <c r="BD571" s="14">
        <v>38</v>
      </c>
      <c r="BE571" s="10">
        <v>315914</v>
      </c>
      <c r="BF571" s="10">
        <v>70755</v>
      </c>
      <c r="BG571" s="10">
        <v>2446</v>
      </c>
      <c r="BH571" s="10">
        <v>370</v>
      </c>
      <c r="BI571" s="10">
        <v>68400</v>
      </c>
      <c r="BJ571" s="10">
        <v>10903</v>
      </c>
      <c r="BK571" s="10">
        <v>14509</v>
      </c>
      <c r="BL571" s="10">
        <v>124294</v>
      </c>
      <c r="BM571" s="10">
        <v>24237</v>
      </c>
      <c r="BN571" s="10">
        <v>1907</v>
      </c>
      <c r="BO571" s="10">
        <v>64629</v>
      </c>
      <c r="BP571" s="10">
        <v>232241</v>
      </c>
      <c r="BQ571" s="10">
        <v>85530</v>
      </c>
      <c r="BR571" s="10">
        <v>72880</v>
      </c>
      <c r="BS571" s="10">
        <v>110595</v>
      </c>
      <c r="BT571" s="10">
        <v>36116</v>
      </c>
      <c r="BU571" s="10">
        <v>289551</v>
      </c>
      <c r="BV571" s="10">
        <v>11989</v>
      </c>
      <c r="BW571" s="10">
        <v>50382</v>
      </c>
      <c r="BX571" s="10">
        <v>50382</v>
      </c>
      <c r="BY571" s="10">
        <v>237264</v>
      </c>
      <c r="BZ571" s="10">
        <v>237264</v>
      </c>
      <c r="CA571" s="12" t="s">
        <v>155</v>
      </c>
      <c r="CB571" s="10">
        <v>1905</v>
      </c>
      <c r="CC571" s="12" t="s">
        <v>155</v>
      </c>
      <c r="CD571" s="12" t="s">
        <v>155</v>
      </c>
      <c r="CE571" s="12" t="s">
        <v>155</v>
      </c>
      <c r="CF571" s="12">
        <v>98073</v>
      </c>
      <c r="CG571" s="12" t="s">
        <v>155</v>
      </c>
      <c r="CH571" s="12">
        <v>91426</v>
      </c>
      <c r="CI571" s="12">
        <v>6647</v>
      </c>
      <c r="CJ571" s="12" t="s">
        <v>155</v>
      </c>
      <c r="CK571" s="12" t="s">
        <v>155</v>
      </c>
      <c r="CL571" s="12" t="s">
        <v>155</v>
      </c>
      <c r="CM571" s="12" t="s">
        <v>155</v>
      </c>
      <c r="CN571" s="12" t="s">
        <v>155</v>
      </c>
      <c r="CO571" s="12" t="s">
        <v>155</v>
      </c>
      <c r="CP571" s="12" t="s">
        <v>155</v>
      </c>
      <c r="CQ571" s="10">
        <v>426368</v>
      </c>
      <c r="CR571" s="12" t="s">
        <v>155</v>
      </c>
      <c r="CS571" s="10">
        <v>131980</v>
      </c>
      <c r="CT571" s="12" t="s">
        <v>155</v>
      </c>
      <c r="CU571" s="10">
        <v>5452</v>
      </c>
      <c r="CV571" s="10">
        <v>177127</v>
      </c>
      <c r="CW571" s="13" t="s">
        <v>155</v>
      </c>
    </row>
    <row r="572" spans="15:101" ht="12.75">
      <c r="O572" s="26" t="s">
        <v>1163</v>
      </c>
      <c r="P572" s="22" t="s">
        <v>1164</v>
      </c>
      <c r="Q572" s="10">
        <v>659427</v>
      </c>
      <c r="R572" s="10">
        <v>37990</v>
      </c>
      <c r="S572" s="10">
        <v>18929</v>
      </c>
      <c r="T572" s="10">
        <v>1139</v>
      </c>
      <c r="U572" s="10">
        <v>11724</v>
      </c>
      <c r="V572" s="10">
        <v>4508</v>
      </c>
      <c r="W572" s="10">
        <v>1136</v>
      </c>
      <c r="X572" s="10">
        <v>422</v>
      </c>
      <c r="Y572" s="10">
        <v>28237</v>
      </c>
      <c r="Z572" s="10">
        <v>382705</v>
      </c>
      <c r="AA572" s="10">
        <v>272035</v>
      </c>
      <c r="AB572" s="10">
        <v>264507</v>
      </c>
      <c r="AC572" s="10">
        <v>7528</v>
      </c>
      <c r="AD572" s="12" t="s">
        <v>155</v>
      </c>
      <c r="AE572" s="10">
        <v>110670</v>
      </c>
      <c r="AF572" s="10">
        <v>288</v>
      </c>
      <c r="AG572" s="10">
        <v>873</v>
      </c>
      <c r="AH572" s="12" t="s">
        <v>155</v>
      </c>
      <c r="AI572" s="10">
        <v>178</v>
      </c>
      <c r="AJ572" s="10">
        <v>4649</v>
      </c>
      <c r="AK572" s="10">
        <v>512</v>
      </c>
      <c r="AL572" s="12" t="s">
        <v>155</v>
      </c>
      <c r="AM572" s="12" t="s">
        <v>155</v>
      </c>
      <c r="AN572" s="10">
        <v>2615</v>
      </c>
      <c r="AO572" s="10">
        <v>97258</v>
      </c>
      <c r="AP572" s="10">
        <v>4297</v>
      </c>
      <c r="AQ572" s="12" t="s">
        <v>155</v>
      </c>
      <c r="AR572" s="12" t="s">
        <v>155</v>
      </c>
      <c r="AS572" s="12" t="s">
        <v>155</v>
      </c>
      <c r="AT572" s="12" t="s">
        <v>155</v>
      </c>
      <c r="AU572" s="12" t="s">
        <v>155</v>
      </c>
      <c r="AV572" s="12" t="s">
        <v>155</v>
      </c>
      <c r="AW572" s="12" t="s">
        <v>155</v>
      </c>
      <c r="AX572" s="10">
        <v>117859</v>
      </c>
      <c r="AY572" s="10">
        <v>59669</v>
      </c>
      <c r="AZ572" s="12" t="s">
        <v>155</v>
      </c>
      <c r="BA572" s="10">
        <v>480</v>
      </c>
      <c r="BB572" s="10">
        <v>13558</v>
      </c>
      <c r="BC572" s="14">
        <v>73</v>
      </c>
      <c r="BD572" s="14">
        <v>73</v>
      </c>
      <c r="BE572" s="10">
        <v>448990</v>
      </c>
      <c r="BF572" s="10">
        <v>43629</v>
      </c>
      <c r="BG572" s="10">
        <v>1279</v>
      </c>
      <c r="BH572" s="10">
        <v>418</v>
      </c>
      <c r="BI572" s="10">
        <v>118074</v>
      </c>
      <c r="BJ572" s="10">
        <v>14527</v>
      </c>
      <c r="BK572" s="10">
        <v>17999</v>
      </c>
      <c r="BL572" s="10">
        <v>214823</v>
      </c>
      <c r="BM572" s="10">
        <v>38241</v>
      </c>
      <c r="BN572" s="10">
        <v>20463</v>
      </c>
      <c r="BO572" s="10">
        <v>425084</v>
      </c>
      <c r="BP572" s="10">
        <v>480940</v>
      </c>
      <c r="BQ572" s="10">
        <v>244406</v>
      </c>
      <c r="BR572" s="10">
        <v>229389</v>
      </c>
      <c r="BS572" s="10">
        <v>66779</v>
      </c>
      <c r="BT572" s="10">
        <v>169755</v>
      </c>
      <c r="BU572" s="10">
        <v>550248</v>
      </c>
      <c r="BV572" s="10">
        <v>10200</v>
      </c>
      <c r="BW572" s="10">
        <v>23646</v>
      </c>
      <c r="BX572" s="10">
        <v>23646</v>
      </c>
      <c r="BY572" s="10">
        <v>526602</v>
      </c>
      <c r="BZ572" s="10">
        <v>525972</v>
      </c>
      <c r="CA572" s="12" t="s">
        <v>155</v>
      </c>
      <c r="CB572" s="12" t="s">
        <v>155</v>
      </c>
      <c r="CC572" s="12" t="s">
        <v>155</v>
      </c>
      <c r="CD572" s="12" t="s">
        <v>155</v>
      </c>
      <c r="CE572" s="12" t="s">
        <v>155</v>
      </c>
      <c r="CF572" s="12" t="s">
        <v>155</v>
      </c>
      <c r="CG572" s="12" t="s">
        <v>155</v>
      </c>
      <c r="CH572" s="12" t="s">
        <v>155</v>
      </c>
      <c r="CI572" s="12" t="s">
        <v>155</v>
      </c>
      <c r="CJ572" s="12" t="s">
        <v>155</v>
      </c>
      <c r="CK572" s="12" t="s">
        <v>155</v>
      </c>
      <c r="CL572" s="12" t="s">
        <v>155</v>
      </c>
      <c r="CM572" s="12" t="s">
        <v>155</v>
      </c>
      <c r="CN572" s="12" t="s">
        <v>155</v>
      </c>
      <c r="CO572" s="12" t="s">
        <v>155</v>
      </c>
      <c r="CP572" s="12" t="s">
        <v>155</v>
      </c>
      <c r="CQ572" s="10">
        <v>394958</v>
      </c>
      <c r="CR572" s="12" t="s">
        <v>155</v>
      </c>
      <c r="CS572" s="10">
        <v>217702</v>
      </c>
      <c r="CT572" s="12" t="s">
        <v>155</v>
      </c>
      <c r="CU572" s="12" t="s">
        <v>155</v>
      </c>
      <c r="CV572" s="10">
        <v>477885</v>
      </c>
      <c r="CW572" s="13" t="s">
        <v>155</v>
      </c>
    </row>
    <row r="573" spans="15:101" ht="12.75">
      <c r="O573" s="26" t="s">
        <v>1165</v>
      </c>
      <c r="P573" s="22" t="s">
        <v>1166</v>
      </c>
      <c r="Q573" s="10">
        <v>462276</v>
      </c>
      <c r="R573" s="10">
        <v>30247</v>
      </c>
      <c r="S573" s="10">
        <v>18372</v>
      </c>
      <c r="T573" s="10">
        <v>6308</v>
      </c>
      <c r="U573" s="10">
        <v>4589</v>
      </c>
      <c r="V573" s="12" t="s">
        <v>155</v>
      </c>
      <c r="W573" s="10">
        <v>378</v>
      </c>
      <c r="X573" s="10">
        <v>7097</v>
      </c>
      <c r="Y573" s="10">
        <v>19638</v>
      </c>
      <c r="Z573" s="10">
        <v>268662</v>
      </c>
      <c r="AA573" s="10">
        <v>190270</v>
      </c>
      <c r="AB573" s="10">
        <v>185974</v>
      </c>
      <c r="AC573" s="10">
        <v>4296</v>
      </c>
      <c r="AD573" s="12" t="s">
        <v>155</v>
      </c>
      <c r="AE573" s="10">
        <v>78392</v>
      </c>
      <c r="AF573" s="10">
        <v>1324</v>
      </c>
      <c r="AG573" s="10">
        <v>1088</v>
      </c>
      <c r="AH573" s="12" t="s">
        <v>155</v>
      </c>
      <c r="AI573" s="12" t="s">
        <v>155</v>
      </c>
      <c r="AJ573" s="10">
        <v>5098</v>
      </c>
      <c r="AK573" s="10">
        <v>521</v>
      </c>
      <c r="AL573" s="12" t="s">
        <v>155</v>
      </c>
      <c r="AM573" s="12" t="s">
        <v>155</v>
      </c>
      <c r="AN573" s="10">
        <v>2190</v>
      </c>
      <c r="AO573" s="10">
        <v>65253</v>
      </c>
      <c r="AP573" s="10">
        <v>2918</v>
      </c>
      <c r="AQ573" s="12" t="s">
        <v>155</v>
      </c>
      <c r="AR573" s="12" t="s">
        <v>155</v>
      </c>
      <c r="AS573" s="12" t="s">
        <v>155</v>
      </c>
      <c r="AT573" s="12" t="s">
        <v>155</v>
      </c>
      <c r="AU573" s="12" t="s">
        <v>155</v>
      </c>
      <c r="AV573" s="12" t="s">
        <v>155</v>
      </c>
      <c r="AW573" s="12" t="s">
        <v>155</v>
      </c>
      <c r="AX573" s="10">
        <v>84075</v>
      </c>
      <c r="AY573" s="10">
        <v>36094</v>
      </c>
      <c r="AZ573" s="12" t="s">
        <v>155</v>
      </c>
      <c r="BA573" s="10">
        <v>336</v>
      </c>
      <c r="BB573" s="10">
        <v>4852</v>
      </c>
      <c r="BC573" s="14">
        <v>51</v>
      </c>
      <c r="BD573" s="14">
        <v>51</v>
      </c>
      <c r="BE573" s="10">
        <v>316741</v>
      </c>
      <c r="BF573" s="10">
        <v>54510</v>
      </c>
      <c r="BG573" s="10">
        <v>1081</v>
      </c>
      <c r="BH573" s="10">
        <v>289</v>
      </c>
      <c r="BI573" s="10">
        <v>62001</v>
      </c>
      <c r="BJ573" s="10">
        <v>8949</v>
      </c>
      <c r="BK573" s="10">
        <v>21706</v>
      </c>
      <c r="BL573" s="10">
        <v>124994</v>
      </c>
      <c r="BM573" s="10">
        <v>43211</v>
      </c>
      <c r="BN573" s="10">
        <v>19362</v>
      </c>
      <c r="BO573" s="10">
        <v>209898</v>
      </c>
      <c r="BP573" s="10">
        <v>566644</v>
      </c>
      <c r="BQ573" s="10">
        <v>235163</v>
      </c>
      <c r="BR573" s="10">
        <v>203785</v>
      </c>
      <c r="BS573" s="10">
        <v>52279</v>
      </c>
      <c r="BT573" s="10">
        <v>279202</v>
      </c>
      <c r="BU573" s="10">
        <v>213420</v>
      </c>
      <c r="BV573" s="10">
        <v>3826</v>
      </c>
      <c r="BW573" s="10">
        <v>137033</v>
      </c>
      <c r="BX573" s="10">
        <v>70220</v>
      </c>
      <c r="BY573" s="10">
        <v>70693</v>
      </c>
      <c r="BZ573" s="10">
        <v>63097</v>
      </c>
      <c r="CA573" s="12" t="s">
        <v>155</v>
      </c>
      <c r="CB573" s="10">
        <v>1751</v>
      </c>
      <c r="CC573" s="12" t="s">
        <v>155</v>
      </c>
      <c r="CD573" s="10">
        <v>3943</v>
      </c>
      <c r="CE573" s="10">
        <v>3943</v>
      </c>
      <c r="CF573" s="12" t="s">
        <v>155</v>
      </c>
      <c r="CG573" s="12" t="s">
        <v>155</v>
      </c>
      <c r="CH573" s="12" t="s">
        <v>155</v>
      </c>
      <c r="CI573" s="12" t="s">
        <v>155</v>
      </c>
      <c r="CJ573" s="12" t="s">
        <v>155</v>
      </c>
      <c r="CK573" s="12" t="s">
        <v>155</v>
      </c>
      <c r="CL573" s="12" t="s">
        <v>155</v>
      </c>
      <c r="CM573" s="12" t="s">
        <v>155</v>
      </c>
      <c r="CN573" s="12" t="s">
        <v>155</v>
      </c>
      <c r="CO573" s="12" t="s">
        <v>155</v>
      </c>
      <c r="CP573" s="12" t="s">
        <v>155</v>
      </c>
      <c r="CQ573" s="10">
        <v>384039</v>
      </c>
      <c r="CR573" s="10">
        <v>30</v>
      </c>
      <c r="CS573" s="10">
        <v>424948</v>
      </c>
      <c r="CT573" s="12" t="s">
        <v>155</v>
      </c>
      <c r="CU573" s="10">
        <v>39772</v>
      </c>
      <c r="CV573" s="10">
        <v>431081</v>
      </c>
      <c r="CW573" s="13" t="s">
        <v>155</v>
      </c>
    </row>
    <row r="574" spans="15:101" ht="12.75">
      <c r="O574" s="26" t="s">
        <v>1167</v>
      </c>
      <c r="P574" s="22" t="s">
        <v>1168</v>
      </c>
      <c r="Q574" s="10">
        <v>800587</v>
      </c>
      <c r="R574" s="10">
        <v>31470</v>
      </c>
      <c r="S574" s="10">
        <v>22958</v>
      </c>
      <c r="T574" s="10">
        <v>9023</v>
      </c>
      <c r="U574" s="10">
        <v>693</v>
      </c>
      <c r="V574" s="10">
        <v>5650</v>
      </c>
      <c r="W574" s="12" t="s">
        <v>155</v>
      </c>
      <c r="X574" s="10">
        <v>7592</v>
      </c>
      <c r="Y574" s="10">
        <v>25564</v>
      </c>
      <c r="Z574" s="10">
        <v>479804</v>
      </c>
      <c r="AA574" s="10">
        <v>337212</v>
      </c>
      <c r="AB574" s="10">
        <v>327806</v>
      </c>
      <c r="AC574" s="10">
        <v>9406</v>
      </c>
      <c r="AD574" s="12" t="s">
        <v>155</v>
      </c>
      <c r="AE574" s="10">
        <v>142592</v>
      </c>
      <c r="AF574" s="10">
        <v>2545</v>
      </c>
      <c r="AG574" s="10">
        <v>4174</v>
      </c>
      <c r="AH574" s="12" t="s">
        <v>155</v>
      </c>
      <c r="AI574" s="12" t="s">
        <v>155</v>
      </c>
      <c r="AJ574" s="10">
        <v>2402</v>
      </c>
      <c r="AK574" s="10">
        <v>6149</v>
      </c>
      <c r="AL574" s="12" t="s">
        <v>155</v>
      </c>
      <c r="AM574" s="12" t="s">
        <v>155</v>
      </c>
      <c r="AN574" s="10">
        <v>3021</v>
      </c>
      <c r="AO574" s="10">
        <v>119083</v>
      </c>
      <c r="AP574" s="10">
        <v>5218</v>
      </c>
      <c r="AQ574" s="12" t="s">
        <v>155</v>
      </c>
      <c r="AR574" s="12" t="s">
        <v>155</v>
      </c>
      <c r="AS574" s="12" t="s">
        <v>155</v>
      </c>
      <c r="AT574" s="12" t="s">
        <v>155</v>
      </c>
      <c r="AU574" s="12" t="s">
        <v>155</v>
      </c>
      <c r="AV574" s="12" t="s">
        <v>155</v>
      </c>
      <c r="AW574" s="12" t="s">
        <v>155</v>
      </c>
      <c r="AX574" s="10">
        <v>132063</v>
      </c>
      <c r="AY574" s="10">
        <v>64772</v>
      </c>
      <c r="AZ574" s="12" t="s">
        <v>155</v>
      </c>
      <c r="BA574" s="10">
        <v>794</v>
      </c>
      <c r="BB574" s="10">
        <v>43162</v>
      </c>
      <c r="BC574" s="14">
        <v>92</v>
      </c>
      <c r="BD574" s="14">
        <v>92</v>
      </c>
      <c r="BE574" s="10">
        <v>633764</v>
      </c>
      <c r="BF574" s="10">
        <v>134320</v>
      </c>
      <c r="BG574" s="10">
        <v>1752</v>
      </c>
      <c r="BH574" s="10">
        <v>326</v>
      </c>
      <c r="BI574" s="10">
        <v>116046</v>
      </c>
      <c r="BJ574" s="10">
        <v>52462</v>
      </c>
      <c r="BK574" s="10">
        <v>24552</v>
      </c>
      <c r="BL574" s="10">
        <v>237783</v>
      </c>
      <c r="BM574" s="10">
        <v>66523</v>
      </c>
      <c r="BN574" s="10">
        <v>43546</v>
      </c>
      <c r="BO574" s="10">
        <v>313507</v>
      </c>
      <c r="BP574" s="10">
        <v>424026</v>
      </c>
      <c r="BQ574" s="10">
        <v>201111</v>
      </c>
      <c r="BR574" s="10">
        <v>182550</v>
      </c>
      <c r="BS574" s="10">
        <v>204688</v>
      </c>
      <c r="BT574" s="10">
        <v>18227</v>
      </c>
      <c r="BU574" s="10">
        <v>655220</v>
      </c>
      <c r="BV574" s="10">
        <v>12386</v>
      </c>
      <c r="BW574" s="10">
        <v>374064</v>
      </c>
      <c r="BX574" s="10">
        <v>374064</v>
      </c>
      <c r="BY574" s="10">
        <v>278108</v>
      </c>
      <c r="BZ574" s="10">
        <v>278108</v>
      </c>
      <c r="CA574" s="12" t="s">
        <v>155</v>
      </c>
      <c r="CB574" s="10">
        <v>3048</v>
      </c>
      <c r="CC574" s="12" t="s">
        <v>155</v>
      </c>
      <c r="CD574" s="12" t="s">
        <v>155</v>
      </c>
      <c r="CE574" s="12" t="s">
        <v>155</v>
      </c>
      <c r="CF574" s="12">
        <v>109383</v>
      </c>
      <c r="CG574" s="12">
        <v>2229</v>
      </c>
      <c r="CH574" s="12">
        <v>45557</v>
      </c>
      <c r="CI574" s="12">
        <v>63826</v>
      </c>
      <c r="CJ574" s="12" t="s">
        <v>155</v>
      </c>
      <c r="CK574" s="12" t="s">
        <v>155</v>
      </c>
      <c r="CL574" s="12" t="s">
        <v>155</v>
      </c>
      <c r="CM574" s="12" t="s">
        <v>155</v>
      </c>
      <c r="CN574" s="12" t="s">
        <v>155</v>
      </c>
      <c r="CO574" s="12" t="s">
        <v>155</v>
      </c>
      <c r="CP574" s="12" t="s">
        <v>155</v>
      </c>
      <c r="CQ574" s="10">
        <v>776957</v>
      </c>
      <c r="CR574" s="12" t="s">
        <v>155</v>
      </c>
      <c r="CS574" s="10">
        <v>464876</v>
      </c>
      <c r="CT574" s="12" t="s">
        <v>155</v>
      </c>
      <c r="CU574" s="10">
        <v>1021</v>
      </c>
      <c r="CV574" s="10">
        <v>616988</v>
      </c>
      <c r="CW574" s="13" t="s">
        <v>155</v>
      </c>
    </row>
    <row r="575" spans="15:101" ht="12.75">
      <c r="O575" s="26" t="s">
        <v>1169</v>
      </c>
      <c r="P575" s="22" t="s">
        <v>409</v>
      </c>
      <c r="Q575" s="10">
        <v>712711</v>
      </c>
      <c r="R575" s="10">
        <v>37381</v>
      </c>
      <c r="S575" s="10">
        <v>36727</v>
      </c>
      <c r="T575" s="10">
        <v>5056</v>
      </c>
      <c r="U575" s="10">
        <v>8645</v>
      </c>
      <c r="V575" s="10">
        <v>7904</v>
      </c>
      <c r="W575" s="10">
        <v>1140</v>
      </c>
      <c r="X575" s="10">
        <v>13982</v>
      </c>
      <c r="Y575" s="10">
        <v>25349</v>
      </c>
      <c r="Z575" s="10">
        <v>405649</v>
      </c>
      <c r="AA575" s="10">
        <v>273332</v>
      </c>
      <c r="AB575" s="10">
        <v>267732</v>
      </c>
      <c r="AC575" s="10">
        <v>5600</v>
      </c>
      <c r="AD575" s="12" t="s">
        <v>155</v>
      </c>
      <c r="AE575" s="10">
        <v>132317</v>
      </c>
      <c r="AF575" s="10">
        <v>1410</v>
      </c>
      <c r="AG575" s="10">
        <v>1719</v>
      </c>
      <c r="AH575" s="12" t="s">
        <v>155</v>
      </c>
      <c r="AI575" s="10">
        <v>29</v>
      </c>
      <c r="AJ575" s="10">
        <v>24190</v>
      </c>
      <c r="AK575" s="10">
        <v>508</v>
      </c>
      <c r="AL575" s="12">
        <v>434</v>
      </c>
      <c r="AM575" s="12" t="s">
        <v>155</v>
      </c>
      <c r="AN575" s="10">
        <v>4107</v>
      </c>
      <c r="AO575" s="10">
        <v>95140</v>
      </c>
      <c r="AP575" s="10">
        <v>4780</v>
      </c>
      <c r="AQ575" s="12" t="s">
        <v>155</v>
      </c>
      <c r="AR575" s="12" t="s">
        <v>155</v>
      </c>
      <c r="AS575" s="12" t="s">
        <v>155</v>
      </c>
      <c r="AT575" s="12" t="s">
        <v>155</v>
      </c>
      <c r="AU575" s="12" t="s">
        <v>155</v>
      </c>
      <c r="AV575" s="12" t="s">
        <v>155</v>
      </c>
      <c r="AW575" s="12" t="s">
        <v>155</v>
      </c>
      <c r="AX575" s="10">
        <v>129322</v>
      </c>
      <c r="AY575" s="10">
        <v>62647</v>
      </c>
      <c r="AZ575" s="12" t="s">
        <v>155</v>
      </c>
      <c r="BA575" s="10">
        <v>691</v>
      </c>
      <c r="BB575" s="10">
        <v>14945</v>
      </c>
      <c r="BC575" s="14">
        <v>89</v>
      </c>
      <c r="BD575" s="14">
        <v>89</v>
      </c>
      <c r="BE575" s="10">
        <v>793662</v>
      </c>
      <c r="BF575" s="10">
        <v>182605</v>
      </c>
      <c r="BG575" s="10">
        <v>14846</v>
      </c>
      <c r="BH575" s="10">
        <v>1192</v>
      </c>
      <c r="BI575" s="10">
        <v>176150</v>
      </c>
      <c r="BJ575" s="10">
        <v>25417</v>
      </c>
      <c r="BK575" s="10">
        <v>28528</v>
      </c>
      <c r="BL575" s="10">
        <v>314139</v>
      </c>
      <c r="BM575" s="10">
        <v>50785</v>
      </c>
      <c r="BN575" s="10">
        <v>38621</v>
      </c>
      <c r="BO575" s="10">
        <v>371506</v>
      </c>
      <c r="BP575" s="10">
        <v>487514</v>
      </c>
      <c r="BQ575" s="10">
        <v>325655</v>
      </c>
      <c r="BR575" s="10">
        <v>300464</v>
      </c>
      <c r="BS575" s="10">
        <v>137187</v>
      </c>
      <c r="BT575" s="10">
        <v>24672</v>
      </c>
      <c r="BU575" s="10">
        <v>549634</v>
      </c>
      <c r="BV575" s="10">
        <v>49801</v>
      </c>
      <c r="BW575" s="10">
        <v>121474</v>
      </c>
      <c r="BX575" s="10">
        <v>85315</v>
      </c>
      <c r="BY575" s="10">
        <v>423331</v>
      </c>
      <c r="BZ575" s="10">
        <v>372715</v>
      </c>
      <c r="CA575" s="12" t="s">
        <v>155</v>
      </c>
      <c r="CB575" s="10">
        <v>4829</v>
      </c>
      <c r="CC575" s="12" t="s">
        <v>155</v>
      </c>
      <c r="CD575" s="12" t="s">
        <v>155</v>
      </c>
      <c r="CE575" s="12" t="s">
        <v>155</v>
      </c>
      <c r="CF575" s="12">
        <v>100331</v>
      </c>
      <c r="CG575" s="12">
        <v>9319</v>
      </c>
      <c r="CH575" s="12">
        <v>61161</v>
      </c>
      <c r="CI575" s="12">
        <v>39170</v>
      </c>
      <c r="CJ575" s="12" t="s">
        <v>155</v>
      </c>
      <c r="CK575" s="12" t="s">
        <v>155</v>
      </c>
      <c r="CL575" s="12" t="s">
        <v>155</v>
      </c>
      <c r="CM575" s="12" t="s">
        <v>155</v>
      </c>
      <c r="CN575" s="12" t="s">
        <v>155</v>
      </c>
      <c r="CO575" s="12" t="s">
        <v>155</v>
      </c>
      <c r="CP575" s="12" t="s">
        <v>155</v>
      </c>
      <c r="CQ575" s="10">
        <v>548865</v>
      </c>
      <c r="CR575" s="12" t="s">
        <v>155</v>
      </c>
      <c r="CS575" s="10">
        <v>414457</v>
      </c>
      <c r="CT575" s="10">
        <v>100</v>
      </c>
      <c r="CU575" s="12" t="s">
        <v>155</v>
      </c>
      <c r="CV575" s="10">
        <v>545940</v>
      </c>
      <c r="CW575" s="13" t="s">
        <v>155</v>
      </c>
    </row>
    <row r="576" spans="15:101" ht="12.75">
      <c r="O576" s="26" t="s">
        <v>1170</v>
      </c>
      <c r="P576" s="22" t="s">
        <v>1171</v>
      </c>
      <c r="Q576" s="10">
        <v>704688</v>
      </c>
      <c r="R576" s="10">
        <v>40418</v>
      </c>
      <c r="S576" s="10">
        <v>33845</v>
      </c>
      <c r="T576" s="10">
        <v>5929</v>
      </c>
      <c r="U576" s="10">
        <v>3560</v>
      </c>
      <c r="V576" s="10">
        <v>5550</v>
      </c>
      <c r="W576" s="10">
        <v>1110</v>
      </c>
      <c r="X576" s="10">
        <v>17696</v>
      </c>
      <c r="Y576" s="10">
        <v>29148</v>
      </c>
      <c r="Z576" s="10">
        <v>416295</v>
      </c>
      <c r="AA576" s="10">
        <v>296563</v>
      </c>
      <c r="AB576" s="10">
        <v>286416</v>
      </c>
      <c r="AC576" s="10">
        <v>10147</v>
      </c>
      <c r="AD576" s="12" t="s">
        <v>155</v>
      </c>
      <c r="AE576" s="10">
        <v>115563</v>
      </c>
      <c r="AF576" s="10">
        <v>3871</v>
      </c>
      <c r="AG576" s="10">
        <v>1796</v>
      </c>
      <c r="AH576" s="12" t="s">
        <v>155</v>
      </c>
      <c r="AI576" s="10">
        <v>29</v>
      </c>
      <c r="AJ576" s="10">
        <v>7387</v>
      </c>
      <c r="AK576" s="10">
        <v>689</v>
      </c>
      <c r="AL576" s="12" t="s">
        <v>155</v>
      </c>
      <c r="AM576" s="12" t="s">
        <v>155</v>
      </c>
      <c r="AN576" s="10">
        <v>4010</v>
      </c>
      <c r="AO576" s="10">
        <v>93109</v>
      </c>
      <c r="AP576" s="10">
        <v>4672</v>
      </c>
      <c r="AQ576" s="12" t="s">
        <v>155</v>
      </c>
      <c r="AR576" s="12" t="s">
        <v>155</v>
      </c>
      <c r="AS576" s="12" t="s">
        <v>155</v>
      </c>
      <c r="AT576" s="12" t="s">
        <v>155</v>
      </c>
      <c r="AU576" s="12" t="s">
        <v>155</v>
      </c>
      <c r="AV576" s="12" t="s">
        <v>155</v>
      </c>
      <c r="AW576" s="12">
        <v>4169</v>
      </c>
      <c r="AX576" s="10">
        <v>115366</v>
      </c>
      <c r="AY576" s="10">
        <v>53832</v>
      </c>
      <c r="AZ576" s="12" t="s">
        <v>155</v>
      </c>
      <c r="BA576" s="10">
        <v>491</v>
      </c>
      <c r="BB576" s="10">
        <v>15293</v>
      </c>
      <c r="BC576" s="14">
        <v>75</v>
      </c>
      <c r="BD576" s="14">
        <v>74</v>
      </c>
      <c r="BE576" s="10">
        <v>453486</v>
      </c>
      <c r="BF576" s="10">
        <v>116639</v>
      </c>
      <c r="BG576" s="10">
        <v>5875</v>
      </c>
      <c r="BH576" s="10">
        <v>1136</v>
      </c>
      <c r="BI576" s="10">
        <v>123450</v>
      </c>
      <c r="BJ576" s="10">
        <v>32432</v>
      </c>
      <c r="BK576" s="10">
        <v>12999</v>
      </c>
      <c r="BL576" s="10">
        <v>147515</v>
      </c>
      <c r="BM576" s="10">
        <v>13440</v>
      </c>
      <c r="BN576" s="10">
        <v>27354</v>
      </c>
      <c r="BO576" s="10">
        <v>448395</v>
      </c>
      <c r="BP576" s="10">
        <v>532485</v>
      </c>
      <c r="BQ576" s="10">
        <v>324117</v>
      </c>
      <c r="BR576" s="10">
        <v>291463</v>
      </c>
      <c r="BS576" s="10">
        <v>135888</v>
      </c>
      <c r="BT576" s="10">
        <v>72480</v>
      </c>
      <c r="BU576" s="10">
        <v>303626</v>
      </c>
      <c r="BV576" s="10">
        <v>14782</v>
      </c>
      <c r="BW576" s="10">
        <v>51799</v>
      </c>
      <c r="BX576" s="10">
        <v>48681</v>
      </c>
      <c r="BY576" s="10">
        <v>251827</v>
      </c>
      <c r="BZ576" s="10">
        <v>220052</v>
      </c>
      <c r="CA576" s="12" t="s">
        <v>155</v>
      </c>
      <c r="CB576" s="12" t="s">
        <v>155</v>
      </c>
      <c r="CC576" s="12" t="s">
        <v>155</v>
      </c>
      <c r="CD576" s="12" t="s">
        <v>155</v>
      </c>
      <c r="CE576" s="12" t="s">
        <v>155</v>
      </c>
      <c r="CF576" s="12">
        <v>12246</v>
      </c>
      <c r="CG576" s="12" t="s">
        <v>155</v>
      </c>
      <c r="CH576" s="12" t="s">
        <v>155</v>
      </c>
      <c r="CI576" s="12">
        <v>12246</v>
      </c>
      <c r="CJ576" s="12" t="s">
        <v>155</v>
      </c>
      <c r="CK576" s="12" t="s">
        <v>155</v>
      </c>
      <c r="CL576" s="12" t="s">
        <v>155</v>
      </c>
      <c r="CM576" s="12" t="s">
        <v>155</v>
      </c>
      <c r="CN576" s="12" t="s">
        <v>155</v>
      </c>
      <c r="CO576" s="12" t="s">
        <v>155</v>
      </c>
      <c r="CP576" s="12" t="s">
        <v>155</v>
      </c>
      <c r="CQ576" s="10">
        <v>397645</v>
      </c>
      <c r="CR576" s="12" t="s">
        <v>155</v>
      </c>
      <c r="CS576" s="10">
        <v>271598</v>
      </c>
      <c r="CT576" s="12" t="s">
        <v>155</v>
      </c>
      <c r="CU576" s="12" t="s">
        <v>155</v>
      </c>
      <c r="CV576" s="10">
        <v>489293</v>
      </c>
      <c r="CW576" s="13" t="s">
        <v>155</v>
      </c>
    </row>
    <row r="577" spans="15:101" ht="12.75">
      <c r="O577" s="26" t="s">
        <v>1172</v>
      </c>
      <c r="P577" s="22" t="s">
        <v>1173</v>
      </c>
      <c r="Q577" s="10">
        <v>710969</v>
      </c>
      <c r="R577" s="10">
        <v>37228</v>
      </c>
      <c r="S577" s="10">
        <v>19858</v>
      </c>
      <c r="T577" s="10">
        <v>6401</v>
      </c>
      <c r="U577" s="10">
        <v>1622</v>
      </c>
      <c r="V577" s="10">
        <v>6032</v>
      </c>
      <c r="W577" s="10">
        <v>1760</v>
      </c>
      <c r="X577" s="10">
        <v>4043</v>
      </c>
      <c r="Y577" s="10">
        <v>27688</v>
      </c>
      <c r="Z577" s="10">
        <v>431939</v>
      </c>
      <c r="AA577" s="10">
        <v>299348</v>
      </c>
      <c r="AB577" s="10">
        <v>287281</v>
      </c>
      <c r="AC577" s="10">
        <v>12067</v>
      </c>
      <c r="AD577" s="12" t="s">
        <v>155</v>
      </c>
      <c r="AE577" s="10">
        <v>132591</v>
      </c>
      <c r="AF577" s="10">
        <v>1488</v>
      </c>
      <c r="AG577" s="10">
        <v>2474</v>
      </c>
      <c r="AH577" s="12" t="s">
        <v>155</v>
      </c>
      <c r="AI577" s="12" t="s">
        <v>155</v>
      </c>
      <c r="AJ577" s="10">
        <v>14397</v>
      </c>
      <c r="AK577" s="10">
        <v>2180</v>
      </c>
      <c r="AL577" s="12" t="s">
        <v>155</v>
      </c>
      <c r="AM577" s="12" t="s">
        <v>155</v>
      </c>
      <c r="AN577" s="10">
        <v>3881</v>
      </c>
      <c r="AO577" s="10">
        <v>103281</v>
      </c>
      <c r="AP577" s="10">
        <v>4890</v>
      </c>
      <c r="AQ577" s="12" t="s">
        <v>155</v>
      </c>
      <c r="AR577" s="12" t="s">
        <v>155</v>
      </c>
      <c r="AS577" s="12" t="s">
        <v>155</v>
      </c>
      <c r="AT577" s="12" t="s">
        <v>155</v>
      </c>
      <c r="AU577" s="12" t="s">
        <v>155</v>
      </c>
      <c r="AV577" s="12" t="s">
        <v>155</v>
      </c>
      <c r="AW577" s="12" t="s">
        <v>155</v>
      </c>
      <c r="AX577" s="10">
        <v>122392</v>
      </c>
      <c r="AY577" s="10">
        <v>58129</v>
      </c>
      <c r="AZ577" s="12" t="s">
        <v>155</v>
      </c>
      <c r="BA577" s="10">
        <v>787</v>
      </c>
      <c r="BB577" s="10">
        <v>12948</v>
      </c>
      <c r="BC577" s="14">
        <v>81</v>
      </c>
      <c r="BD577" s="14">
        <v>81</v>
      </c>
      <c r="BE577" s="10">
        <v>725664</v>
      </c>
      <c r="BF577" s="10">
        <v>125198</v>
      </c>
      <c r="BG577" s="10">
        <v>3745</v>
      </c>
      <c r="BH577" s="10">
        <v>610</v>
      </c>
      <c r="BI577" s="10">
        <v>142753</v>
      </c>
      <c r="BJ577" s="10">
        <v>23932</v>
      </c>
      <c r="BK577" s="10">
        <v>26217</v>
      </c>
      <c r="BL577" s="10">
        <v>312402</v>
      </c>
      <c r="BM577" s="10">
        <v>90807</v>
      </c>
      <c r="BN577" s="10">
        <v>282717</v>
      </c>
      <c r="BO577" s="10">
        <v>305715</v>
      </c>
      <c r="BP577" s="10">
        <v>732460</v>
      </c>
      <c r="BQ577" s="10">
        <v>545323</v>
      </c>
      <c r="BR577" s="10">
        <v>371295</v>
      </c>
      <c r="BS577" s="10">
        <v>130269</v>
      </c>
      <c r="BT577" s="10">
        <v>56868</v>
      </c>
      <c r="BU577" s="10">
        <v>260497</v>
      </c>
      <c r="BV577" s="10">
        <v>13896</v>
      </c>
      <c r="BW577" s="10">
        <v>101419</v>
      </c>
      <c r="BX577" s="10">
        <v>80326</v>
      </c>
      <c r="BY577" s="10">
        <v>159078</v>
      </c>
      <c r="BZ577" s="10">
        <v>159078</v>
      </c>
      <c r="CA577" s="12" t="s">
        <v>155</v>
      </c>
      <c r="CB577" s="12" t="s">
        <v>155</v>
      </c>
      <c r="CC577" s="12" t="s">
        <v>155</v>
      </c>
      <c r="CD577" s="12" t="s">
        <v>155</v>
      </c>
      <c r="CE577" s="12" t="s">
        <v>155</v>
      </c>
      <c r="CF577" s="12">
        <v>16558</v>
      </c>
      <c r="CG577" s="12" t="s">
        <v>155</v>
      </c>
      <c r="CH577" s="12">
        <v>16537</v>
      </c>
      <c r="CI577" s="12">
        <v>21</v>
      </c>
      <c r="CJ577" s="12" t="s">
        <v>155</v>
      </c>
      <c r="CK577" s="12" t="s">
        <v>155</v>
      </c>
      <c r="CL577" s="12" t="s">
        <v>155</v>
      </c>
      <c r="CM577" s="12" t="s">
        <v>155</v>
      </c>
      <c r="CN577" s="12" t="s">
        <v>155</v>
      </c>
      <c r="CO577" s="12" t="s">
        <v>155</v>
      </c>
      <c r="CP577" s="12" t="s">
        <v>155</v>
      </c>
      <c r="CQ577" s="10">
        <v>709777</v>
      </c>
      <c r="CR577" s="12" t="s">
        <v>155</v>
      </c>
      <c r="CS577" s="10">
        <v>6593</v>
      </c>
      <c r="CT577" s="12" t="s">
        <v>155</v>
      </c>
      <c r="CU577" s="10">
        <v>20000</v>
      </c>
      <c r="CV577" s="10">
        <v>588567</v>
      </c>
      <c r="CW577" s="13" t="s">
        <v>155</v>
      </c>
    </row>
    <row r="578" spans="15:101" ht="12.75">
      <c r="O578" s="26" t="s">
        <v>1174</v>
      </c>
      <c r="P578" s="22" t="s">
        <v>1175</v>
      </c>
      <c r="Q578" s="10">
        <v>500184</v>
      </c>
      <c r="R578" s="10">
        <v>30276</v>
      </c>
      <c r="S578" s="10">
        <v>64797</v>
      </c>
      <c r="T578" s="10">
        <v>14509</v>
      </c>
      <c r="U578" s="10">
        <v>2573</v>
      </c>
      <c r="V578" s="10">
        <v>11741</v>
      </c>
      <c r="W578" s="10">
        <v>17795</v>
      </c>
      <c r="X578" s="10">
        <v>18179</v>
      </c>
      <c r="Y578" s="10">
        <v>25220</v>
      </c>
      <c r="Z578" s="10">
        <v>247963</v>
      </c>
      <c r="AA578" s="10">
        <v>173334</v>
      </c>
      <c r="AB578" s="10">
        <v>165071</v>
      </c>
      <c r="AC578" s="10">
        <v>8263</v>
      </c>
      <c r="AD578" s="12" t="s">
        <v>155</v>
      </c>
      <c r="AE578" s="10">
        <v>74629</v>
      </c>
      <c r="AF578" s="10">
        <v>1277</v>
      </c>
      <c r="AG578" s="10">
        <v>2165</v>
      </c>
      <c r="AH578" s="12" t="s">
        <v>155</v>
      </c>
      <c r="AI578" s="10">
        <v>44</v>
      </c>
      <c r="AJ578" s="10">
        <v>3101</v>
      </c>
      <c r="AK578" s="10">
        <v>145</v>
      </c>
      <c r="AL578" s="12" t="s">
        <v>155</v>
      </c>
      <c r="AM578" s="12" t="s">
        <v>155</v>
      </c>
      <c r="AN578" s="10">
        <v>2147</v>
      </c>
      <c r="AO578" s="10">
        <v>62571</v>
      </c>
      <c r="AP578" s="10">
        <v>3179</v>
      </c>
      <c r="AQ578" s="12" t="s">
        <v>155</v>
      </c>
      <c r="AR578" s="12" t="s">
        <v>155</v>
      </c>
      <c r="AS578" s="12" t="s">
        <v>155</v>
      </c>
      <c r="AT578" s="12" t="s">
        <v>155</v>
      </c>
      <c r="AU578" s="12" t="s">
        <v>155</v>
      </c>
      <c r="AV578" s="12" t="s">
        <v>155</v>
      </c>
      <c r="AW578" s="12" t="s">
        <v>155</v>
      </c>
      <c r="AX578" s="10">
        <v>81843</v>
      </c>
      <c r="AY578" s="10">
        <v>38423</v>
      </c>
      <c r="AZ578" s="12" t="s">
        <v>155</v>
      </c>
      <c r="BA578" s="10">
        <v>297</v>
      </c>
      <c r="BB578" s="10">
        <v>11365</v>
      </c>
      <c r="BC578" s="14">
        <v>56</v>
      </c>
      <c r="BD578" s="14">
        <v>56</v>
      </c>
      <c r="BE578" s="10">
        <v>423267</v>
      </c>
      <c r="BF578" s="10">
        <v>63166</v>
      </c>
      <c r="BG578" s="10">
        <v>8403</v>
      </c>
      <c r="BH578" s="10">
        <v>458</v>
      </c>
      <c r="BI578" s="10">
        <v>96648</v>
      </c>
      <c r="BJ578" s="10">
        <v>27976</v>
      </c>
      <c r="BK578" s="10">
        <v>10557</v>
      </c>
      <c r="BL578" s="10">
        <v>184114</v>
      </c>
      <c r="BM578" s="10">
        <v>31945</v>
      </c>
      <c r="BN578" s="10">
        <v>322351</v>
      </c>
      <c r="BO578" s="10">
        <v>118306</v>
      </c>
      <c r="BP578" s="10">
        <v>475803</v>
      </c>
      <c r="BQ578" s="10">
        <v>335280</v>
      </c>
      <c r="BR578" s="10">
        <v>272129</v>
      </c>
      <c r="BS578" s="10">
        <v>130734</v>
      </c>
      <c r="BT578" s="10">
        <v>9789</v>
      </c>
      <c r="BU578" s="10">
        <v>755595</v>
      </c>
      <c r="BV578" s="10">
        <v>13412</v>
      </c>
      <c r="BW578" s="10">
        <v>495477</v>
      </c>
      <c r="BX578" s="10">
        <v>495477</v>
      </c>
      <c r="BY578" s="10">
        <v>233568</v>
      </c>
      <c r="BZ578" s="10">
        <v>233568</v>
      </c>
      <c r="CA578" s="12" t="s">
        <v>155</v>
      </c>
      <c r="CB578" s="10">
        <v>26550</v>
      </c>
      <c r="CC578" s="12" t="s">
        <v>155</v>
      </c>
      <c r="CD578" s="12" t="s">
        <v>155</v>
      </c>
      <c r="CE578" s="12" t="s">
        <v>155</v>
      </c>
      <c r="CF578" s="12">
        <v>26354</v>
      </c>
      <c r="CG578" s="12">
        <v>390</v>
      </c>
      <c r="CH578" s="12">
        <v>25529</v>
      </c>
      <c r="CI578" s="12">
        <v>825</v>
      </c>
      <c r="CJ578" s="12" t="s">
        <v>155</v>
      </c>
      <c r="CK578" s="12" t="s">
        <v>155</v>
      </c>
      <c r="CL578" s="12" t="s">
        <v>155</v>
      </c>
      <c r="CM578" s="12" t="s">
        <v>155</v>
      </c>
      <c r="CN578" s="12" t="s">
        <v>155</v>
      </c>
      <c r="CO578" s="12" t="s">
        <v>155</v>
      </c>
      <c r="CP578" s="12" t="s">
        <v>155</v>
      </c>
      <c r="CQ578" s="10">
        <v>774312</v>
      </c>
      <c r="CR578" s="10">
        <v>1645</v>
      </c>
      <c r="CS578" s="10">
        <v>257783</v>
      </c>
      <c r="CT578" s="12" t="s">
        <v>155</v>
      </c>
      <c r="CU578" s="10">
        <v>15000</v>
      </c>
      <c r="CV578" s="10">
        <v>254540</v>
      </c>
      <c r="CW578" s="13" t="s">
        <v>155</v>
      </c>
    </row>
    <row r="579" spans="15:101" ht="12.75">
      <c r="O579" s="26" t="s">
        <v>1176</v>
      </c>
      <c r="P579" s="22" t="s">
        <v>1177</v>
      </c>
      <c r="Q579" s="10">
        <v>1052324</v>
      </c>
      <c r="R579" s="10">
        <v>48996</v>
      </c>
      <c r="S579" s="10">
        <v>37913</v>
      </c>
      <c r="T579" s="10">
        <v>5487</v>
      </c>
      <c r="U579" s="10">
        <v>2841</v>
      </c>
      <c r="V579" s="10">
        <v>7366</v>
      </c>
      <c r="W579" s="10">
        <v>3618</v>
      </c>
      <c r="X579" s="10">
        <v>18601</v>
      </c>
      <c r="Y579" s="10">
        <v>30472</v>
      </c>
      <c r="Z579" s="10">
        <v>654950</v>
      </c>
      <c r="AA579" s="10">
        <v>425314</v>
      </c>
      <c r="AB579" s="10">
        <v>412823</v>
      </c>
      <c r="AC579" s="10">
        <v>12491</v>
      </c>
      <c r="AD579" s="12" t="s">
        <v>155</v>
      </c>
      <c r="AE579" s="10">
        <v>203711</v>
      </c>
      <c r="AF579" s="10">
        <v>4217</v>
      </c>
      <c r="AG579" s="10">
        <v>2540</v>
      </c>
      <c r="AH579" s="12" t="s">
        <v>155</v>
      </c>
      <c r="AI579" s="10">
        <v>126</v>
      </c>
      <c r="AJ579" s="10">
        <v>30684</v>
      </c>
      <c r="AK579" s="10">
        <v>946</v>
      </c>
      <c r="AL579" s="12">
        <v>44</v>
      </c>
      <c r="AM579" s="12" t="s">
        <v>155</v>
      </c>
      <c r="AN579" s="10">
        <v>10194</v>
      </c>
      <c r="AO579" s="10">
        <v>148594</v>
      </c>
      <c r="AP579" s="10">
        <v>6366</v>
      </c>
      <c r="AQ579" s="12" t="s">
        <v>155</v>
      </c>
      <c r="AR579" s="12" t="s">
        <v>155</v>
      </c>
      <c r="AS579" s="12" t="s">
        <v>155</v>
      </c>
      <c r="AT579" s="12" t="s">
        <v>155</v>
      </c>
      <c r="AU579" s="12" t="s">
        <v>155</v>
      </c>
      <c r="AV579" s="12" t="s">
        <v>155</v>
      </c>
      <c r="AW579" s="12">
        <v>25925</v>
      </c>
      <c r="AX579" s="10">
        <v>177258</v>
      </c>
      <c r="AY579" s="10">
        <v>83454</v>
      </c>
      <c r="AZ579" s="12" t="s">
        <v>155</v>
      </c>
      <c r="BA579" s="10">
        <v>897</v>
      </c>
      <c r="BB579" s="10">
        <v>18384</v>
      </c>
      <c r="BC579" s="14">
        <v>119</v>
      </c>
      <c r="BD579" s="14">
        <v>112</v>
      </c>
      <c r="BE579" s="10">
        <v>898092</v>
      </c>
      <c r="BF579" s="10">
        <v>116454</v>
      </c>
      <c r="BG579" s="10">
        <v>4665</v>
      </c>
      <c r="BH579" s="10">
        <v>1797</v>
      </c>
      <c r="BI579" s="10">
        <v>261568</v>
      </c>
      <c r="BJ579" s="10">
        <v>27935</v>
      </c>
      <c r="BK579" s="10">
        <v>19345</v>
      </c>
      <c r="BL579" s="10">
        <v>401230</v>
      </c>
      <c r="BM579" s="10">
        <v>65098</v>
      </c>
      <c r="BN579" s="10">
        <v>15329</v>
      </c>
      <c r="BO579" s="10">
        <v>599876</v>
      </c>
      <c r="BP579" s="10">
        <v>781405</v>
      </c>
      <c r="BQ579" s="10">
        <v>583877</v>
      </c>
      <c r="BR579" s="10">
        <v>354026</v>
      </c>
      <c r="BS579" s="10">
        <v>135229</v>
      </c>
      <c r="BT579" s="10">
        <v>62299</v>
      </c>
      <c r="BU579" s="10">
        <v>378683</v>
      </c>
      <c r="BV579" s="10">
        <v>16049</v>
      </c>
      <c r="BW579" s="10">
        <v>113524</v>
      </c>
      <c r="BX579" s="10">
        <v>112696</v>
      </c>
      <c r="BY579" s="10">
        <v>239391</v>
      </c>
      <c r="BZ579" s="10">
        <v>145914</v>
      </c>
      <c r="CA579" s="12" t="s">
        <v>155</v>
      </c>
      <c r="CB579" s="10">
        <v>25768</v>
      </c>
      <c r="CC579" s="12" t="s">
        <v>155</v>
      </c>
      <c r="CD579" s="12" t="s">
        <v>155</v>
      </c>
      <c r="CE579" s="12" t="s">
        <v>155</v>
      </c>
      <c r="CF579" s="12">
        <v>1944</v>
      </c>
      <c r="CG579" s="12" t="s">
        <v>155</v>
      </c>
      <c r="CH579" s="12">
        <v>1386</v>
      </c>
      <c r="CI579" s="12">
        <v>558</v>
      </c>
      <c r="CJ579" s="12" t="s">
        <v>155</v>
      </c>
      <c r="CK579" s="12" t="s">
        <v>155</v>
      </c>
      <c r="CL579" s="12" t="s">
        <v>155</v>
      </c>
      <c r="CM579" s="12" t="s">
        <v>155</v>
      </c>
      <c r="CN579" s="12" t="s">
        <v>155</v>
      </c>
      <c r="CO579" s="12" t="s">
        <v>155</v>
      </c>
      <c r="CP579" s="12" t="s">
        <v>155</v>
      </c>
      <c r="CQ579" s="10">
        <v>795490</v>
      </c>
      <c r="CR579" s="12" t="s">
        <v>155</v>
      </c>
      <c r="CS579" s="10">
        <v>611632</v>
      </c>
      <c r="CT579" s="12" t="s">
        <v>155</v>
      </c>
      <c r="CU579" s="10">
        <v>365000</v>
      </c>
      <c r="CV579" s="10">
        <v>567956</v>
      </c>
      <c r="CW579" s="13" t="s">
        <v>155</v>
      </c>
    </row>
    <row r="580" spans="15:101" ht="12.75">
      <c r="O580" s="26" t="s">
        <v>1178</v>
      </c>
      <c r="P580" s="22" t="s">
        <v>1179</v>
      </c>
      <c r="Q580" s="10">
        <v>686510</v>
      </c>
      <c r="R580" s="10">
        <v>38935</v>
      </c>
      <c r="S580" s="10">
        <v>20781</v>
      </c>
      <c r="T580" s="10">
        <v>6183</v>
      </c>
      <c r="U580" s="10">
        <v>446</v>
      </c>
      <c r="V580" s="10">
        <v>10600</v>
      </c>
      <c r="W580" s="10">
        <v>1840</v>
      </c>
      <c r="X580" s="10">
        <v>1712</v>
      </c>
      <c r="Y580" s="10">
        <v>30202</v>
      </c>
      <c r="Z580" s="10">
        <v>412779</v>
      </c>
      <c r="AA580" s="10">
        <v>283006</v>
      </c>
      <c r="AB580" s="10">
        <v>271608</v>
      </c>
      <c r="AC580" s="10">
        <v>11398</v>
      </c>
      <c r="AD580" s="12" t="s">
        <v>155</v>
      </c>
      <c r="AE580" s="10">
        <v>129773</v>
      </c>
      <c r="AF580" s="10">
        <v>3658</v>
      </c>
      <c r="AG580" s="10">
        <v>1713</v>
      </c>
      <c r="AH580" s="12" t="s">
        <v>155</v>
      </c>
      <c r="AI580" s="12" t="s">
        <v>155</v>
      </c>
      <c r="AJ580" s="10">
        <v>16358</v>
      </c>
      <c r="AK580" s="10">
        <v>4091</v>
      </c>
      <c r="AL580" s="12" t="s">
        <v>155</v>
      </c>
      <c r="AM580" s="12" t="s">
        <v>155</v>
      </c>
      <c r="AN580" s="10">
        <v>2741</v>
      </c>
      <c r="AO580" s="10">
        <v>96231</v>
      </c>
      <c r="AP580" s="10">
        <v>4981</v>
      </c>
      <c r="AQ580" s="12" t="s">
        <v>155</v>
      </c>
      <c r="AR580" s="12" t="s">
        <v>155</v>
      </c>
      <c r="AS580" s="12" t="s">
        <v>155</v>
      </c>
      <c r="AT580" s="12" t="s">
        <v>155</v>
      </c>
      <c r="AU580" s="12" t="s">
        <v>155</v>
      </c>
      <c r="AV580" s="12" t="s">
        <v>155</v>
      </c>
      <c r="AW580" s="12" t="s">
        <v>155</v>
      </c>
      <c r="AX580" s="10">
        <v>118972</v>
      </c>
      <c r="AY580" s="10">
        <v>54479</v>
      </c>
      <c r="AZ580" s="10">
        <v>190</v>
      </c>
      <c r="BA580" s="10">
        <v>5127</v>
      </c>
      <c r="BB580" s="10">
        <v>5045</v>
      </c>
      <c r="BC580" s="14">
        <v>85</v>
      </c>
      <c r="BD580" s="14">
        <v>80</v>
      </c>
      <c r="BE580" s="10">
        <v>874763</v>
      </c>
      <c r="BF580" s="10">
        <v>176148</v>
      </c>
      <c r="BG580" s="10">
        <v>12257</v>
      </c>
      <c r="BH580" s="10">
        <v>2134</v>
      </c>
      <c r="BI580" s="10">
        <v>211709</v>
      </c>
      <c r="BJ580" s="10">
        <v>27722</v>
      </c>
      <c r="BK580" s="10">
        <v>21829</v>
      </c>
      <c r="BL580" s="10">
        <v>288236</v>
      </c>
      <c r="BM580" s="10">
        <v>134728</v>
      </c>
      <c r="BN580" s="10">
        <v>60394</v>
      </c>
      <c r="BO580" s="10">
        <v>497963</v>
      </c>
      <c r="BP580" s="10">
        <v>609993</v>
      </c>
      <c r="BQ580" s="10">
        <v>350463</v>
      </c>
      <c r="BR580" s="10">
        <v>144523</v>
      </c>
      <c r="BS580" s="10">
        <v>222100</v>
      </c>
      <c r="BT580" s="10">
        <v>37430</v>
      </c>
      <c r="BU580" s="10">
        <v>560163</v>
      </c>
      <c r="BV580" s="12" t="s">
        <v>155</v>
      </c>
      <c r="BW580" s="10">
        <v>40786</v>
      </c>
      <c r="BX580" s="10">
        <v>40786</v>
      </c>
      <c r="BY580" s="10">
        <v>519377</v>
      </c>
      <c r="BZ580" s="10">
        <v>519377</v>
      </c>
      <c r="CA580" s="12" t="s">
        <v>155</v>
      </c>
      <c r="CB580" s="12" t="s">
        <v>155</v>
      </c>
      <c r="CC580" s="12" t="s">
        <v>155</v>
      </c>
      <c r="CD580" s="12" t="s">
        <v>155</v>
      </c>
      <c r="CE580" s="12" t="s">
        <v>155</v>
      </c>
      <c r="CF580" s="12" t="s">
        <v>155</v>
      </c>
      <c r="CG580" s="12" t="s">
        <v>155</v>
      </c>
      <c r="CH580" s="12" t="s">
        <v>155</v>
      </c>
      <c r="CI580" s="12" t="s">
        <v>155</v>
      </c>
      <c r="CJ580" s="12" t="s">
        <v>155</v>
      </c>
      <c r="CK580" s="12" t="s">
        <v>155</v>
      </c>
      <c r="CL580" s="12" t="s">
        <v>155</v>
      </c>
      <c r="CM580" s="12" t="s">
        <v>155</v>
      </c>
      <c r="CN580" s="12" t="s">
        <v>155</v>
      </c>
      <c r="CO580" s="12" t="s">
        <v>155</v>
      </c>
      <c r="CP580" s="12" t="s">
        <v>155</v>
      </c>
      <c r="CQ580" s="10">
        <v>474335</v>
      </c>
      <c r="CR580" s="12" t="s">
        <v>155</v>
      </c>
      <c r="CS580" s="10">
        <v>195755</v>
      </c>
      <c r="CT580" s="12" t="s">
        <v>155</v>
      </c>
      <c r="CU580" s="10">
        <v>33000</v>
      </c>
      <c r="CV580" s="10">
        <v>596330</v>
      </c>
      <c r="CW580" s="13" t="s">
        <v>155</v>
      </c>
    </row>
    <row r="581" spans="15:101" ht="12.75">
      <c r="O581" s="26" t="s">
        <v>1180</v>
      </c>
      <c r="P581" s="22" t="s">
        <v>826</v>
      </c>
      <c r="Q581" s="10">
        <v>608597</v>
      </c>
      <c r="R581" s="10">
        <v>33724</v>
      </c>
      <c r="S581" s="10">
        <v>25233</v>
      </c>
      <c r="T581" s="10">
        <v>8291</v>
      </c>
      <c r="U581" s="10">
        <v>1307</v>
      </c>
      <c r="V581" s="10">
        <v>8251</v>
      </c>
      <c r="W581" s="10">
        <v>1380</v>
      </c>
      <c r="X581" s="10">
        <v>6004</v>
      </c>
      <c r="Y581" s="10">
        <v>29051</v>
      </c>
      <c r="Z581" s="10">
        <v>362291</v>
      </c>
      <c r="AA581" s="10">
        <v>251395</v>
      </c>
      <c r="AB581" s="10">
        <v>239414</v>
      </c>
      <c r="AC581" s="10">
        <v>11981</v>
      </c>
      <c r="AD581" s="12" t="s">
        <v>155</v>
      </c>
      <c r="AE581" s="10">
        <v>110896</v>
      </c>
      <c r="AF581" s="10">
        <v>3218</v>
      </c>
      <c r="AG581" s="10">
        <v>2314</v>
      </c>
      <c r="AH581" s="12" t="s">
        <v>155</v>
      </c>
      <c r="AI581" s="10">
        <v>474</v>
      </c>
      <c r="AJ581" s="10">
        <v>7371</v>
      </c>
      <c r="AK581" s="10">
        <v>2246</v>
      </c>
      <c r="AL581" s="12">
        <v>962</v>
      </c>
      <c r="AM581" s="12" t="s">
        <v>155</v>
      </c>
      <c r="AN581" s="10">
        <v>4781</v>
      </c>
      <c r="AO581" s="10">
        <v>84622</v>
      </c>
      <c r="AP581" s="10">
        <v>4908</v>
      </c>
      <c r="AQ581" s="12" t="s">
        <v>155</v>
      </c>
      <c r="AR581" s="12" t="s">
        <v>155</v>
      </c>
      <c r="AS581" s="12" t="s">
        <v>155</v>
      </c>
      <c r="AT581" s="12" t="s">
        <v>155</v>
      </c>
      <c r="AU581" s="12" t="s">
        <v>155</v>
      </c>
      <c r="AV581" s="12" t="s">
        <v>155</v>
      </c>
      <c r="AW581" s="12" t="s">
        <v>155</v>
      </c>
      <c r="AX581" s="10">
        <v>107018</v>
      </c>
      <c r="AY581" s="10">
        <v>49821</v>
      </c>
      <c r="AZ581" s="12" t="s">
        <v>155</v>
      </c>
      <c r="BA581" s="10">
        <v>407</v>
      </c>
      <c r="BB581" s="10">
        <v>1052</v>
      </c>
      <c r="BC581" s="14">
        <v>71</v>
      </c>
      <c r="BD581" s="14">
        <v>71</v>
      </c>
      <c r="BE581" s="10">
        <v>645235</v>
      </c>
      <c r="BF581" s="10">
        <v>116604</v>
      </c>
      <c r="BG581" s="10">
        <v>4177</v>
      </c>
      <c r="BH581" s="10">
        <v>737</v>
      </c>
      <c r="BI581" s="10">
        <v>185834</v>
      </c>
      <c r="BJ581" s="10">
        <v>10474</v>
      </c>
      <c r="BK581" s="10">
        <v>11555</v>
      </c>
      <c r="BL581" s="10">
        <v>233185</v>
      </c>
      <c r="BM581" s="10">
        <v>82669</v>
      </c>
      <c r="BN581" s="10">
        <v>41539</v>
      </c>
      <c r="BO581" s="10">
        <v>349313</v>
      </c>
      <c r="BP581" s="10">
        <v>353396</v>
      </c>
      <c r="BQ581" s="10">
        <v>55511</v>
      </c>
      <c r="BR581" s="10">
        <v>29560</v>
      </c>
      <c r="BS581" s="10">
        <v>124087</v>
      </c>
      <c r="BT581" s="10">
        <v>173798</v>
      </c>
      <c r="BU581" s="10">
        <v>567555</v>
      </c>
      <c r="BV581" s="10">
        <v>879</v>
      </c>
      <c r="BW581" s="10">
        <v>234656</v>
      </c>
      <c r="BX581" s="10">
        <v>234304</v>
      </c>
      <c r="BY581" s="10">
        <v>327852</v>
      </c>
      <c r="BZ581" s="10">
        <v>265646</v>
      </c>
      <c r="CA581" s="12" t="s">
        <v>155</v>
      </c>
      <c r="CB581" s="10">
        <v>5047</v>
      </c>
      <c r="CC581" s="12" t="s">
        <v>155</v>
      </c>
      <c r="CD581" s="12" t="s">
        <v>155</v>
      </c>
      <c r="CE581" s="12" t="s">
        <v>155</v>
      </c>
      <c r="CF581" s="12" t="s">
        <v>155</v>
      </c>
      <c r="CG581" s="12" t="s">
        <v>155</v>
      </c>
      <c r="CH581" s="12" t="s">
        <v>155</v>
      </c>
      <c r="CI581" s="12" t="s">
        <v>155</v>
      </c>
      <c r="CJ581" s="12" t="s">
        <v>155</v>
      </c>
      <c r="CK581" s="12" t="s">
        <v>155</v>
      </c>
      <c r="CL581" s="12" t="s">
        <v>155</v>
      </c>
      <c r="CM581" s="12" t="s">
        <v>155</v>
      </c>
      <c r="CN581" s="12" t="s">
        <v>155</v>
      </c>
      <c r="CO581" s="12" t="s">
        <v>155</v>
      </c>
      <c r="CP581" s="12" t="s">
        <v>155</v>
      </c>
      <c r="CQ581" s="10">
        <v>605881</v>
      </c>
      <c r="CR581" s="12" t="s">
        <v>155</v>
      </c>
      <c r="CS581" s="10">
        <v>145473</v>
      </c>
      <c r="CT581" s="12" t="s">
        <v>155</v>
      </c>
      <c r="CU581" s="10">
        <v>35000</v>
      </c>
      <c r="CV581" s="10">
        <v>469096</v>
      </c>
      <c r="CW581" s="13" t="s">
        <v>155</v>
      </c>
    </row>
    <row r="582" spans="15:101" ht="12.75">
      <c r="O582" s="26" t="s">
        <v>1181</v>
      </c>
      <c r="P582" s="22" t="s">
        <v>1182</v>
      </c>
      <c r="Q582" s="10">
        <v>1315612</v>
      </c>
      <c r="R582" s="10">
        <v>47425</v>
      </c>
      <c r="S582" s="10">
        <v>74382</v>
      </c>
      <c r="T582" s="10">
        <v>8254</v>
      </c>
      <c r="U582" s="10">
        <v>3806</v>
      </c>
      <c r="V582" s="10">
        <v>5587</v>
      </c>
      <c r="W582" s="10">
        <v>5139</v>
      </c>
      <c r="X582" s="10">
        <v>51596</v>
      </c>
      <c r="Y582" s="10">
        <v>27716</v>
      </c>
      <c r="Z582" s="10">
        <v>805899</v>
      </c>
      <c r="AA582" s="10">
        <v>570934</v>
      </c>
      <c r="AB582" s="10">
        <v>552243</v>
      </c>
      <c r="AC582" s="10">
        <v>18691</v>
      </c>
      <c r="AD582" s="12" t="s">
        <v>155</v>
      </c>
      <c r="AE582" s="10">
        <v>234965</v>
      </c>
      <c r="AF582" s="10">
        <v>4117</v>
      </c>
      <c r="AG582" s="10">
        <v>4961</v>
      </c>
      <c r="AH582" s="12" t="s">
        <v>155</v>
      </c>
      <c r="AI582" s="12" t="s">
        <v>155</v>
      </c>
      <c r="AJ582" s="10">
        <v>5143</v>
      </c>
      <c r="AK582" s="10">
        <v>1025</v>
      </c>
      <c r="AL582" s="12">
        <v>88</v>
      </c>
      <c r="AM582" s="10">
        <v>9396</v>
      </c>
      <c r="AN582" s="10">
        <v>2376</v>
      </c>
      <c r="AO582" s="10">
        <v>198936</v>
      </c>
      <c r="AP582" s="10">
        <v>8826</v>
      </c>
      <c r="AQ582" s="10">
        <v>97</v>
      </c>
      <c r="AR582" s="12" t="s">
        <v>155</v>
      </c>
      <c r="AS582" s="12" t="s">
        <v>155</v>
      </c>
      <c r="AT582" s="12" t="s">
        <v>155</v>
      </c>
      <c r="AU582" s="12" t="s">
        <v>155</v>
      </c>
      <c r="AV582" s="12" t="s">
        <v>155</v>
      </c>
      <c r="AW582" s="12" t="s">
        <v>155</v>
      </c>
      <c r="AX582" s="10">
        <v>230931</v>
      </c>
      <c r="AY582" s="10">
        <v>104340</v>
      </c>
      <c r="AZ582" s="12" t="s">
        <v>155</v>
      </c>
      <c r="BA582" s="10">
        <v>874</v>
      </c>
      <c r="BB582" s="10">
        <v>24045</v>
      </c>
      <c r="BC582" s="14">
        <v>145</v>
      </c>
      <c r="BD582" s="14">
        <v>145</v>
      </c>
      <c r="BE582" s="10">
        <v>827831</v>
      </c>
      <c r="BF582" s="10">
        <v>104933</v>
      </c>
      <c r="BG582" s="10">
        <v>8259</v>
      </c>
      <c r="BH582" s="10">
        <v>1223</v>
      </c>
      <c r="BI582" s="10">
        <v>174219</v>
      </c>
      <c r="BJ582" s="10">
        <v>29234</v>
      </c>
      <c r="BK582" s="10">
        <v>22586</v>
      </c>
      <c r="BL582" s="10">
        <v>386201</v>
      </c>
      <c r="BM582" s="10">
        <v>101176</v>
      </c>
      <c r="BN582" s="10">
        <v>237310</v>
      </c>
      <c r="BO582" s="10">
        <v>498039</v>
      </c>
      <c r="BP582" s="10">
        <v>1034412</v>
      </c>
      <c r="BQ582" s="10">
        <v>717298</v>
      </c>
      <c r="BR582" s="10">
        <v>679976</v>
      </c>
      <c r="BS582" s="10">
        <v>269259</v>
      </c>
      <c r="BT582" s="10">
        <v>47855</v>
      </c>
      <c r="BU582" s="10">
        <v>366008</v>
      </c>
      <c r="BV582" s="10">
        <v>26225</v>
      </c>
      <c r="BW582" s="10">
        <v>56709</v>
      </c>
      <c r="BX582" s="10">
        <v>56570</v>
      </c>
      <c r="BY582" s="10">
        <v>307278</v>
      </c>
      <c r="BZ582" s="10">
        <v>276519</v>
      </c>
      <c r="CA582" s="12" t="s">
        <v>155</v>
      </c>
      <c r="CB582" s="10">
        <v>1914</v>
      </c>
      <c r="CC582" s="10">
        <v>107</v>
      </c>
      <c r="CD582" s="12" t="s">
        <v>155</v>
      </c>
      <c r="CE582" s="12" t="s">
        <v>155</v>
      </c>
      <c r="CF582" s="12">
        <v>7170</v>
      </c>
      <c r="CG582" s="12" t="s">
        <v>155</v>
      </c>
      <c r="CH582" s="12" t="s">
        <v>155</v>
      </c>
      <c r="CI582" s="12">
        <v>7170</v>
      </c>
      <c r="CJ582" s="12" t="s">
        <v>155</v>
      </c>
      <c r="CK582" s="12" t="s">
        <v>155</v>
      </c>
      <c r="CL582" s="12" t="s">
        <v>155</v>
      </c>
      <c r="CM582" s="12" t="s">
        <v>155</v>
      </c>
      <c r="CN582" s="12" t="s">
        <v>155</v>
      </c>
      <c r="CO582" s="12" t="s">
        <v>155</v>
      </c>
      <c r="CP582" s="12" t="s">
        <v>155</v>
      </c>
      <c r="CQ582" s="10">
        <v>657371</v>
      </c>
      <c r="CR582" s="10">
        <v>465</v>
      </c>
      <c r="CS582" s="10">
        <v>164069</v>
      </c>
      <c r="CT582" s="12" t="s">
        <v>155</v>
      </c>
      <c r="CU582" s="10">
        <v>5000</v>
      </c>
      <c r="CV582" s="10">
        <v>841964</v>
      </c>
      <c r="CW582" s="13" t="s">
        <v>155</v>
      </c>
    </row>
    <row r="583" spans="15:101" ht="12.75">
      <c r="O583" s="26" t="s">
        <v>1183</v>
      </c>
      <c r="P583" s="22" t="s">
        <v>1184</v>
      </c>
      <c r="Q583" s="10">
        <v>675311</v>
      </c>
      <c r="R583" s="10">
        <v>30365</v>
      </c>
      <c r="S583" s="10">
        <v>25166</v>
      </c>
      <c r="T583" s="10">
        <v>10999</v>
      </c>
      <c r="U583" s="10">
        <v>5753</v>
      </c>
      <c r="V583" s="10">
        <v>4910</v>
      </c>
      <c r="W583" s="10">
        <v>2515</v>
      </c>
      <c r="X583" s="10">
        <v>989</v>
      </c>
      <c r="Y583" s="10">
        <v>27731</v>
      </c>
      <c r="Z583" s="10">
        <v>405632</v>
      </c>
      <c r="AA583" s="10">
        <v>284304</v>
      </c>
      <c r="AB583" s="10">
        <v>273778</v>
      </c>
      <c r="AC583" s="10">
        <v>10072</v>
      </c>
      <c r="AD583" s="10">
        <v>454</v>
      </c>
      <c r="AE583" s="10">
        <v>121328</v>
      </c>
      <c r="AF583" s="10">
        <v>2886</v>
      </c>
      <c r="AG583" s="10">
        <v>1302</v>
      </c>
      <c r="AH583" s="12" t="s">
        <v>155</v>
      </c>
      <c r="AI583" s="12" t="s">
        <v>155</v>
      </c>
      <c r="AJ583" s="10">
        <v>9627</v>
      </c>
      <c r="AK583" s="10">
        <v>2196</v>
      </c>
      <c r="AL583" s="12" t="s">
        <v>155</v>
      </c>
      <c r="AM583" s="12" t="s">
        <v>155</v>
      </c>
      <c r="AN583" s="10">
        <v>2923</v>
      </c>
      <c r="AO583" s="10">
        <v>97087</v>
      </c>
      <c r="AP583" s="10">
        <v>4745</v>
      </c>
      <c r="AQ583" s="12" t="s">
        <v>155</v>
      </c>
      <c r="AR583" s="12" t="s">
        <v>155</v>
      </c>
      <c r="AS583" s="12" t="s">
        <v>155</v>
      </c>
      <c r="AT583" s="12" t="s">
        <v>155</v>
      </c>
      <c r="AU583" s="12" t="s">
        <v>155</v>
      </c>
      <c r="AV583" s="10">
        <v>562</v>
      </c>
      <c r="AW583" s="12" t="s">
        <v>155</v>
      </c>
      <c r="AX583" s="10">
        <v>112998</v>
      </c>
      <c r="AY583" s="10">
        <v>60345</v>
      </c>
      <c r="AZ583" s="12" t="s">
        <v>155</v>
      </c>
      <c r="BA583" s="10">
        <v>501</v>
      </c>
      <c r="BB583" s="10">
        <v>12573</v>
      </c>
      <c r="BC583" s="14">
        <v>68</v>
      </c>
      <c r="BD583" s="14">
        <v>68</v>
      </c>
      <c r="BE583" s="10">
        <v>552965</v>
      </c>
      <c r="BF583" s="10">
        <v>90774</v>
      </c>
      <c r="BG583" s="10">
        <v>15570</v>
      </c>
      <c r="BH583" s="10">
        <v>906</v>
      </c>
      <c r="BI583" s="10">
        <v>128708</v>
      </c>
      <c r="BJ583" s="10">
        <v>19948</v>
      </c>
      <c r="BK583" s="10">
        <v>33419</v>
      </c>
      <c r="BL583" s="10">
        <v>215288</v>
      </c>
      <c r="BM583" s="10">
        <v>48352</v>
      </c>
      <c r="BN583" s="10">
        <v>149082</v>
      </c>
      <c r="BO583" s="10">
        <v>210070</v>
      </c>
      <c r="BP583" s="10">
        <v>387356</v>
      </c>
      <c r="BQ583" s="10">
        <v>177474</v>
      </c>
      <c r="BR583" s="10">
        <v>154405</v>
      </c>
      <c r="BS583" s="10">
        <v>175636</v>
      </c>
      <c r="BT583" s="10">
        <v>34246</v>
      </c>
      <c r="BU583" s="10">
        <v>603978</v>
      </c>
      <c r="BV583" s="12" t="s">
        <v>155</v>
      </c>
      <c r="BW583" s="10">
        <v>65760</v>
      </c>
      <c r="BX583" s="10">
        <v>35760</v>
      </c>
      <c r="BY583" s="10">
        <v>533718</v>
      </c>
      <c r="BZ583" s="10">
        <v>525294</v>
      </c>
      <c r="CA583" s="12" t="s">
        <v>155</v>
      </c>
      <c r="CB583" s="10">
        <v>4500</v>
      </c>
      <c r="CC583" s="12" t="s">
        <v>155</v>
      </c>
      <c r="CD583" s="12" t="s">
        <v>155</v>
      </c>
      <c r="CE583" s="12" t="s">
        <v>155</v>
      </c>
      <c r="CF583" s="12">
        <v>5167</v>
      </c>
      <c r="CG583" s="12" t="s">
        <v>155</v>
      </c>
      <c r="CH583" s="12">
        <v>2199</v>
      </c>
      <c r="CI583" s="12">
        <v>2968</v>
      </c>
      <c r="CJ583" s="12" t="s">
        <v>155</v>
      </c>
      <c r="CK583" s="12" t="s">
        <v>155</v>
      </c>
      <c r="CL583" s="12" t="s">
        <v>155</v>
      </c>
      <c r="CM583" s="12" t="s">
        <v>155</v>
      </c>
      <c r="CN583" s="12" t="s">
        <v>155</v>
      </c>
      <c r="CO583" s="12" t="s">
        <v>155</v>
      </c>
      <c r="CP583" s="12" t="s">
        <v>155</v>
      </c>
      <c r="CQ583" s="10">
        <v>344503</v>
      </c>
      <c r="CR583" s="12" t="s">
        <v>155</v>
      </c>
      <c r="CS583" s="10">
        <v>135964</v>
      </c>
      <c r="CT583" s="12" t="s">
        <v>155</v>
      </c>
      <c r="CU583" s="10">
        <v>116921</v>
      </c>
      <c r="CV583" s="10">
        <v>522606</v>
      </c>
      <c r="CW583" s="13" t="s">
        <v>155</v>
      </c>
    </row>
    <row r="584" spans="15:101" ht="12.75">
      <c r="O584" s="26" t="s">
        <v>1185</v>
      </c>
      <c r="P584" s="22" t="s">
        <v>1186</v>
      </c>
      <c r="Q584" s="10">
        <v>532825</v>
      </c>
      <c r="R584" s="10">
        <v>14872</v>
      </c>
      <c r="S584" s="10">
        <v>26417</v>
      </c>
      <c r="T584" s="10">
        <v>5639</v>
      </c>
      <c r="U584" s="10">
        <v>2190</v>
      </c>
      <c r="V584" s="10">
        <v>5635</v>
      </c>
      <c r="W584" s="10">
        <v>2051</v>
      </c>
      <c r="X584" s="10">
        <v>10902</v>
      </c>
      <c r="Y584" s="10">
        <v>21877</v>
      </c>
      <c r="Z584" s="10">
        <v>332998</v>
      </c>
      <c r="AA584" s="10">
        <v>196868</v>
      </c>
      <c r="AB584" s="10">
        <v>186560</v>
      </c>
      <c r="AC584" s="10">
        <v>10308</v>
      </c>
      <c r="AD584" s="12" t="s">
        <v>155</v>
      </c>
      <c r="AE584" s="10">
        <v>85569</v>
      </c>
      <c r="AF584" s="10">
        <v>306</v>
      </c>
      <c r="AG584" s="10">
        <v>1046</v>
      </c>
      <c r="AH584" s="12" t="s">
        <v>155</v>
      </c>
      <c r="AI584" s="10">
        <v>150</v>
      </c>
      <c r="AJ584" s="10">
        <v>5821</v>
      </c>
      <c r="AK584" s="10">
        <v>2255</v>
      </c>
      <c r="AL584" s="12">
        <v>33</v>
      </c>
      <c r="AM584" s="12" t="s">
        <v>155</v>
      </c>
      <c r="AN584" s="10">
        <v>1218</v>
      </c>
      <c r="AO584" s="10">
        <v>70806</v>
      </c>
      <c r="AP584" s="10">
        <v>3934</v>
      </c>
      <c r="AQ584" s="12" t="s">
        <v>155</v>
      </c>
      <c r="AR584" s="12" t="s">
        <v>155</v>
      </c>
      <c r="AS584" s="12" t="s">
        <v>155</v>
      </c>
      <c r="AT584" s="12" t="s">
        <v>155</v>
      </c>
      <c r="AU584" s="12" t="s">
        <v>155</v>
      </c>
      <c r="AV584" s="12" t="s">
        <v>155</v>
      </c>
      <c r="AW584" s="12">
        <v>50561</v>
      </c>
      <c r="AX584" s="10">
        <v>76236</v>
      </c>
      <c r="AY584" s="10">
        <v>41490</v>
      </c>
      <c r="AZ584" s="10">
        <v>149</v>
      </c>
      <c r="BA584" s="10">
        <v>425</v>
      </c>
      <c r="BB584" s="10">
        <v>18361</v>
      </c>
      <c r="BC584" s="14">
        <v>56</v>
      </c>
      <c r="BD584" s="14">
        <v>56</v>
      </c>
      <c r="BE584" s="10">
        <v>342792</v>
      </c>
      <c r="BF584" s="10">
        <v>16942</v>
      </c>
      <c r="BG584" s="10">
        <v>7012</v>
      </c>
      <c r="BH584" s="10">
        <v>414</v>
      </c>
      <c r="BI584" s="10">
        <v>76810</v>
      </c>
      <c r="BJ584" s="10">
        <v>8889</v>
      </c>
      <c r="BK584" s="10">
        <v>7351</v>
      </c>
      <c r="BL584" s="10">
        <v>179228</v>
      </c>
      <c r="BM584" s="10">
        <v>46146</v>
      </c>
      <c r="BN584" s="10">
        <v>208952</v>
      </c>
      <c r="BO584" s="10">
        <v>154973</v>
      </c>
      <c r="BP584" s="10">
        <v>381541</v>
      </c>
      <c r="BQ584" s="10">
        <v>208029</v>
      </c>
      <c r="BR584" s="10">
        <v>157056</v>
      </c>
      <c r="BS584" s="10">
        <v>148439</v>
      </c>
      <c r="BT584" s="10">
        <v>25073</v>
      </c>
      <c r="BU584" s="10">
        <v>510942</v>
      </c>
      <c r="BV584" s="10">
        <v>9675</v>
      </c>
      <c r="BW584" s="10">
        <v>261563</v>
      </c>
      <c r="BX584" s="10">
        <v>261563</v>
      </c>
      <c r="BY584" s="10">
        <v>249379</v>
      </c>
      <c r="BZ584" s="10">
        <v>249379</v>
      </c>
      <c r="CA584" s="12" t="s">
        <v>155</v>
      </c>
      <c r="CB584" s="12" t="s">
        <v>155</v>
      </c>
      <c r="CC584" s="12" t="s">
        <v>155</v>
      </c>
      <c r="CD584" s="12" t="s">
        <v>155</v>
      </c>
      <c r="CE584" s="12" t="s">
        <v>155</v>
      </c>
      <c r="CF584" s="12">
        <v>63614</v>
      </c>
      <c r="CG584" s="12" t="s">
        <v>155</v>
      </c>
      <c r="CH584" s="12">
        <v>49946</v>
      </c>
      <c r="CI584" s="12">
        <v>13668</v>
      </c>
      <c r="CJ584" s="12" t="s">
        <v>155</v>
      </c>
      <c r="CK584" s="12" t="s">
        <v>155</v>
      </c>
      <c r="CL584" s="12" t="s">
        <v>155</v>
      </c>
      <c r="CM584" s="12" t="s">
        <v>155</v>
      </c>
      <c r="CN584" s="12" t="s">
        <v>155</v>
      </c>
      <c r="CO584" s="12" t="s">
        <v>155</v>
      </c>
      <c r="CP584" s="12" t="s">
        <v>155</v>
      </c>
      <c r="CQ584" s="10">
        <v>168252</v>
      </c>
      <c r="CR584" s="12" t="s">
        <v>155</v>
      </c>
      <c r="CS584" s="10">
        <v>306518</v>
      </c>
      <c r="CT584" s="12" t="s">
        <v>155</v>
      </c>
      <c r="CU584" s="12" t="s">
        <v>155</v>
      </c>
      <c r="CV584" s="10">
        <v>254012</v>
      </c>
      <c r="CW584" s="13" t="s">
        <v>155</v>
      </c>
    </row>
    <row r="585" spans="15:101" ht="12.75">
      <c r="O585" s="26" t="s">
        <v>1187</v>
      </c>
      <c r="P585" s="22" t="s">
        <v>1188</v>
      </c>
      <c r="Q585" s="10">
        <v>888839</v>
      </c>
      <c r="R585" s="10">
        <v>38909</v>
      </c>
      <c r="S585" s="10">
        <v>69492</v>
      </c>
      <c r="T585" s="10">
        <v>7081</v>
      </c>
      <c r="U585" s="10">
        <v>6420</v>
      </c>
      <c r="V585" s="10">
        <v>5624</v>
      </c>
      <c r="W585" s="10">
        <v>1907</v>
      </c>
      <c r="X585" s="10">
        <v>48460</v>
      </c>
      <c r="Y585" s="10">
        <v>16219</v>
      </c>
      <c r="Z585" s="10">
        <v>529856</v>
      </c>
      <c r="AA585" s="10">
        <v>366530</v>
      </c>
      <c r="AB585" s="10">
        <v>357290</v>
      </c>
      <c r="AC585" s="10">
        <v>9240</v>
      </c>
      <c r="AD585" s="12" t="s">
        <v>155</v>
      </c>
      <c r="AE585" s="10">
        <v>163326</v>
      </c>
      <c r="AF585" s="10">
        <v>5491</v>
      </c>
      <c r="AG585" s="10">
        <v>9343</v>
      </c>
      <c r="AH585" s="12" t="s">
        <v>155</v>
      </c>
      <c r="AI585" s="10">
        <v>180</v>
      </c>
      <c r="AJ585" s="10">
        <v>13265</v>
      </c>
      <c r="AK585" s="10">
        <v>2558</v>
      </c>
      <c r="AL585" s="12" t="s">
        <v>155</v>
      </c>
      <c r="AM585" s="12" t="s">
        <v>155</v>
      </c>
      <c r="AN585" s="10">
        <v>1204</v>
      </c>
      <c r="AO585" s="10">
        <v>125302</v>
      </c>
      <c r="AP585" s="10">
        <v>5983</v>
      </c>
      <c r="AQ585" s="12" t="s">
        <v>155</v>
      </c>
      <c r="AR585" s="12" t="s">
        <v>155</v>
      </c>
      <c r="AS585" s="12" t="s">
        <v>155</v>
      </c>
      <c r="AT585" s="12" t="s">
        <v>155</v>
      </c>
      <c r="AU585" s="12" t="s">
        <v>155</v>
      </c>
      <c r="AV585" s="12" t="s">
        <v>155</v>
      </c>
      <c r="AW585" s="12" t="s">
        <v>155</v>
      </c>
      <c r="AX585" s="10">
        <v>120283</v>
      </c>
      <c r="AY585" s="10">
        <v>66333</v>
      </c>
      <c r="AZ585" s="12" t="s">
        <v>155</v>
      </c>
      <c r="BA585" s="10">
        <v>639</v>
      </c>
      <c r="BB585" s="10">
        <v>47108</v>
      </c>
      <c r="BC585" s="14">
        <v>107</v>
      </c>
      <c r="BD585" s="14">
        <v>107</v>
      </c>
      <c r="BE585" s="10">
        <v>693058</v>
      </c>
      <c r="BF585" s="10">
        <v>129429</v>
      </c>
      <c r="BG585" s="10">
        <v>12147</v>
      </c>
      <c r="BH585" s="10">
        <v>593</v>
      </c>
      <c r="BI585" s="10">
        <v>187671</v>
      </c>
      <c r="BJ585" s="10">
        <v>30969</v>
      </c>
      <c r="BK585" s="10">
        <v>45616</v>
      </c>
      <c r="BL585" s="10">
        <v>227541</v>
      </c>
      <c r="BM585" s="10">
        <v>59092</v>
      </c>
      <c r="BN585" s="10">
        <v>310966</v>
      </c>
      <c r="BO585" s="10">
        <v>411155</v>
      </c>
      <c r="BP585" s="10">
        <v>913015</v>
      </c>
      <c r="BQ585" s="10">
        <v>386298</v>
      </c>
      <c r="BR585" s="10">
        <v>150127</v>
      </c>
      <c r="BS585" s="10">
        <v>483240</v>
      </c>
      <c r="BT585" s="10">
        <v>43477</v>
      </c>
      <c r="BU585" s="10">
        <v>1514888</v>
      </c>
      <c r="BV585" s="10">
        <v>34995</v>
      </c>
      <c r="BW585" s="10">
        <v>1175742</v>
      </c>
      <c r="BX585" s="10">
        <v>1166238</v>
      </c>
      <c r="BY585" s="10">
        <v>339146</v>
      </c>
      <c r="BZ585" s="10">
        <v>330236</v>
      </c>
      <c r="CA585" s="12" t="s">
        <v>155</v>
      </c>
      <c r="CB585" s="12" t="s">
        <v>155</v>
      </c>
      <c r="CC585" s="12" t="s">
        <v>155</v>
      </c>
      <c r="CD585" s="12" t="s">
        <v>155</v>
      </c>
      <c r="CE585" s="12" t="s">
        <v>155</v>
      </c>
      <c r="CF585" s="12">
        <v>5540</v>
      </c>
      <c r="CG585" s="12" t="s">
        <v>155</v>
      </c>
      <c r="CH585" s="12">
        <v>4631</v>
      </c>
      <c r="CI585" s="12">
        <v>909</v>
      </c>
      <c r="CJ585" s="12" t="s">
        <v>155</v>
      </c>
      <c r="CK585" s="12" t="s">
        <v>155</v>
      </c>
      <c r="CL585" s="12" t="s">
        <v>155</v>
      </c>
      <c r="CM585" s="12" t="s">
        <v>155</v>
      </c>
      <c r="CN585" s="12" t="s">
        <v>155</v>
      </c>
      <c r="CO585" s="12" t="s">
        <v>155</v>
      </c>
      <c r="CP585" s="12" t="s">
        <v>155</v>
      </c>
      <c r="CQ585" s="10">
        <v>442711</v>
      </c>
      <c r="CR585" s="10">
        <v>195</v>
      </c>
      <c r="CS585" s="10">
        <v>173081</v>
      </c>
      <c r="CT585" s="10">
        <v>19216</v>
      </c>
      <c r="CU585" s="12" t="s">
        <v>155</v>
      </c>
      <c r="CV585" s="10">
        <v>675126</v>
      </c>
      <c r="CW585" s="13" t="s">
        <v>155</v>
      </c>
    </row>
    <row r="586" spans="15:101" ht="12.75">
      <c r="O586" s="26" t="s">
        <v>1189</v>
      </c>
      <c r="P586" s="22" t="s">
        <v>1190</v>
      </c>
      <c r="Q586" s="10">
        <v>423240</v>
      </c>
      <c r="R586" s="10">
        <v>46236</v>
      </c>
      <c r="S586" s="10">
        <v>22726</v>
      </c>
      <c r="T586" s="10">
        <v>4383</v>
      </c>
      <c r="U586" s="10">
        <v>6526</v>
      </c>
      <c r="V586" s="10">
        <v>11277</v>
      </c>
      <c r="W586" s="10">
        <v>540</v>
      </c>
      <c r="X586" s="12" t="s">
        <v>155</v>
      </c>
      <c r="Y586" s="10">
        <v>22273</v>
      </c>
      <c r="Z586" s="10">
        <v>233525</v>
      </c>
      <c r="AA586" s="10">
        <v>161681</v>
      </c>
      <c r="AB586" s="10">
        <v>153383</v>
      </c>
      <c r="AC586" s="10">
        <v>8298</v>
      </c>
      <c r="AD586" s="12" t="s">
        <v>155</v>
      </c>
      <c r="AE586" s="10">
        <v>71844</v>
      </c>
      <c r="AF586" s="10">
        <v>1596</v>
      </c>
      <c r="AG586" s="10">
        <v>1004</v>
      </c>
      <c r="AH586" s="12" t="s">
        <v>155</v>
      </c>
      <c r="AI586" s="12" t="s">
        <v>155</v>
      </c>
      <c r="AJ586" s="10">
        <v>4783</v>
      </c>
      <c r="AK586" s="10">
        <v>3688</v>
      </c>
      <c r="AL586" s="12" t="s">
        <v>155</v>
      </c>
      <c r="AM586" s="12" t="s">
        <v>155</v>
      </c>
      <c r="AN586" s="10">
        <v>1633</v>
      </c>
      <c r="AO586" s="10">
        <v>55992</v>
      </c>
      <c r="AP586" s="10">
        <v>3148</v>
      </c>
      <c r="AQ586" s="12" t="s">
        <v>155</v>
      </c>
      <c r="AR586" s="12" t="s">
        <v>155</v>
      </c>
      <c r="AS586" s="12" t="s">
        <v>155</v>
      </c>
      <c r="AT586" s="12" t="s">
        <v>155</v>
      </c>
      <c r="AU586" s="12" t="s">
        <v>155</v>
      </c>
      <c r="AV586" s="12" t="s">
        <v>155</v>
      </c>
      <c r="AW586" s="12" t="s">
        <v>155</v>
      </c>
      <c r="AX586" s="10">
        <v>52215</v>
      </c>
      <c r="AY586" s="10">
        <v>27279</v>
      </c>
      <c r="AZ586" s="10">
        <v>115</v>
      </c>
      <c r="BA586" s="10">
        <v>366</v>
      </c>
      <c r="BB586" s="10">
        <v>18505</v>
      </c>
      <c r="BC586" s="14">
        <v>45</v>
      </c>
      <c r="BD586" s="14">
        <v>45</v>
      </c>
      <c r="BE586" s="10">
        <v>410054</v>
      </c>
      <c r="BF586" s="10">
        <v>91296</v>
      </c>
      <c r="BG586" s="10">
        <v>1831</v>
      </c>
      <c r="BH586" s="10">
        <v>274</v>
      </c>
      <c r="BI586" s="10">
        <v>105760</v>
      </c>
      <c r="BJ586" s="10">
        <v>9504</v>
      </c>
      <c r="BK586" s="10">
        <v>5310</v>
      </c>
      <c r="BL586" s="10">
        <v>159300</v>
      </c>
      <c r="BM586" s="10">
        <v>36779</v>
      </c>
      <c r="BN586" s="10">
        <v>65726</v>
      </c>
      <c r="BO586" s="10">
        <v>160513</v>
      </c>
      <c r="BP586" s="10">
        <v>205443</v>
      </c>
      <c r="BQ586" s="10">
        <v>100037</v>
      </c>
      <c r="BR586" s="10">
        <v>10849</v>
      </c>
      <c r="BS586" s="10">
        <v>77581</v>
      </c>
      <c r="BT586" s="10">
        <v>27825</v>
      </c>
      <c r="BU586" s="10">
        <v>368781</v>
      </c>
      <c r="BV586" s="12" t="s">
        <v>155</v>
      </c>
      <c r="BW586" s="10">
        <v>260512</v>
      </c>
      <c r="BX586" s="10">
        <v>258130</v>
      </c>
      <c r="BY586" s="10">
        <v>108269</v>
      </c>
      <c r="BZ586" s="10">
        <v>105003</v>
      </c>
      <c r="CA586" s="12" t="s">
        <v>155</v>
      </c>
      <c r="CB586" s="12" t="s">
        <v>155</v>
      </c>
      <c r="CC586" s="12" t="s">
        <v>155</v>
      </c>
      <c r="CD586" s="12" t="s">
        <v>155</v>
      </c>
      <c r="CE586" s="12" t="s">
        <v>155</v>
      </c>
      <c r="CF586" s="12">
        <v>158504</v>
      </c>
      <c r="CG586" s="12">
        <v>5583</v>
      </c>
      <c r="CH586" s="12">
        <v>156120</v>
      </c>
      <c r="CI586" s="12">
        <v>2384</v>
      </c>
      <c r="CJ586" s="12" t="s">
        <v>155</v>
      </c>
      <c r="CK586" s="12" t="s">
        <v>155</v>
      </c>
      <c r="CL586" s="12" t="s">
        <v>155</v>
      </c>
      <c r="CM586" s="12" t="s">
        <v>155</v>
      </c>
      <c r="CN586" s="12" t="s">
        <v>155</v>
      </c>
      <c r="CO586" s="12" t="s">
        <v>155</v>
      </c>
      <c r="CP586" s="12" t="s">
        <v>155</v>
      </c>
      <c r="CQ586" s="10">
        <v>422025</v>
      </c>
      <c r="CR586" s="12" t="s">
        <v>155</v>
      </c>
      <c r="CS586" s="10">
        <v>205276</v>
      </c>
      <c r="CT586" s="12" t="s">
        <v>155</v>
      </c>
      <c r="CU586" s="12" t="s">
        <v>155</v>
      </c>
      <c r="CV586" s="10">
        <v>429430</v>
      </c>
      <c r="CW586" s="13" t="s">
        <v>155</v>
      </c>
    </row>
    <row r="587" spans="15:101" ht="12.75">
      <c r="O587" s="26" t="s">
        <v>1191</v>
      </c>
      <c r="P587" s="22" t="s">
        <v>1192</v>
      </c>
      <c r="Q587" s="10">
        <v>1017524</v>
      </c>
      <c r="R587" s="10">
        <v>41392</v>
      </c>
      <c r="S587" s="10">
        <v>37641</v>
      </c>
      <c r="T587" s="10">
        <v>8054</v>
      </c>
      <c r="U587" s="10">
        <v>10316</v>
      </c>
      <c r="V587" s="10">
        <v>6785</v>
      </c>
      <c r="W587" s="10">
        <v>2511</v>
      </c>
      <c r="X587" s="10">
        <v>9975</v>
      </c>
      <c r="Y587" s="10">
        <v>24232</v>
      </c>
      <c r="Z587" s="10">
        <v>643310</v>
      </c>
      <c r="AA587" s="10">
        <v>431416</v>
      </c>
      <c r="AB587" s="10">
        <v>418552</v>
      </c>
      <c r="AC587" s="10">
        <v>12864</v>
      </c>
      <c r="AD587" s="12" t="s">
        <v>155</v>
      </c>
      <c r="AE587" s="10">
        <v>186897</v>
      </c>
      <c r="AF587" s="10">
        <v>3396</v>
      </c>
      <c r="AG587" s="10">
        <v>8834</v>
      </c>
      <c r="AH587" s="12" t="s">
        <v>155</v>
      </c>
      <c r="AI587" s="10">
        <v>460</v>
      </c>
      <c r="AJ587" s="10">
        <v>9219</v>
      </c>
      <c r="AK587" s="10">
        <v>2037</v>
      </c>
      <c r="AL587" s="12" t="s">
        <v>155</v>
      </c>
      <c r="AM587" s="12" t="s">
        <v>155</v>
      </c>
      <c r="AN587" s="12" t="s">
        <v>155</v>
      </c>
      <c r="AO587" s="10">
        <v>156016</v>
      </c>
      <c r="AP587" s="10">
        <v>6702</v>
      </c>
      <c r="AQ587" s="12" t="s">
        <v>155</v>
      </c>
      <c r="AR587" s="12" t="s">
        <v>155</v>
      </c>
      <c r="AS587" s="12" t="s">
        <v>155</v>
      </c>
      <c r="AT587" s="12" t="s">
        <v>155</v>
      </c>
      <c r="AU587" s="12" t="s">
        <v>155</v>
      </c>
      <c r="AV587" s="10">
        <v>233</v>
      </c>
      <c r="AW587" s="12">
        <v>24997</v>
      </c>
      <c r="AX587" s="10">
        <v>180949</v>
      </c>
      <c r="AY587" s="10">
        <v>87475</v>
      </c>
      <c r="AZ587" s="12" t="s">
        <v>155</v>
      </c>
      <c r="BA587" s="10">
        <v>876</v>
      </c>
      <c r="BB587" s="10">
        <v>1649</v>
      </c>
      <c r="BC587" s="14">
        <v>124</v>
      </c>
      <c r="BD587" s="14">
        <v>116</v>
      </c>
      <c r="BE587" s="10">
        <v>850291</v>
      </c>
      <c r="BF587" s="10">
        <v>148766</v>
      </c>
      <c r="BG587" s="10">
        <v>7096</v>
      </c>
      <c r="BH587" s="10">
        <v>378</v>
      </c>
      <c r="BI587" s="10">
        <v>220506</v>
      </c>
      <c r="BJ587" s="10">
        <v>34887</v>
      </c>
      <c r="BK587" s="10">
        <v>25867</v>
      </c>
      <c r="BL587" s="10">
        <v>283469</v>
      </c>
      <c r="BM587" s="10">
        <v>129322</v>
      </c>
      <c r="BN587" s="10">
        <v>144052</v>
      </c>
      <c r="BO587" s="10">
        <v>503578</v>
      </c>
      <c r="BP587" s="10">
        <v>1301146</v>
      </c>
      <c r="BQ587" s="10">
        <v>458510</v>
      </c>
      <c r="BR587" s="10">
        <v>204809</v>
      </c>
      <c r="BS587" s="10">
        <v>211720</v>
      </c>
      <c r="BT587" s="10">
        <v>630916</v>
      </c>
      <c r="BU587" s="10">
        <v>1199755</v>
      </c>
      <c r="BV587" s="10">
        <v>34312</v>
      </c>
      <c r="BW587" s="10">
        <v>315755</v>
      </c>
      <c r="BX587" s="10">
        <v>314169</v>
      </c>
      <c r="BY587" s="10">
        <v>853346</v>
      </c>
      <c r="BZ587" s="10">
        <v>850646</v>
      </c>
      <c r="CA587" s="12" t="s">
        <v>155</v>
      </c>
      <c r="CB587" s="10">
        <v>23633</v>
      </c>
      <c r="CC587" s="10">
        <v>7021</v>
      </c>
      <c r="CD587" s="12" t="s">
        <v>155</v>
      </c>
      <c r="CE587" s="12" t="s">
        <v>155</v>
      </c>
      <c r="CF587" s="12">
        <v>9686</v>
      </c>
      <c r="CG587" s="12" t="s">
        <v>155</v>
      </c>
      <c r="CH587" s="12" t="s">
        <v>155</v>
      </c>
      <c r="CI587" s="12">
        <v>9686</v>
      </c>
      <c r="CJ587" s="12" t="s">
        <v>155</v>
      </c>
      <c r="CK587" s="12" t="s">
        <v>155</v>
      </c>
      <c r="CL587" s="12" t="s">
        <v>155</v>
      </c>
      <c r="CM587" s="12" t="s">
        <v>155</v>
      </c>
      <c r="CN587" s="12" t="s">
        <v>155</v>
      </c>
      <c r="CO587" s="12" t="s">
        <v>155</v>
      </c>
      <c r="CP587" s="12" t="s">
        <v>155</v>
      </c>
      <c r="CQ587" s="10">
        <v>576824</v>
      </c>
      <c r="CR587" s="12" t="s">
        <v>155</v>
      </c>
      <c r="CS587" s="10">
        <v>301150</v>
      </c>
      <c r="CT587" s="12" t="s">
        <v>155</v>
      </c>
      <c r="CU587" s="12" t="s">
        <v>155</v>
      </c>
      <c r="CV587" s="10">
        <v>921010</v>
      </c>
      <c r="CW587" s="13" t="s">
        <v>155</v>
      </c>
    </row>
    <row r="588" spans="15:101" ht="12.75">
      <c r="O588" s="26" t="s">
        <v>1193</v>
      </c>
      <c r="P588" s="22" t="s">
        <v>1194</v>
      </c>
      <c r="Q588" s="10">
        <v>580311</v>
      </c>
      <c r="R588" s="10">
        <v>25248</v>
      </c>
      <c r="S588" s="10">
        <v>29395</v>
      </c>
      <c r="T588" s="10">
        <v>6081</v>
      </c>
      <c r="U588" s="10">
        <v>104</v>
      </c>
      <c r="V588" s="10">
        <v>3399</v>
      </c>
      <c r="W588" s="12" t="s">
        <v>155</v>
      </c>
      <c r="X588" s="10">
        <v>19811</v>
      </c>
      <c r="Y588" s="10">
        <v>23317</v>
      </c>
      <c r="Z588" s="10">
        <v>347889</v>
      </c>
      <c r="AA588" s="10">
        <v>237604</v>
      </c>
      <c r="AB588" s="10">
        <v>227929</v>
      </c>
      <c r="AC588" s="10">
        <v>9675</v>
      </c>
      <c r="AD588" s="12" t="s">
        <v>155</v>
      </c>
      <c r="AE588" s="10">
        <v>110285</v>
      </c>
      <c r="AF588" s="10">
        <v>1314</v>
      </c>
      <c r="AG588" s="10">
        <v>3965</v>
      </c>
      <c r="AH588" s="12" t="s">
        <v>155</v>
      </c>
      <c r="AI588" s="12" t="s">
        <v>155</v>
      </c>
      <c r="AJ588" s="10">
        <v>13840</v>
      </c>
      <c r="AK588" s="10">
        <v>4359</v>
      </c>
      <c r="AL588" s="12" t="s">
        <v>155</v>
      </c>
      <c r="AM588" s="12" t="s">
        <v>155</v>
      </c>
      <c r="AN588" s="10">
        <v>2040</v>
      </c>
      <c r="AO588" s="10">
        <v>80775</v>
      </c>
      <c r="AP588" s="10">
        <v>3992</v>
      </c>
      <c r="AQ588" s="12" t="s">
        <v>155</v>
      </c>
      <c r="AR588" s="12" t="s">
        <v>155</v>
      </c>
      <c r="AS588" s="12" t="s">
        <v>155</v>
      </c>
      <c r="AT588" s="12" t="s">
        <v>155</v>
      </c>
      <c r="AU588" s="12" t="s">
        <v>155</v>
      </c>
      <c r="AV588" s="12" t="s">
        <v>155</v>
      </c>
      <c r="AW588" s="12" t="s">
        <v>155</v>
      </c>
      <c r="AX588" s="10">
        <v>96511</v>
      </c>
      <c r="AY588" s="10">
        <v>44250</v>
      </c>
      <c r="AZ588" s="10">
        <v>169</v>
      </c>
      <c r="BA588" s="10">
        <v>11186</v>
      </c>
      <c r="BB588" s="10">
        <v>2346</v>
      </c>
      <c r="BC588" s="14">
        <v>59</v>
      </c>
      <c r="BD588" s="14">
        <v>59</v>
      </c>
      <c r="BE588" s="10">
        <v>1216929</v>
      </c>
      <c r="BF588" s="10">
        <v>84256</v>
      </c>
      <c r="BG588" s="10">
        <v>3154</v>
      </c>
      <c r="BH588" s="10">
        <v>903</v>
      </c>
      <c r="BI588" s="10">
        <v>117992</v>
      </c>
      <c r="BJ588" s="10">
        <v>34328</v>
      </c>
      <c r="BK588" s="10">
        <v>13201</v>
      </c>
      <c r="BL588" s="10">
        <v>854343</v>
      </c>
      <c r="BM588" s="10">
        <v>108752</v>
      </c>
      <c r="BN588" s="10">
        <v>154261</v>
      </c>
      <c r="BO588" s="10">
        <v>119661</v>
      </c>
      <c r="BP588" s="10">
        <v>394652</v>
      </c>
      <c r="BQ588" s="10">
        <v>121422</v>
      </c>
      <c r="BR588" s="10">
        <v>108202</v>
      </c>
      <c r="BS588" s="10">
        <v>210088</v>
      </c>
      <c r="BT588" s="10">
        <v>63142</v>
      </c>
      <c r="BU588" s="10">
        <v>474007</v>
      </c>
      <c r="BV588" s="10">
        <v>7253</v>
      </c>
      <c r="BW588" s="10">
        <v>253911</v>
      </c>
      <c r="BX588" s="10">
        <v>253911</v>
      </c>
      <c r="BY588" s="10">
        <v>196632</v>
      </c>
      <c r="BZ588" s="10">
        <v>191562</v>
      </c>
      <c r="CA588" s="12" t="s">
        <v>155</v>
      </c>
      <c r="CB588" s="10">
        <v>12084</v>
      </c>
      <c r="CC588" s="12" t="s">
        <v>155</v>
      </c>
      <c r="CD588" s="10">
        <v>11380</v>
      </c>
      <c r="CE588" s="12" t="s">
        <v>155</v>
      </c>
      <c r="CF588" s="12">
        <v>1796608</v>
      </c>
      <c r="CG588" s="12" t="s">
        <v>155</v>
      </c>
      <c r="CH588" s="12">
        <v>1625512</v>
      </c>
      <c r="CI588" s="12">
        <v>171096</v>
      </c>
      <c r="CJ588" s="12" t="s">
        <v>155</v>
      </c>
      <c r="CK588" s="12" t="s">
        <v>155</v>
      </c>
      <c r="CL588" s="12" t="s">
        <v>155</v>
      </c>
      <c r="CM588" s="12" t="s">
        <v>155</v>
      </c>
      <c r="CN588" s="12" t="s">
        <v>155</v>
      </c>
      <c r="CO588" s="12" t="s">
        <v>155</v>
      </c>
      <c r="CP588" s="12" t="s">
        <v>155</v>
      </c>
      <c r="CQ588" s="10">
        <v>345993</v>
      </c>
      <c r="CR588" s="10">
        <v>301</v>
      </c>
      <c r="CS588" s="10">
        <v>110399</v>
      </c>
      <c r="CT588" s="12" t="s">
        <v>155</v>
      </c>
      <c r="CU588" s="10">
        <v>7400</v>
      </c>
      <c r="CV588" s="10">
        <v>439472</v>
      </c>
      <c r="CW588" s="13" t="s">
        <v>155</v>
      </c>
    </row>
    <row r="589" spans="15:101" ht="12.75">
      <c r="O589" s="19" t="s">
        <v>151</v>
      </c>
      <c r="P589" s="22" t="s">
        <v>442</v>
      </c>
      <c r="Q589" s="10">
        <v>40590629</v>
      </c>
      <c r="R589" s="10">
        <v>2070626</v>
      </c>
      <c r="S589" s="10">
        <v>1780468</v>
      </c>
      <c r="T589" s="10">
        <v>347795</v>
      </c>
      <c r="U589" s="10">
        <v>263465</v>
      </c>
      <c r="V589" s="10">
        <v>348143</v>
      </c>
      <c r="W589" s="10">
        <v>105927</v>
      </c>
      <c r="X589" s="10">
        <v>715138</v>
      </c>
      <c r="Y589" s="10">
        <v>1419890</v>
      </c>
      <c r="Z589" s="10">
        <v>24264207</v>
      </c>
      <c r="AA589" s="10">
        <v>16784957</v>
      </c>
      <c r="AB589" s="10">
        <v>16259476</v>
      </c>
      <c r="AC589" s="10">
        <v>519912</v>
      </c>
      <c r="AD589" s="10">
        <v>5569</v>
      </c>
      <c r="AE589" s="10">
        <v>7304470</v>
      </c>
      <c r="AF589" s="10">
        <v>131772</v>
      </c>
      <c r="AG589" s="10">
        <v>464861</v>
      </c>
      <c r="AH589" s="10">
        <v>305</v>
      </c>
      <c r="AI589" s="10">
        <v>24254</v>
      </c>
      <c r="AJ589" s="10">
        <v>531587</v>
      </c>
      <c r="AK589" s="10">
        <v>116582</v>
      </c>
      <c r="AL589" s="12">
        <v>5778</v>
      </c>
      <c r="AM589" s="10">
        <v>9396</v>
      </c>
      <c r="AN589" s="10">
        <v>190963</v>
      </c>
      <c r="AO589" s="10">
        <v>5569323</v>
      </c>
      <c r="AP589" s="10">
        <v>237023</v>
      </c>
      <c r="AQ589" s="10">
        <v>97</v>
      </c>
      <c r="AR589" s="12" t="s">
        <v>155</v>
      </c>
      <c r="AS589" s="12" t="s">
        <v>155</v>
      </c>
      <c r="AT589" s="12" t="s">
        <v>155</v>
      </c>
      <c r="AU589" s="12" t="s">
        <v>155</v>
      </c>
      <c r="AV589" s="10">
        <v>22529</v>
      </c>
      <c r="AW589" s="12">
        <v>174780</v>
      </c>
      <c r="AX589" s="10">
        <v>6598799</v>
      </c>
      <c r="AY589" s="10">
        <v>3413815</v>
      </c>
      <c r="AZ589" s="10">
        <v>2957</v>
      </c>
      <c r="BA589" s="10">
        <v>154003</v>
      </c>
      <c r="BB589" s="10">
        <v>885864</v>
      </c>
      <c r="BC589" s="14">
        <v>4673</v>
      </c>
      <c r="BD589" s="14">
        <v>4643</v>
      </c>
      <c r="BE589" s="10">
        <v>36685882</v>
      </c>
      <c r="BF589" s="10">
        <v>5837333</v>
      </c>
      <c r="BG589" s="10">
        <v>350941</v>
      </c>
      <c r="BH589" s="10">
        <v>47491</v>
      </c>
      <c r="BI589" s="10">
        <v>8012688</v>
      </c>
      <c r="BJ589" s="10">
        <v>1519859</v>
      </c>
      <c r="BK589" s="10">
        <v>1113160</v>
      </c>
      <c r="BL589" s="10">
        <v>15515235</v>
      </c>
      <c r="BM589" s="10">
        <v>4289175</v>
      </c>
      <c r="BN589" s="10">
        <v>3351222</v>
      </c>
      <c r="BO589" s="10">
        <v>18960701</v>
      </c>
      <c r="BP589" s="10">
        <v>32118895</v>
      </c>
      <c r="BQ589" s="10">
        <v>17845003</v>
      </c>
      <c r="BR589" s="10">
        <v>13456123</v>
      </c>
      <c r="BS589" s="10">
        <v>8541126</v>
      </c>
      <c r="BT589" s="10">
        <v>5732766</v>
      </c>
      <c r="BU589" s="10">
        <v>44734936</v>
      </c>
      <c r="BV589" s="10">
        <v>846211</v>
      </c>
      <c r="BW589" s="10">
        <v>18943405</v>
      </c>
      <c r="BX589" s="10">
        <v>18166590</v>
      </c>
      <c r="BY589" s="10">
        <v>24882138</v>
      </c>
      <c r="BZ589" s="10">
        <v>23549244</v>
      </c>
      <c r="CA589" s="12" t="s">
        <v>155</v>
      </c>
      <c r="CB589" s="10">
        <v>600276</v>
      </c>
      <c r="CC589" s="10">
        <v>201496</v>
      </c>
      <c r="CD589" s="10">
        <v>107621</v>
      </c>
      <c r="CE589" s="10">
        <v>6902</v>
      </c>
      <c r="CF589" s="12">
        <v>3213779</v>
      </c>
      <c r="CG589" s="12">
        <v>20871</v>
      </c>
      <c r="CH589" s="12">
        <v>2611389</v>
      </c>
      <c r="CI589" s="12">
        <v>602376</v>
      </c>
      <c r="CJ589" s="12" t="s">
        <v>155</v>
      </c>
      <c r="CK589" s="12">
        <v>14</v>
      </c>
      <c r="CL589" s="12" t="s">
        <v>155</v>
      </c>
      <c r="CM589" s="12">
        <v>35704</v>
      </c>
      <c r="CN589" s="12" t="s">
        <v>155</v>
      </c>
      <c r="CO589" s="12">
        <v>35704</v>
      </c>
      <c r="CP589" s="12" t="s">
        <v>155</v>
      </c>
      <c r="CQ589" s="10">
        <v>32455361</v>
      </c>
      <c r="CR589" s="10">
        <v>7524</v>
      </c>
      <c r="CS589" s="10">
        <v>16627481</v>
      </c>
      <c r="CT589" s="10">
        <v>733243</v>
      </c>
      <c r="CU589" s="10">
        <v>2720742</v>
      </c>
      <c r="CV589" s="10">
        <v>29490990</v>
      </c>
      <c r="CW589" s="13" t="s">
        <v>155</v>
      </c>
    </row>
    <row r="590" spans="15:101" ht="12.75">
      <c r="O590" s="19" t="s">
        <v>151</v>
      </c>
      <c r="P590" s="22" t="s">
        <v>151</v>
      </c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2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2"/>
      <c r="AX590" s="10"/>
      <c r="AY590" s="10"/>
      <c r="AZ590" s="10"/>
      <c r="BA590" s="10"/>
      <c r="BB590" s="10"/>
      <c r="BC590" s="14"/>
      <c r="BD590" s="14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0"/>
      <c r="CR590" s="10"/>
      <c r="CS590" s="10"/>
      <c r="CT590" s="10"/>
      <c r="CU590" s="10"/>
      <c r="CV590" s="10"/>
      <c r="CW590" s="13"/>
    </row>
    <row r="591" spans="15:101" ht="12.75">
      <c r="O591" s="19" t="s">
        <v>151</v>
      </c>
      <c r="P591" s="22" t="s">
        <v>1195</v>
      </c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2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2"/>
      <c r="AX591" s="10"/>
      <c r="AY591" s="10"/>
      <c r="AZ591" s="10"/>
      <c r="BA591" s="10"/>
      <c r="BB591" s="10"/>
      <c r="BC591" s="14"/>
      <c r="BD591" s="14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0"/>
      <c r="CR591" s="10"/>
      <c r="CS591" s="10"/>
      <c r="CT591" s="10"/>
      <c r="CU591" s="10"/>
      <c r="CV591" s="10"/>
      <c r="CW591" s="13"/>
    </row>
    <row r="592" spans="15:101" ht="12.75">
      <c r="O592" s="26" t="s">
        <v>1196</v>
      </c>
      <c r="P592" s="22" t="s">
        <v>1197</v>
      </c>
      <c r="Q592" s="10">
        <v>1092535</v>
      </c>
      <c r="R592" s="10">
        <v>43529</v>
      </c>
      <c r="S592" s="10">
        <v>73364</v>
      </c>
      <c r="T592" s="10">
        <v>1740</v>
      </c>
      <c r="U592" s="10">
        <v>3417</v>
      </c>
      <c r="V592" s="10">
        <v>2181</v>
      </c>
      <c r="W592" s="10">
        <v>5222</v>
      </c>
      <c r="X592" s="10">
        <v>60804</v>
      </c>
      <c r="Y592" s="10">
        <v>23400</v>
      </c>
      <c r="Z592" s="10">
        <v>677392</v>
      </c>
      <c r="AA592" s="10">
        <v>465711</v>
      </c>
      <c r="AB592" s="10">
        <v>450666</v>
      </c>
      <c r="AC592" s="10">
        <v>15045</v>
      </c>
      <c r="AD592" s="12" t="s">
        <v>155</v>
      </c>
      <c r="AE592" s="10">
        <v>211681</v>
      </c>
      <c r="AF592" s="10">
        <v>3795</v>
      </c>
      <c r="AG592" s="10">
        <v>5118</v>
      </c>
      <c r="AH592" s="12" t="s">
        <v>155</v>
      </c>
      <c r="AI592" s="12" t="s">
        <v>155</v>
      </c>
      <c r="AJ592" s="10">
        <v>23472</v>
      </c>
      <c r="AK592" s="10">
        <v>2050</v>
      </c>
      <c r="AL592" s="12" t="s">
        <v>155</v>
      </c>
      <c r="AM592" s="12" t="s">
        <v>155</v>
      </c>
      <c r="AN592" s="10">
        <v>13330</v>
      </c>
      <c r="AO592" s="10">
        <v>163916</v>
      </c>
      <c r="AP592" s="12" t="s">
        <v>155</v>
      </c>
      <c r="AQ592" s="12" t="s">
        <v>155</v>
      </c>
      <c r="AR592" s="12" t="s">
        <v>155</v>
      </c>
      <c r="AS592" s="12" t="s">
        <v>155</v>
      </c>
      <c r="AT592" s="12" t="s">
        <v>155</v>
      </c>
      <c r="AU592" s="12" t="s">
        <v>155</v>
      </c>
      <c r="AV592" s="12" t="s">
        <v>155</v>
      </c>
      <c r="AW592" s="12" t="s">
        <v>155</v>
      </c>
      <c r="AX592" s="10">
        <v>154532</v>
      </c>
      <c r="AY592" s="10">
        <v>85236</v>
      </c>
      <c r="AZ592" s="10">
        <v>26088</v>
      </c>
      <c r="BA592" s="10">
        <v>815</v>
      </c>
      <c r="BB592" s="10">
        <v>8179</v>
      </c>
      <c r="BC592" s="14">
        <v>122</v>
      </c>
      <c r="BD592" s="14">
        <v>117</v>
      </c>
      <c r="BE592" s="10">
        <v>1030222</v>
      </c>
      <c r="BF592" s="10">
        <v>158517</v>
      </c>
      <c r="BG592" s="10">
        <v>5747</v>
      </c>
      <c r="BH592" s="10">
        <v>1161</v>
      </c>
      <c r="BI592" s="10">
        <v>168560</v>
      </c>
      <c r="BJ592" s="10">
        <v>31873</v>
      </c>
      <c r="BK592" s="10">
        <v>34081</v>
      </c>
      <c r="BL592" s="10">
        <v>497255</v>
      </c>
      <c r="BM592" s="10">
        <v>133028</v>
      </c>
      <c r="BN592" s="10">
        <v>52074</v>
      </c>
      <c r="BO592" s="10">
        <v>1200192</v>
      </c>
      <c r="BP592" s="10">
        <v>883054</v>
      </c>
      <c r="BQ592" s="10">
        <v>682291</v>
      </c>
      <c r="BR592" s="10">
        <v>636504</v>
      </c>
      <c r="BS592" s="10">
        <v>125142</v>
      </c>
      <c r="BT592" s="10">
        <v>75621</v>
      </c>
      <c r="BU592" s="10">
        <v>281096</v>
      </c>
      <c r="BV592" s="10">
        <v>3672</v>
      </c>
      <c r="BW592" s="10">
        <v>15097</v>
      </c>
      <c r="BX592" s="10">
        <v>5767</v>
      </c>
      <c r="BY592" s="10">
        <v>186331</v>
      </c>
      <c r="BZ592" s="10">
        <v>186331</v>
      </c>
      <c r="CA592" s="12" t="s">
        <v>155</v>
      </c>
      <c r="CB592" s="10">
        <v>74625</v>
      </c>
      <c r="CC592" s="10">
        <v>5043</v>
      </c>
      <c r="CD592" s="12" t="s">
        <v>155</v>
      </c>
      <c r="CE592" s="12" t="s">
        <v>155</v>
      </c>
      <c r="CF592" s="12" t="s">
        <v>155</v>
      </c>
      <c r="CG592" s="12" t="s">
        <v>155</v>
      </c>
      <c r="CH592" s="12" t="s">
        <v>155</v>
      </c>
      <c r="CI592" s="12" t="s">
        <v>155</v>
      </c>
      <c r="CJ592" s="12" t="s">
        <v>155</v>
      </c>
      <c r="CK592" s="12" t="s">
        <v>155</v>
      </c>
      <c r="CL592" s="12" t="s">
        <v>155</v>
      </c>
      <c r="CM592" s="12" t="s">
        <v>155</v>
      </c>
      <c r="CN592" s="12" t="s">
        <v>155</v>
      </c>
      <c r="CO592" s="12" t="s">
        <v>155</v>
      </c>
      <c r="CP592" s="12" t="s">
        <v>155</v>
      </c>
      <c r="CQ592" s="10">
        <v>603733</v>
      </c>
      <c r="CR592" s="12" t="s">
        <v>155</v>
      </c>
      <c r="CS592" s="10">
        <v>308736</v>
      </c>
      <c r="CT592" s="10">
        <v>37</v>
      </c>
      <c r="CU592" s="10">
        <v>3500</v>
      </c>
      <c r="CV592" s="10">
        <v>828408</v>
      </c>
      <c r="CW592" s="13" t="s">
        <v>155</v>
      </c>
    </row>
    <row r="593" spans="15:101" ht="12.75">
      <c r="O593" s="26" t="s">
        <v>1198</v>
      </c>
      <c r="P593" s="22" t="s">
        <v>1199</v>
      </c>
      <c r="Q593" s="10">
        <v>942397</v>
      </c>
      <c r="R593" s="10">
        <v>41025</v>
      </c>
      <c r="S593" s="10">
        <v>25919</v>
      </c>
      <c r="T593" s="10">
        <v>2755</v>
      </c>
      <c r="U593" s="10">
        <v>1123</v>
      </c>
      <c r="V593" s="10">
        <v>3763</v>
      </c>
      <c r="W593" s="10">
        <v>3943</v>
      </c>
      <c r="X593" s="10">
        <v>14335</v>
      </c>
      <c r="Y593" s="10">
        <v>22724</v>
      </c>
      <c r="Z593" s="10">
        <v>612203</v>
      </c>
      <c r="AA593" s="10">
        <v>419443</v>
      </c>
      <c r="AB593" s="10">
        <v>409590</v>
      </c>
      <c r="AC593" s="10">
        <v>9853</v>
      </c>
      <c r="AD593" s="12" t="s">
        <v>155</v>
      </c>
      <c r="AE593" s="10">
        <v>192760</v>
      </c>
      <c r="AF593" s="10">
        <v>4474</v>
      </c>
      <c r="AG593" s="10">
        <v>4547</v>
      </c>
      <c r="AH593" s="12" t="s">
        <v>155</v>
      </c>
      <c r="AI593" s="10">
        <v>502</v>
      </c>
      <c r="AJ593" s="10">
        <v>17873</v>
      </c>
      <c r="AK593" s="10">
        <v>4544</v>
      </c>
      <c r="AL593" s="12" t="s">
        <v>155</v>
      </c>
      <c r="AM593" s="10">
        <v>180</v>
      </c>
      <c r="AN593" s="10">
        <v>14879</v>
      </c>
      <c r="AO593" s="10">
        <v>145761</v>
      </c>
      <c r="AP593" s="12" t="s">
        <v>155</v>
      </c>
      <c r="AQ593" s="12" t="s">
        <v>155</v>
      </c>
      <c r="AR593" s="12" t="s">
        <v>155</v>
      </c>
      <c r="AS593" s="12" t="s">
        <v>155</v>
      </c>
      <c r="AT593" s="12" t="s">
        <v>155</v>
      </c>
      <c r="AU593" s="12" t="s">
        <v>155</v>
      </c>
      <c r="AV593" s="12" t="s">
        <v>155</v>
      </c>
      <c r="AW593" s="12" t="s">
        <v>155</v>
      </c>
      <c r="AX593" s="10">
        <v>164971</v>
      </c>
      <c r="AY593" s="10">
        <v>73106</v>
      </c>
      <c r="AZ593" s="12" t="s">
        <v>155</v>
      </c>
      <c r="BA593" s="10">
        <v>651</v>
      </c>
      <c r="BB593" s="10">
        <v>1798</v>
      </c>
      <c r="BC593" s="14">
        <v>118</v>
      </c>
      <c r="BD593" s="14">
        <v>118</v>
      </c>
      <c r="BE593" s="10">
        <v>879279</v>
      </c>
      <c r="BF593" s="10">
        <v>91968</v>
      </c>
      <c r="BG593" s="10">
        <v>8019</v>
      </c>
      <c r="BH593" s="10">
        <v>1078</v>
      </c>
      <c r="BI593" s="10">
        <v>167355</v>
      </c>
      <c r="BJ593" s="10">
        <v>31546</v>
      </c>
      <c r="BK593" s="10">
        <v>40199</v>
      </c>
      <c r="BL593" s="10">
        <v>473676</v>
      </c>
      <c r="BM593" s="10">
        <v>65438</v>
      </c>
      <c r="BN593" s="10">
        <v>61200</v>
      </c>
      <c r="BO593" s="10">
        <v>1204454</v>
      </c>
      <c r="BP593" s="10">
        <v>964788</v>
      </c>
      <c r="BQ593" s="10">
        <v>748649</v>
      </c>
      <c r="BR593" s="10">
        <v>620577</v>
      </c>
      <c r="BS593" s="10">
        <v>174256</v>
      </c>
      <c r="BT593" s="10">
        <v>41883</v>
      </c>
      <c r="BU593" s="10">
        <v>450694</v>
      </c>
      <c r="BV593" s="10">
        <v>8899</v>
      </c>
      <c r="BW593" s="10">
        <v>198569</v>
      </c>
      <c r="BX593" s="10">
        <v>165399</v>
      </c>
      <c r="BY593" s="10">
        <v>247576</v>
      </c>
      <c r="BZ593" s="10">
        <v>235524</v>
      </c>
      <c r="CA593" s="12" t="s">
        <v>155</v>
      </c>
      <c r="CB593" s="10">
        <v>4549</v>
      </c>
      <c r="CC593" s="12" t="s">
        <v>155</v>
      </c>
      <c r="CD593" s="12" t="s">
        <v>155</v>
      </c>
      <c r="CE593" s="12" t="s">
        <v>155</v>
      </c>
      <c r="CF593" s="12">
        <v>4107</v>
      </c>
      <c r="CG593" s="12">
        <v>85</v>
      </c>
      <c r="CH593" s="12" t="s">
        <v>155</v>
      </c>
      <c r="CI593" s="12">
        <v>4107</v>
      </c>
      <c r="CJ593" s="12" t="s">
        <v>155</v>
      </c>
      <c r="CK593" s="12" t="s">
        <v>155</v>
      </c>
      <c r="CL593" s="12" t="s">
        <v>155</v>
      </c>
      <c r="CM593" s="12" t="s">
        <v>155</v>
      </c>
      <c r="CN593" s="12" t="s">
        <v>155</v>
      </c>
      <c r="CO593" s="12" t="s">
        <v>155</v>
      </c>
      <c r="CP593" s="12" t="s">
        <v>155</v>
      </c>
      <c r="CQ593" s="10">
        <v>396385</v>
      </c>
      <c r="CR593" s="10">
        <v>60</v>
      </c>
      <c r="CS593" s="10">
        <v>152189</v>
      </c>
      <c r="CT593" s="10">
        <v>22</v>
      </c>
      <c r="CU593" s="10">
        <v>7000</v>
      </c>
      <c r="CV593" s="10">
        <v>1134275</v>
      </c>
      <c r="CW593" s="13" t="s">
        <v>155</v>
      </c>
    </row>
    <row r="594" spans="15:101" ht="12.75">
      <c r="O594" s="26" t="s">
        <v>1200</v>
      </c>
      <c r="P594" s="22" t="s">
        <v>1201</v>
      </c>
      <c r="Q594" s="10">
        <v>1971844</v>
      </c>
      <c r="R594" s="10">
        <v>58201</v>
      </c>
      <c r="S594" s="10">
        <v>55200</v>
      </c>
      <c r="T594" s="10">
        <v>5048</v>
      </c>
      <c r="U594" s="10">
        <v>5732</v>
      </c>
      <c r="V594" s="10">
        <v>15047</v>
      </c>
      <c r="W594" s="10">
        <v>9117</v>
      </c>
      <c r="X594" s="10">
        <v>20256</v>
      </c>
      <c r="Y594" s="10">
        <v>23260</v>
      </c>
      <c r="Z594" s="10">
        <v>1331467</v>
      </c>
      <c r="AA594" s="10">
        <v>915171</v>
      </c>
      <c r="AB594" s="10">
        <v>887641</v>
      </c>
      <c r="AC594" s="10">
        <v>27530</v>
      </c>
      <c r="AD594" s="12" t="s">
        <v>155</v>
      </c>
      <c r="AE594" s="10">
        <v>416296</v>
      </c>
      <c r="AF594" s="10">
        <v>5577</v>
      </c>
      <c r="AG594" s="10">
        <v>11791</v>
      </c>
      <c r="AH594" s="12" t="s">
        <v>155</v>
      </c>
      <c r="AI594" s="10">
        <v>6574</v>
      </c>
      <c r="AJ594" s="10">
        <v>59005</v>
      </c>
      <c r="AK594" s="10">
        <v>2549</v>
      </c>
      <c r="AL594" s="12" t="s">
        <v>155</v>
      </c>
      <c r="AM594" s="12" t="s">
        <v>155</v>
      </c>
      <c r="AN594" s="10">
        <v>13658</v>
      </c>
      <c r="AO594" s="10">
        <v>315022</v>
      </c>
      <c r="AP594" s="12" t="s">
        <v>155</v>
      </c>
      <c r="AQ594" s="10">
        <v>2120</v>
      </c>
      <c r="AR594" s="12" t="s">
        <v>155</v>
      </c>
      <c r="AS594" s="12" t="s">
        <v>155</v>
      </c>
      <c r="AT594" s="12" t="s">
        <v>155</v>
      </c>
      <c r="AU594" s="12" t="s">
        <v>155</v>
      </c>
      <c r="AV594" s="12" t="s">
        <v>155</v>
      </c>
      <c r="AW594" s="12" t="s">
        <v>155</v>
      </c>
      <c r="AX594" s="10">
        <v>328731</v>
      </c>
      <c r="AY594" s="10">
        <v>153443</v>
      </c>
      <c r="AZ594" s="12" t="s">
        <v>155</v>
      </c>
      <c r="BA594" s="10">
        <v>1998</v>
      </c>
      <c r="BB594" s="10">
        <v>19544</v>
      </c>
      <c r="BC594" s="14">
        <v>248</v>
      </c>
      <c r="BD594" s="14">
        <v>233</v>
      </c>
      <c r="BE594" s="10">
        <v>1857939</v>
      </c>
      <c r="BF594" s="10">
        <v>250521</v>
      </c>
      <c r="BG594" s="10">
        <v>12166</v>
      </c>
      <c r="BH594" s="10">
        <v>1039</v>
      </c>
      <c r="BI594" s="10">
        <v>361708</v>
      </c>
      <c r="BJ594" s="10">
        <v>65637</v>
      </c>
      <c r="BK594" s="10">
        <v>64543</v>
      </c>
      <c r="BL594" s="10">
        <v>875888</v>
      </c>
      <c r="BM594" s="10">
        <v>226437</v>
      </c>
      <c r="BN594" s="10">
        <v>60993</v>
      </c>
      <c r="BO594" s="10">
        <v>1593797</v>
      </c>
      <c r="BP594" s="10">
        <v>992957</v>
      </c>
      <c r="BQ594" s="10">
        <v>477189</v>
      </c>
      <c r="BR594" s="10">
        <v>445227</v>
      </c>
      <c r="BS594" s="10">
        <v>381947</v>
      </c>
      <c r="BT594" s="10">
        <v>133821</v>
      </c>
      <c r="BU594" s="10">
        <v>1185434</v>
      </c>
      <c r="BV594" s="10">
        <v>30213</v>
      </c>
      <c r="BW594" s="10">
        <v>396278</v>
      </c>
      <c r="BX594" s="10">
        <v>338288</v>
      </c>
      <c r="BY594" s="10">
        <v>765756</v>
      </c>
      <c r="BZ594" s="10">
        <v>704421</v>
      </c>
      <c r="CA594" s="12" t="s">
        <v>155</v>
      </c>
      <c r="CB594" s="10">
        <v>23400</v>
      </c>
      <c r="CC594" s="12" t="s">
        <v>155</v>
      </c>
      <c r="CD594" s="12" t="s">
        <v>155</v>
      </c>
      <c r="CE594" s="12" t="s">
        <v>155</v>
      </c>
      <c r="CF594" s="12" t="s">
        <v>155</v>
      </c>
      <c r="CG594" s="12" t="s">
        <v>155</v>
      </c>
      <c r="CH594" s="12" t="s">
        <v>155</v>
      </c>
      <c r="CI594" s="12" t="s">
        <v>155</v>
      </c>
      <c r="CJ594" s="12" t="s">
        <v>155</v>
      </c>
      <c r="CK594" s="12" t="s">
        <v>155</v>
      </c>
      <c r="CL594" s="12" t="s">
        <v>155</v>
      </c>
      <c r="CM594" s="12" t="s">
        <v>155</v>
      </c>
      <c r="CN594" s="12" t="s">
        <v>155</v>
      </c>
      <c r="CO594" s="12" t="s">
        <v>155</v>
      </c>
      <c r="CP594" s="12" t="s">
        <v>155</v>
      </c>
      <c r="CQ594" s="10">
        <v>836346</v>
      </c>
      <c r="CR594" s="12" t="s">
        <v>155</v>
      </c>
      <c r="CS594" s="10">
        <v>106423</v>
      </c>
      <c r="CT594" s="10">
        <v>29</v>
      </c>
      <c r="CU594" s="10">
        <v>5000</v>
      </c>
      <c r="CV594" s="10">
        <v>1106365</v>
      </c>
      <c r="CW594" s="13" t="s">
        <v>155</v>
      </c>
    </row>
    <row r="595" spans="15:101" ht="12.75">
      <c r="O595" s="26" t="s">
        <v>1202</v>
      </c>
      <c r="P595" s="22" t="s">
        <v>1203</v>
      </c>
      <c r="Q595" s="10">
        <v>1461526</v>
      </c>
      <c r="R595" s="10">
        <v>49421</v>
      </c>
      <c r="S595" s="10">
        <v>61271</v>
      </c>
      <c r="T595" s="10">
        <v>4390</v>
      </c>
      <c r="U595" s="10">
        <v>2559</v>
      </c>
      <c r="V595" s="10">
        <v>6534</v>
      </c>
      <c r="W595" s="10">
        <v>3804</v>
      </c>
      <c r="X595" s="10">
        <v>43984</v>
      </c>
      <c r="Y595" s="10">
        <v>22439</v>
      </c>
      <c r="Z595" s="10">
        <v>915950</v>
      </c>
      <c r="AA595" s="10">
        <v>636251</v>
      </c>
      <c r="AB595" s="10">
        <v>624608</v>
      </c>
      <c r="AC595" s="10">
        <v>11643</v>
      </c>
      <c r="AD595" s="12" t="s">
        <v>155</v>
      </c>
      <c r="AE595" s="10">
        <v>279699</v>
      </c>
      <c r="AF595" s="10">
        <v>3574</v>
      </c>
      <c r="AG595" s="10">
        <v>4404</v>
      </c>
      <c r="AH595" s="12" t="s">
        <v>155</v>
      </c>
      <c r="AI595" s="10">
        <v>610</v>
      </c>
      <c r="AJ595" s="10">
        <v>36526</v>
      </c>
      <c r="AK595" s="10">
        <v>2621</v>
      </c>
      <c r="AL595" s="12">
        <v>166</v>
      </c>
      <c r="AM595" s="12" t="s">
        <v>155</v>
      </c>
      <c r="AN595" s="10">
        <v>11056</v>
      </c>
      <c r="AO595" s="10">
        <v>220742</v>
      </c>
      <c r="AP595" s="12" t="s">
        <v>155</v>
      </c>
      <c r="AQ595" s="12" t="s">
        <v>155</v>
      </c>
      <c r="AR595" s="12" t="s">
        <v>155</v>
      </c>
      <c r="AS595" s="12" t="s">
        <v>155</v>
      </c>
      <c r="AT595" s="12" t="s">
        <v>155</v>
      </c>
      <c r="AU595" s="12" t="s">
        <v>155</v>
      </c>
      <c r="AV595" s="12" t="s">
        <v>155</v>
      </c>
      <c r="AW595" s="12" t="s">
        <v>155</v>
      </c>
      <c r="AX595" s="10">
        <v>245897</v>
      </c>
      <c r="AY595" s="10">
        <v>115079</v>
      </c>
      <c r="AZ595" s="12" t="s">
        <v>155</v>
      </c>
      <c r="BA595" s="10">
        <v>13182</v>
      </c>
      <c r="BB595" s="10">
        <v>38287</v>
      </c>
      <c r="BC595" s="14">
        <v>184</v>
      </c>
      <c r="BD595" s="14">
        <v>168</v>
      </c>
      <c r="BE595" s="10">
        <v>1280521</v>
      </c>
      <c r="BF595" s="10">
        <v>190413</v>
      </c>
      <c r="BG595" s="10">
        <v>16871</v>
      </c>
      <c r="BH595" s="10">
        <v>1365</v>
      </c>
      <c r="BI595" s="10">
        <v>299865</v>
      </c>
      <c r="BJ595" s="10">
        <v>85305</v>
      </c>
      <c r="BK595" s="10">
        <v>40634</v>
      </c>
      <c r="BL595" s="10">
        <v>517082</v>
      </c>
      <c r="BM595" s="10">
        <v>128986</v>
      </c>
      <c r="BN595" s="10">
        <v>84700</v>
      </c>
      <c r="BO595" s="10">
        <v>1372157</v>
      </c>
      <c r="BP595" s="10">
        <v>865976</v>
      </c>
      <c r="BQ595" s="10">
        <v>566200</v>
      </c>
      <c r="BR595" s="10">
        <v>530014</v>
      </c>
      <c r="BS595" s="10">
        <v>237541</v>
      </c>
      <c r="BT595" s="10">
        <v>62235</v>
      </c>
      <c r="BU595" s="10">
        <v>1026674</v>
      </c>
      <c r="BV595" s="10">
        <v>26175</v>
      </c>
      <c r="BW595" s="10">
        <v>478072</v>
      </c>
      <c r="BX595" s="10">
        <v>448475</v>
      </c>
      <c r="BY595" s="10">
        <v>540278</v>
      </c>
      <c r="BZ595" s="10">
        <v>522957</v>
      </c>
      <c r="CA595" s="12" t="s">
        <v>155</v>
      </c>
      <c r="CB595" s="10">
        <v>8324</v>
      </c>
      <c r="CC595" s="12" t="s">
        <v>155</v>
      </c>
      <c r="CD595" s="12" t="s">
        <v>155</v>
      </c>
      <c r="CE595" s="12" t="s">
        <v>155</v>
      </c>
      <c r="CF595" s="12" t="s">
        <v>155</v>
      </c>
      <c r="CG595" s="12" t="s">
        <v>155</v>
      </c>
      <c r="CH595" s="12" t="s">
        <v>155</v>
      </c>
      <c r="CI595" s="12" t="s">
        <v>155</v>
      </c>
      <c r="CJ595" s="12" t="s">
        <v>155</v>
      </c>
      <c r="CK595" s="12" t="s">
        <v>155</v>
      </c>
      <c r="CL595" s="12" t="s">
        <v>155</v>
      </c>
      <c r="CM595" s="12" t="s">
        <v>155</v>
      </c>
      <c r="CN595" s="12" t="s">
        <v>155</v>
      </c>
      <c r="CO595" s="12" t="s">
        <v>155</v>
      </c>
      <c r="CP595" s="12" t="s">
        <v>155</v>
      </c>
      <c r="CQ595" s="10">
        <v>1004478</v>
      </c>
      <c r="CR595" s="12" t="s">
        <v>155</v>
      </c>
      <c r="CS595" s="10">
        <v>242202</v>
      </c>
      <c r="CT595" s="10">
        <v>22</v>
      </c>
      <c r="CU595" s="12" t="s">
        <v>155</v>
      </c>
      <c r="CV595" s="10">
        <v>988994</v>
      </c>
      <c r="CW595" s="13" t="s">
        <v>155</v>
      </c>
    </row>
    <row r="596" spans="15:101" ht="12.75">
      <c r="O596" s="26" t="s">
        <v>1204</v>
      </c>
      <c r="P596" s="22" t="s">
        <v>1205</v>
      </c>
      <c r="Q596" s="10">
        <v>683128</v>
      </c>
      <c r="R596" s="10">
        <v>24538</v>
      </c>
      <c r="S596" s="10">
        <v>17781</v>
      </c>
      <c r="T596" s="10">
        <v>1923</v>
      </c>
      <c r="U596" s="10">
        <v>1513</v>
      </c>
      <c r="V596" s="10">
        <v>2329</v>
      </c>
      <c r="W596" s="12" t="s">
        <v>155</v>
      </c>
      <c r="X596" s="10">
        <v>12016</v>
      </c>
      <c r="Y596" s="10">
        <v>16123</v>
      </c>
      <c r="Z596" s="10">
        <v>444134</v>
      </c>
      <c r="AA596" s="10">
        <v>311719</v>
      </c>
      <c r="AB596" s="10">
        <v>303260</v>
      </c>
      <c r="AC596" s="10">
        <v>8459</v>
      </c>
      <c r="AD596" s="12" t="s">
        <v>155</v>
      </c>
      <c r="AE596" s="10">
        <v>132415</v>
      </c>
      <c r="AF596" s="10">
        <v>1542</v>
      </c>
      <c r="AG596" s="10">
        <v>3321</v>
      </c>
      <c r="AH596" s="12" t="s">
        <v>155</v>
      </c>
      <c r="AI596" s="10">
        <v>1214</v>
      </c>
      <c r="AJ596" s="10">
        <v>12275</v>
      </c>
      <c r="AK596" s="10">
        <v>2033</v>
      </c>
      <c r="AL596" s="12">
        <v>114</v>
      </c>
      <c r="AM596" s="12" t="s">
        <v>155</v>
      </c>
      <c r="AN596" s="10">
        <v>3956</v>
      </c>
      <c r="AO596" s="10">
        <v>107960</v>
      </c>
      <c r="AP596" s="12" t="s">
        <v>155</v>
      </c>
      <c r="AQ596" s="12" t="s">
        <v>155</v>
      </c>
      <c r="AR596" s="12" t="s">
        <v>155</v>
      </c>
      <c r="AS596" s="12" t="s">
        <v>155</v>
      </c>
      <c r="AT596" s="12" t="s">
        <v>155</v>
      </c>
      <c r="AU596" s="12" t="s">
        <v>155</v>
      </c>
      <c r="AV596" s="12" t="s">
        <v>155</v>
      </c>
      <c r="AW596" s="12" t="s">
        <v>155</v>
      </c>
      <c r="AX596" s="10">
        <v>119449</v>
      </c>
      <c r="AY596" s="10">
        <v>55628</v>
      </c>
      <c r="AZ596" s="12" t="s">
        <v>155</v>
      </c>
      <c r="BA596" s="10">
        <v>618</v>
      </c>
      <c r="BB596" s="10">
        <v>4857</v>
      </c>
      <c r="BC596" s="14">
        <v>95</v>
      </c>
      <c r="BD596" s="14">
        <v>92</v>
      </c>
      <c r="BE596" s="10">
        <v>740215</v>
      </c>
      <c r="BF596" s="10">
        <v>79611</v>
      </c>
      <c r="BG596" s="10">
        <v>6628</v>
      </c>
      <c r="BH596" s="10">
        <v>1227</v>
      </c>
      <c r="BI596" s="10">
        <v>135133</v>
      </c>
      <c r="BJ596" s="10">
        <v>14354</v>
      </c>
      <c r="BK596" s="10">
        <v>21120</v>
      </c>
      <c r="BL596" s="10">
        <v>409509</v>
      </c>
      <c r="BM596" s="10">
        <v>72633</v>
      </c>
      <c r="BN596" s="10">
        <v>41446</v>
      </c>
      <c r="BO596" s="10">
        <v>327679</v>
      </c>
      <c r="BP596" s="10">
        <v>676736</v>
      </c>
      <c r="BQ596" s="10">
        <v>554414</v>
      </c>
      <c r="BR596" s="10">
        <v>250584</v>
      </c>
      <c r="BS596" s="10">
        <v>82441</v>
      </c>
      <c r="BT596" s="10">
        <v>39881</v>
      </c>
      <c r="BU596" s="10">
        <v>152836</v>
      </c>
      <c r="BV596" s="10">
        <v>6356</v>
      </c>
      <c r="BW596" s="12" t="s">
        <v>155</v>
      </c>
      <c r="BX596" s="12" t="s">
        <v>155</v>
      </c>
      <c r="BY596" s="10">
        <v>140316</v>
      </c>
      <c r="BZ596" s="10">
        <v>130013</v>
      </c>
      <c r="CA596" s="12" t="s">
        <v>155</v>
      </c>
      <c r="CB596" s="10">
        <v>12520</v>
      </c>
      <c r="CC596" s="12" t="s">
        <v>155</v>
      </c>
      <c r="CD596" s="12" t="s">
        <v>155</v>
      </c>
      <c r="CE596" s="12" t="s">
        <v>155</v>
      </c>
      <c r="CF596" s="12" t="s">
        <v>155</v>
      </c>
      <c r="CG596" s="12" t="s">
        <v>155</v>
      </c>
      <c r="CH596" s="12" t="s">
        <v>155</v>
      </c>
      <c r="CI596" s="12" t="s">
        <v>155</v>
      </c>
      <c r="CJ596" s="12" t="s">
        <v>155</v>
      </c>
      <c r="CK596" s="12" t="s">
        <v>155</v>
      </c>
      <c r="CL596" s="12" t="s">
        <v>155</v>
      </c>
      <c r="CM596" s="12" t="s">
        <v>155</v>
      </c>
      <c r="CN596" s="12" t="s">
        <v>155</v>
      </c>
      <c r="CO596" s="12" t="s">
        <v>155</v>
      </c>
      <c r="CP596" s="12" t="s">
        <v>155</v>
      </c>
      <c r="CQ596" s="10">
        <v>296939</v>
      </c>
      <c r="CR596" s="12" t="s">
        <v>155</v>
      </c>
      <c r="CS596" s="10">
        <v>332618</v>
      </c>
      <c r="CT596" s="10">
        <v>118959</v>
      </c>
      <c r="CU596" s="10">
        <v>4000</v>
      </c>
      <c r="CV596" s="10">
        <v>496000</v>
      </c>
      <c r="CW596" s="13" t="s">
        <v>155</v>
      </c>
    </row>
    <row r="597" spans="15:101" ht="12.75">
      <c r="O597" s="26" t="s">
        <v>1206</v>
      </c>
      <c r="P597" s="22" t="s">
        <v>1207</v>
      </c>
      <c r="Q597" s="10">
        <v>971444</v>
      </c>
      <c r="R597" s="10">
        <v>42015</v>
      </c>
      <c r="S597" s="10">
        <v>16057</v>
      </c>
      <c r="T597" s="10">
        <v>4042</v>
      </c>
      <c r="U597" s="10">
        <v>3777</v>
      </c>
      <c r="V597" s="10">
        <v>3270</v>
      </c>
      <c r="W597" s="10">
        <v>3404</v>
      </c>
      <c r="X597" s="10">
        <v>1564</v>
      </c>
      <c r="Y597" s="10">
        <v>20765</v>
      </c>
      <c r="Z597" s="10">
        <v>618436</v>
      </c>
      <c r="AA597" s="10">
        <v>445829</v>
      </c>
      <c r="AB597" s="10">
        <v>436205</v>
      </c>
      <c r="AC597" s="10">
        <v>9624</v>
      </c>
      <c r="AD597" s="12" t="s">
        <v>155</v>
      </c>
      <c r="AE597" s="10">
        <v>172607</v>
      </c>
      <c r="AF597" s="10">
        <v>4890</v>
      </c>
      <c r="AG597" s="10">
        <v>3085</v>
      </c>
      <c r="AH597" s="12" t="s">
        <v>155</v>
      </c>
      <c r="AI597" s="10">
        <v>164</v>
      </c>
      <c r="AJ597" s="10">
        <v>10057</v>
      </c>
      <c r="AK597" s="10">
        <v>2611</v>
      </c>
      <c r="AL597" s="12" t="s">
        <v>155</v>
      </c>
      <c r="AM597" s="10">
        <v>951</v>
      </c>
      <c r="AN597" s="10">
        <v>6869</v>
      </c>
      <c r="AO597" s="10">
        <v>143980</v>
      </c>
      <c r="AP597" s="12" t="s">
        <v>155</v>
      </c>
      <c r="AQ597" s="12" t="s">
        <v>155</v>
      </c>
      <c r="AR597" s="12" t="s">
        <v>155</v>
      </c>
      <c r="AS597" s="12" t="s">
        <v>155</v>
      </c>
      <c r="AT597" s="12" t="s">
        <v>155</v>
      </c>
      <c r="AU597" s="12" t="s">
        <v>155</v>
      </c>
      <c r="AV597" s="12" t="s">
        <v>155</v>
      </c>
      <c r="AW597" s="12" t="s">
        <v>155</v>
      </c>
      <c r="AX597" s="10">
        <v>176759</v>
      </c>
      <c r="AY597" s="10">
        <v>91368</v>
      </c>
      <c r="AZ597" s="12" t="s">
        <v>155</v>
      </c>
      <c r="BA597" s="10">
        <v>691</v>
      </c>
      <c r="BB597" s="10">
        <v>5353</v>
      </c>
      <c r="BC597" s="14">
        <v>139</v>
      </c>
      <c r="BD597" s="14">
        <v>139</v>
      </c>
      <c r="BE597" s="10">
        <v>937232</v>
      </c>
      <c r="BF597" s="10">
        <v>90744</v>
      </c>
      <c r="BG597" s="10">
        <v>11177</v>
      </c>
      <c r="BH597" s="10">
        <v>1443</v>
      </c>
      <c r="BI597" s="10">
        <v>336858</v>
      </c>
      <c r="BJ597" s="10">
        <v>36578</v>
      </c>
      <c r="BK597" s="10">
        <v>29521</v>
      </c>
      <c r="BL597" s="10">
        <v>367465</v>
      </c>
      <c r="BM597" s="10">
        <v>63446</v>
      </c>
      <c r="BN597" s="10">
        <v>31882</v>
      </c>
      <c r="BO597" s="10">
        <v>947746</v>
      </c>
      <c r="BP597" s="10">
        <v>700278</v>
      </c>
      <c r="BQ597" s="10">
        <v>443980</v>
      </c>
      <c r="BR597" s="10">
        <v>420191</v>
      </c>
      <c r="BS597" s="10">
        <v>188444</v>
      </c>
      <c r="BT597" s="10">
        <v>67854</v>
      </c>
      <c r="BU597" s="10">
        <v>1297287</v>
      </c>
      <c r="BV597" s="10">
        <v>9051</v>
      </c>
      <c r="BW597" s="10">
        <v>839129</v>
      </c>
      <c r="BX597" s="10">
        <v>825476</v>
      </c>
      <c r="BY597" s="10">
        <v>433771</v>
      </c>
      <c r="BZ597" s="10">
        <v>402503</v>
      </c>
      <c r="CA597" s="12" t="s">
        <v>155</v>
      </c>
      <c r="CB597" s="10">
        <v>24387</v>
      </c>
      <c r="CC597" s="12" t="s">
        <v>155</v>
      </c>
      <c r="CD597" s="12" t="s">
        <v>155</v>
      </c>
      <c r="CE597" s="12" t="s">
        <v>155</v>
      </c>
      <c r="CF597" s="12" t="s">
        <v>155</v>
      </c>
      <c r="CG597" s="12" t="s">
        <v>155</v>
      </c>
      <c r="CH597" s="12" t="s">
        <v>155</v>
      </c>
      <c r="CI597" s="12" t="s">
        <v>155</v>
      </c>
      <c r="CJ597" s="12" t="s">
        <v>155</v>
      </c>
      <c r="CK597" s="12" t="s">
        <v>155</v>
      </c>
      <c r="CL597" s="12" t="s">
        <v>155</v>
      </c>
      <c r="CM597" s="12" t="s">
        <v>155</v>
      </c>
      <c r="CN597" s="12" t="s">
        <v>155</v>
      </c>
      <c r="CO597" s="12" t="s">
        <v>155</v>
      </c>
      <c r="CP597" s="12" t="s">
        <v>155</v>
      </c>
      <c r="CQ597" s="10">
        <v>564844</v>
      </c>
      <c r="CR597" s="12" t="s">
        <v>155</v>
      </c>
      <c r="CS597" s="10">
        <v>177172</v>
      </c>
      <c r="CT597" s="10">
        <v>15</v>
      </c>
      <c r="CU597" s="10">
        <v>1200</v>
      </c>
      <c r="CV597" s="10">
        <v>641598</v>
      </c>
      <c r="CW597" s="13" t="s">
        <v>155</v>
      </c>
    </row>
    <row r="598" spans="15:101" ht="12.75">
      <c r="O598" s="26" t="s">
        <v>1208</v>
      </c>
      <c r="P598" s="22" t="s">
        <v>1209</v>
      </c>
      <c r="Q598" s="10">
        <v>619235</v>
      </c>
      <c r="R598" s="10">
        <v>26634</v>
      </c>
      <c r="S598" s="10">
        <v>15081</v>
      </c>
      <c r="T598" s="10">
        <v>1039</v>
      </c>
      <c r="U598" s="10">
        <v>8326</v>
      </c>
      <c r="V598" s="10">
        <v>2838</v>
      </c>
      <c r="W598" s="10">
        <v>1323</v>
      </c>
      <c r="X598" s="10">
        <v>1555</v>
      </c>
      <c r="Y598" s="10">
        <v>14286</v>
      </c>
      <c r="Z598" s="10">
        <v>390948</v>
      </c>
      <c r="AA598" s="10">
        <v>275578</v>
      </c>
      <c r="AB598" s="10">
        <v>267805</v>
      </c>
      <c r="AC598" s="10">
        <v>7773</v>
      </c>
      <c r="AD598" s="12" t="s">
        <v>155</v>
      </c>
      <c r="AE598" s="10">
        <v>115370</v>
      </c>
      <c r="AF598" s="10">
        <v>1095</v>
      </c>
      <c r="AG598" s="10">
        <v>3020</v>
      </c>
      <c r="AH598" s="12" t="s">
        <v>155</v>
      </c>
      <c r="AI598" s="12" t="s">
        <v>155</v>
      </c>
      <c r="AJ598" s="10">
        <v>6773</v>
      </c>
      <c r="AK598" s="10">
        <v>2045</v>
      </c>
      <c r="AL598" s="12">
        <v>162</v>
      </c>
      <c r="AM598" s="12" t="s">
        <v>155</v>
      </c>
      <c r="AN598" s="10">
        <v>5138</v>
      </c>
      <c r="AO598" s="10">
        <v>97137</v>
      </c>
      <c r="AP598" s="12" t="s">
        <v>155</v>
      </c>
      <c r="AQ598" s="12" t="s">
        <v>155</v>
      </c>
      <c r="AR598" s="12" t="s">
        <v>155</v>
      </c>
      <c r="AS598" s="12" t="s">
        <v>155</v>
      </c>
      <c r="AT598" s="12" t="s">
        <v>155</v>
      </c>
      <c r="AU598" s="12" t="s">
        <v>155</v>
      </c>
      <c r="AV598" s="12" t="s">
        <v>155</v>
      </c>
      <c r="AW598" s="12" t="s">
        <v>155</v>
      </c>
      <c r="AX598" s="10">
        <v>114966</v>
      </c>
      <c r="AY598" s="10">
        <v>49346</v>
      </c>
      <c r="AZ598" s="12" t="s">
        <v>155</v>
      </c>
      <c r="BA598" s="10">
        <v>3390</v>
      </c>
      <c r="BB598" s="10">
        <v>4584</v>
      </c>
      <c r="BC598" s="14">
        <v>85</v>
      </c>
      <c r="BD598" s="14">
        <v>83</v>
      </c>
      <c r="BE598" s="10">
        <v>623039</v>
      </c>
      <c r="BF598" s="10">
        <v>122081</v>
      </c>
      <c r="BG598" s="10">
        <v>16194</v>
      </c>
      <c r="BH598" s="10">
        <v>2023</v>
      </c>
      <c r="BI598" s="10">
        <v>140504</v>
      </c>
      <c r="BJ598" s="10">
        <v>23275</v>
      </c>
      <c r="BK598" s="10">
        <v>12744</v>
      </c>
      <c r="BL598" s="10">
        <v>231809</v>
      </c>
      <c r="BM598" s="10">
        <v>74409</v>
      </c>
      <c r="BN598" s="10">
        <v>10185</v>
      </c>
      <c r="BO598" s="10">
        <v>467879</v>
      </c>
      <c r="BP598" s="10">
        <v>396910</v>
      </c>
      <c r="BQ598" s="10">
        <v>251712</v>
      </c>
      <c r="BR598" s="10">
        <v>202908</v>
      </c>
      <c r="BS598" s="10">
        <v>108955</v>
      </c>
      <c r="BT598" s="10">
        <v>36243</v>
      </c>
      <c r="BU598" s="10">
        <v>687455</v>
      </c>
      <c r="BV598" s="10">
        <v>17343</v>
      </c>
      <c r="BW598" s="12" t="s">
        <v>155</v>
      </c>
      <c r="BX598" s="12" t="s">
        <v>155</v>
      </c>
      <c r="BY598" s="10">
        <v>679968</v>
      </c>
      <c r="BZ598" s="10">
        <v>528824</v>
      </c>
      <c r="CA598" s="12" t="s">
        <v>155</v>
      </c>
      <c r="CB598" s="10">
        <v>7487</v>
      </c>
      <c r="CC598" s="12" t="s">
        <v>155</v>
      </c>
      <c r="CD598" s="12" t="s">
        <v>155</v>
      </c>
      <c r="CE598" s="12" t="s">
        <v>155</v>
      </c>
      <c r="CF598" s="12" t="s">
        <v>155</v>
      </c>
      <c r="CG598" s="12" t="s">
        <v>155</v>
      </c>
      <c r="CH598" s="12" t="s">
        <v>155</v>
      </c>
      <c r="CI598" s="12" t="s">
        <v>155</v>
      </c>
      <c r="CJ598" s="12" t="s">
        <v>155</v>
      </c>
      <c r="CK598" s="12" t="s">
        <v>155</v>
      </c>
      <c r="CL598" s="12" t="s">
        <v>155</v>
      </c>
      <c r="CM598" s="12" t="s">
        <v>155</v>
      </c>
      <c r="CN598" s="12" t="s">
        <v>155</v>
      </c>
      <c r="CO598" s="12" t="s">
        <v>155</v>
      </c>
      <c r="CP598" s="12" t="s">
        <v>155</v>
      </c>
      <c r="CQ598" s="10">
        <v>239237</v>
      </c>
      <c r="CR598" s="12" t="s">
        <v>155</v>
      </c>
      <c r="CS598" s="10">
        <v>174187</v>
      </c>
      <c r="CT598" s="10">
        <v>10</v>
      </c>
      <c r="CU598" s="10">
        <v>5040</v>
      </c>
      <c r="CV598" s="10">
        <v>575005</v>
      </c>
      <c r="CW598" s="13" t="s">
        <v>155</v>
      </c>
    </row>
    <row r="599" spans="15:101" ht="12.75">
      <c r="O599" s="26" t="s">
        <v>1210</v>
      </c>
      <c r="P599" s="22" t="s">
        <v>1211</v>
      </c>
      <c r="Q599" s="10">
        <v>1043720</v>
      </c>
      <c r="R599" s="10">
        <v>42407</v>
      </c>
      <c r="S599" s="10">
        <v>17351</v>
      </c>
      <c r="T599" s="10">
        <v>2741</v>
      </c>
      <c r="U599" s="10">
        <v>1059</v>
      </c>
      <c r="V599" s="10">
        <v>3329</v>
      </c>
      <c r="W599" s="10">
        <v>1999</v>
      </c>
      <c r="X599" s="10">
        <v>8223</v>
      </c>
      <c r="Y599" s="10">
        <v>31289</v>
      </c>
      <c r="Z599" s="10">
        <v>680516</v>
      </c>
      <c r="AA599" s="10">
        <v>475499</v>
      </c>
      <c r="AB599" s="10">
        <v>462366</v>
      </c>
      <c r="AC599" s="10">
        <v>13133</v>
      </c>
      <c r="AD599" s="12" t="s">
        <v>155</v>
      </c>
      <c r="AE599" s="10">
        <v>205017</v>
      </c>
      <c r="AF599" s="10">
        <v>3499</v>
      </c>
      <c r="AG599" s="10">
        <v>5231</v>
      </c>
      <c r="AH599" s="12" t="s">
        <v>155</v>
      </c>
      <c r="AI599" s="10">
        <v>2623</v>
      </c>
      <c r="AJ599" s="10">
        <v>21607</v>
      </c>
      <c r="AK599" s="10">
        <v>4095</v>
      </c>
      <c r="AL599" s="12" t="s">
        <v>155</v>
      </c>
      <c r="AM599" s="12" t="s">
        <v>155</v>
      </c>
      <c r="AN599" s="10">
        <v>6281</v>
      </c>
      <c r="AO599" s="10">
        <v>161681</v>
      </c>
      <c r="AP599" s="12" t="s">
        <v>155</v>
      </c>
      <c r="AQ599" s="12" t="s">
        <v>155</v>
      </c>
      <c r="AR599" s="12" t="s">
        <v>155</v>
      </c>
      <c r="AS599" s="12" t="s">
        <v>155</v>
      </c>
      <c r="AT599" s="12" t="s">
        <v>155</v>
      </c>
      <c r="AU599" s="12" t="s">
        <v>155</v>
      </c>
      <c r="AV599" s="12" t="s">
        <v>155</v>
      </c>
      <c r="AW599" s="12" t="s">
        <v>155</v>
      </c>
      <c r="AX599" s="10">
        <v>187320</v>
      </c>
      <c r="AY599" s="10">
        <v>82070</v>
      </c>
      <c r="AZ599" s="12" t="s">
        <v>155</v>
      </c>
      <c r="BA599" s="10">
        <v>375</v>
      </c>
      <c r="BB599" s="10">
        <v>2392</v>
      </c>
      <c r="BC599" s="14">
        <v>151</v>
      </c>
      <c r="BD599" s="14">
        <v>150</v>
      </c>
      <c r="BE599" s="10">
        <v>961582</v>
      </c>
      <c r="BF599" s="10">
        <v>215398</v>
      </c>
      <c r="BG599" s="10">
        <v>18314</v>
      </c>
      <c r="BH599" s="10">
        <v>1966</v>
      </c>
      <c r="BI599" s="10">
        <v>241219</v>
      </c>
      <c r="BJ599" s="10">
        <v>31483</v>
      </c>
      <c r="BK599" s="10">
        <v>46893</v>
      </c>
      <c r="BL599" s="10">
        <v>298367</v>
      </c>
      <c r="BM599" s="10">
        <v>107942</v>
      </c>
      <c r="BN599" s="10">
        <v>52140</v>
      </c>
      <c r="BO599" s="10">
        <v>726787</v>
      </c>
      <c r="BP599" s="10">
        <v>662354</v>
      </c>
      <c r="BQ599" s="10">
        <v>458633</v>
      </c>
      <c r="BR599" s="10">
        <v>392949</v>
      </c>
      <c r="BS599" s="10">
        <v>104504</v>
      </c>
      <c r="BT599" s="10">
        <v>99217</v>
      </c>
      <c r="BU599" s="10">
        <v>601352</v>
      </c>
      <c r="BV599" s="10">
        <v>15240</v>
      </c>
      <c r="BW599" s="10">
        <v>74740</v>
      </c>
      <c r="BX599" s="10">
        <v>74740</v>
      </c>
      <c r="BY599" s="10">
        <v>517448</v>
      </c>
      <c r="BZ599" s="10">
        <v>517448</v>
      </c>
      <c r="CA599" s="12" t="s">
        <v>155</v>
      </c>
      <c r="CB599" s="10">
        <v>7357</v>
      </c>
      <c r="CC599" s="10">
        <v>1807</v>
      </c>
      <c r="CD599" s="12" t="s">
        <v>155</v>
      </c>
      <c r="CE599" s="12" t="s">
        <v>155</v>
      </c>
      <c r="CF599" s="12" t="s">
        <v>155</v>
      </c>
      <c r="CG599" s="12" t="s">
        <v>155</v>
      </c>
      <c r="CH599" s="12" t="s">
        <v>155</v>
      </c>
      <c r="CI599" s="12" t="s">
        <v>155</v>
      </c>
      <c r="CJ599" s="12" t="s">
        <v>155</v>
      </c>
      <c r="CK599" s="12" t="s">
        <v>155</v>
      </c>
      <c r="CL599" s="12" t="s">
        <v>155</v>
      </c>
      <c r="CM599" s="12" t="s">
        <v>155</v>
      </c>
      <c r="CN599" s="12" t="s">
        <v>155</v>
      </c>
      <c r="CO599" s="12" t="s">
        <v>155</v>
      </c>
      <c r="CP599" s="12" t="s">
        <v>155</v>
      </c>
      <c r="CQ599" s="10">
        <v>744379</v>
      </c>
      <c r="CR599" s="10">
        <v>252</v>
      </c>
      <c r="CS599" s="10">
        <v>123151</v>
      </c>
      <c r="CT599" s="10">
        <v>10</v>
      </c>
      <c r="CU599" s="10">
        <v>5000</v>
      </c>
      <c r="CV599" s="10">
        <v>751121</v>
      </c>
      <c r="CW599" s="13" t="s">
        <v>155</v>
      </c>
    </row>
    <row r="600" spans="15:101" ht="12.75">
      <c r="O600" s="26" t="s">
        <v>1212</v>
      </c>
      <c r="P600" s="22" t="s">
        <v>1213</v>
      </c>
      <c r="Q600" s="10">
        <v>2593927</v>
      </c>
      <c r="R600" s="10">
        <v>116706</v>
      </c>
      <c r="S600" s="10">
        <v>114760</v>
      </c>
      <c r="T600" s="10">
        <v>4306</v>
      </c>
      <c r="U600" s="10">
        <v>1070</v>
      </c>
      <c r="V600" s="10">
        <v>10851</v>
      </c>
      <c r="W600" s="10">
        <v>5965</v>
      </c>
      <c r="X600" s="10">
        <v>92568</v>
      </c>
      <c r="Y600" s="10">
        <v>22560</v>
      </c>
      <c r="Z600" s="10">
        <v>1701702</v>
      </c>
      <c r="AA600" s="10">
        <v>1172778</v>
      </c>
      <c r="AB600" s="10">
        <v>1137072</v>
      </c>
      <c r="AC600" s="10">
        <v>35706</v>
      </c>
      <c r="AD600" s="12" t="s">
        <v>155</v>
      </c>
      <c r="AE600" s="10">
        <v>528924</v>
      </c>
      <c r="AF600" s="10">
        <v>7043</v>
      </c>
      <c r="AG600" s="10">
        <v>19159</v>
      </c>
      <c r="AH600" s="10">
        <v>816</v>
      </c>
      <c r="AI600" s="10">
        <v>6360</v>
      </c>
      <c r="AJ600" s="10">
        <v>25363</v>
      </c>
      <c r="AK600" s="10">
        <v>14079</v>
      </c>
      <c r="AL600" s="12">
        <v>269</v>
      </c>
      <c r="AM600" s="12" t="s">
        <v>155</v>
      </c>
      <c r="AN600" s="10">
        <v>27796</v>
      </c>
      <c r="AO600" s="10">
        <v>425849</v>
      </c>
      <c r="AP600" s="10">
        <v>2190</v>
      </c>
      <c r="AQ600" s="12" t="s">
        <v>155</v>
      </c>
      <c r="AR600" s="12" t="s">
        <v>155</v>
      </c>
      <c r="AS600" s="12" t="s">
        <v>155</v>
      </c>
      <c r="AT600" s="12" t="s">
        <v>155</v>
      </c>
      <c r="AU600" s="12" t="s">
        <v>155</v>
      </c>
      <c r="AV600" s="12" t="s">
        <v>155</v>
      </c>
      <c r="AW600" s="12" t="s">
        <v>155</v>
      </c>
      <c r="AX600" s="10">
        <v>398100</v>
      </c>
      <c r="AY600" s="10">
        <v>201857</v>
      </c>
      <c r="AZ600" s="10">
        <v>3308</v>
      </c>
      <c r="BA600" s="10">
        <v>2397</v>
      </c>
      <c r="BB600" s="10">
        <v>32537</v>
      </c>
      <c r="BC600" s="14">
        <v>329</v>
      </c>
      <c r="BD600" s="14">
        <v>324</v>
      </c>
      <c r="BE600" s="10">
        <v>2132643</v>
      </c>
      <c r="BF600" s="10">
        <v>151359</v>
      </c>
      <c r="BG600" s="10">
        <v>53276</v>
      </c>
      <c r="BH600" s="10">
        <v>1115</v>
      </c>
      <c r="BI600" s="10">
        <v>384982</v>
      </c>
      <c r="BJ600" s="10">
        <v>66157</v>
      </c>
      <c r="BK600" s="10">
        <v>33088</v>
      </c>
      <c r="BL600" s="10">
        <v>1168236</v>
      </c>
      <c r="BM600" s="10">
        <v>274430</v>
      </c>
      <c r="BN600" s="10">
        <v>46761</v>
      </c>
      <c r="BO600" s="10">
        <v>1145708</v>
      </c>
      <c r="BP600" s="10">
        <v>1650294</v>
      </c>
      <c r="BQ600" s="10">
        <v>1019413</v>
      </c>
      <c r="BR600" s="10">
        <v>748943</v>
      </c>
      <c r="BS600" s="10">
        <v>342327</v>
      </c>
      <c r="BT600" s="10">
        <v>288554</v>
      </c>
      <c r="BU600" s="10">
        <v>3317234</v>
      </c>
      <c r="BV600" s="10">
        <v>80780</v>
      </c>
      <c r="BW600" s="10">
        <v>1371198</v>
      </c>
      <c r="BX600" s="10">
        <v>1091139</v>
      </c>
      <c r="BY600" s="10">
        <v>1821659</v>
      </c>
      <c r="BZ600" s="10">
        <v>1768369</v>
      </c>
      <c r="CA600" s="12" t="s">
        <v>155</v>
      </c>
      <c r="CB600" s="10">
        <v>123801</v>
      </c>
      <c r="CC600" s="10">
        <v>576</v>
      </c>
      <c r="CD600" s="12" t="s">
        <v>155</v>
      </c>
      <c r="CE600" s="12" t="s">
        <v>155</v>
      </c>
      <c r="CF600" s="12">
        <v>91385</v>
      </c>
      <c r="CG600" s="12">
        <v>2322</v>
      </c>
      <c r="CH600" s="12">
        <v>61866</v>
      </c>
      <c r="CI600" s="12">
        <v>29519</v>
      </c>
      <c r="CJ600" s="12" t="s">
        <v>155</v>
      </c>
      <c r="CK600" s="12" t="s">
        <v>155</v>
      </c>
      <c r="CL600" s="12" t="s">
        <v>155</v>
      </c>
      <c r="CM600" s="12" t="s">
        <v>155</v>
      </c>
      <c r="CN600" s="12" t="s">
        <v>155</v>
      </c>
      <c r="CO600" s="12" t="s">
        <v>155</v>
      </c>
      <c r="CP600" s="12" t="s">
        <v>155</v>
      </c>
      <c r="CQ600" s="10">
        <v>1945473</v>
      </c>
      <c r="CR600" s="12" t="s">
        <v>155</v>
      </c>
      <c r="CS600" s="10">
        <v>658148</v>
      </c>
      <c r="CT600" s="10">
        <v>11721</v>
      </c>
      <c r="CU600" s="10">
        <v>4000</v>
      </c>
      <c r="CV600" s="10">
        <v>1550696</v>
      </c>
      <c r="CW600" s="13" t="s">
        <v>155</v>
      </c>
    </row>
    <row r="601" spans="15:101" ht="12.75">
      <c r="O601" s="26" t="s">
        <v>1214</v>
      </c>
      <c r="P601" s="22" t="s">
        <v>1215</v>
      </c>
      <c r="Q601" s="10">
        <v>1098082</v>
      </c>
      <c r="R601" s="10">
        <v>41918</v>
      </c>
      <c r="S601" s="10">
        <v>62044</v>
      </c>
      <c r="T601" s="10">
        <v>3469</v>
      </c>
      <c r="U601" s="10">
        <v>2220</v>
      </c>
      <c r="V601" s="10">
        <v>4035</v>
      </c>
      <c r="W601" s="10">
        <v>6392</v>
      </c>
      <c r="X601" s="10">
        <v>45928</v>
      </c>
      <c r="Y601" s="10">
        <v>20844</v>
      </c>
      <c r="Z601" s="10">
        <v>677856</v>
      </c>
      <c r="AA601" s="10">
        <v>471810</v>
      </c>
      <c r="AB601" s="10">
        <v>459047</v>
      </c>
      <c r="AC601" s="10">
        <v>12763</v>
      </c>
      <c r="AD601" s="12" t="s">
        <v>155</v>
      </c>
      <c r="AE601" s="10">
        <v>206046</v>
      </c>
      <c r="AF601" s="10">
        <v>4796</v>
      </c>
      <c r="AG601" s="10">
        <v>4637</v>
      </c>
      <c r="AH601" s="12" t="s">
        <v>155</v>
      </c>
      <c r="AI601" s="10">
        <v>626</v>
      </c>
      <c r="AJ601" s="10">
        <v>22357</v>
      </c>
      <c r="AK601" s="10">
        <v>2069</v>
      </c>
      <c r="AL601" s="12" t="s">
        <v>155</v>
      </c>
      <c r="AM601" s="12" t="s">
        <v>155</v>
      </c>
      <c r="AN601" s="10">
        <v>11239</v>
      </c>
      <c r="AO601" s="10">
        <v>160322</v>
      </c>
      <c r="AP601" s="12" t="s">
        <v>155</v>
      </c>
      <c r="AQ601" s="12" t="s">
        <v>155</v>
      </c>
      <c r="AR601" s="12" t="s">
        <v>155</v>
      </c>
      <c r="AS601" s="12" t="s">
        <v>155</v>
      </c>
      <c r="AT601" s="12" t="s">
        <v>155</v>
      </c>
      <c r="AU601" s="12" t="s">
        <v>155</v>
      </c>
      <c r="AV601" s="12" t="s">
        <v>155</v>
      </c>
      <c r="AW601" s="12" t="s">
        <v>155</v>
      </c>
      <c r="AX601" s="10">
        <v>198533</v>
      </c>
      <c r="AY601" s="10">
        <v>87296</v>
      </c>
      <c r="AZ601" s="12" t="s">
        <v>155</v>
      </c>
      <c r="BA601" s="10">
        <v>8615</v>
      </c>
      <c r="BB601" s="10">
        <v>976</v>
      </c>
      <c r="BC601" s="14">
        <v>155</v>
      </c>
      <c r="BD601" s="14">
        <v>155</v>
      </c>
      <c r="BE601" s="10">
        <v>1036063</v>
      </c>
      <c r="BF601" s="10">
        <v>136120</v>
      </c>
      <c r="BG601" s="10">
        <v>5753</v>
      </c>
      <c r="BH601" s="10">
        <v>1468</v>
      </c>
      <c r="BI601" s="10">
        <v>195722</v>
      </c>
      <c r="BJ601" s="10">
        <v>34324</v>
      </c>
      <c r="BK601" s="10">
        <v>33255</v>
      </c>
      <c r="BL601" s="10">
        <v>594458</v>
      </c>
      <c r="BM601" s="10">
        <v>34963</v>
      </c>
      <c r="BN601" s="10">
        <v>132901</v>
      </c>
      <c r="BO601" s="10">
        <v>1337373</v>
      </c>
      <c r="BP601" s="10">
        <v>766889</v>
      </c>
      <c r="BQ601" s="10">
        <v>566522</v>
      </c>
      <c r="BR601" s="10">
        <v>496427</v>
      </c>
      <c r="BS601" s="10">
        <v>155856</v>
      </c>
      <c r="BT601" s="10">
        <v>44511</v>
      </c>
      <c r="BU601" s="10">
        <v>1741547</v>
      </c>
      <c r="BV601" s="10">
        <v>20093</v>
      </c>
      <c r="BW601" s="10">
        <v>1036858</v>
      </c>
      <c r="BX601" s="10">
        <v>523281</v>
      </c>
      <c r="BY601" s="10">
        <v>652739</v>
      </c>
      <c r="BZ601" s="10">
        <v>605286</v>
      </c>
      <c r="CA601" s="12" t="s">
        <v>155</v>
      </c>
      <c r="CB601" s="10">
        <v>51950</v>
      </c>
      <c r="CC601" s="12" t="s">
        <v>155</v>
      </c>
      <c r="CD601" s="12" t="s">
        <v>155</v>
      </c>
      <c r="CE601" s="12" t="s">
        <v>155</v>
      </c>
      <c r="CF601" s="12" t="s">
        <v>155</v>
      </c>
      <c r="CG601" s="12" t="s">
        <v>155</v>
      </c>
      <c r="CH601" s="12" t="s">
        <v>155</v>
      </c>
      <c r="CI601" s="12" t="s">
        <v>155</v>
      </c>
      <c r="CJ601" s="12" t="s">
        <v>155</v>
      </c>
      <c r="CK601" s="12" t="s">
        <v>155</v>
      </c>
      <c r="CL601" s="12" t="s">
        <v>155</v>
      </c>
      <c r="CM601" s="12" t="s">
        <v>155</v>
      </c>
      <c r="CN601" s="12" t="s">
        <v>155</v>
      </c>
      <c r="CO601" s="12" t="s">
        <v>155</v>
      </c>
      <c r="CP601" s="12" t="s">
        <v>155</v>
      </c>
      <c r="CQ601" s="10">
        <v>350656</v>
      </c>
      <c r="CR601" s="12" t="s">
        <v>155</v>
      </c>
      <c r="CS601" s="10">
        <v>9635</v>
      </c>
      <c r="CT601" s="10">
        <v>15</v>
      </c>
      <c r="CU601" s="10">
        <v>7000</v>
      </c>
      <c r="CV601" s="10">
        <v>581902</v>
      </c>
      <c r="CW601" s="13" t="s">
        <v>155</v>
      </c>
    </row>
    <row r="602" spans="15:101" ht="12.75">
      <c r="O602" s="26" t="s">
        <v>1216</v>
      </c>
      <c r="P602" s="22" t="s">
        <v>409</v>
      </c>
      <c r="Q602" s="10">
        <v>1231762</v>
      </c>
      <c r="R602" s="10">
        <v>54177</v>
      </c>
      <c r="S602" s="10">
        <v>45477</v>
      </c>
      <c r="T602" s="10">
        <v>5020</v>
      </c>
      <c r="U602" s="10">
        <v>4659</v>
      </c>
      <c r="V602" s="10">
        <v>3371</v>
      </c>
      <c r="W602" s="10">
        <v>4444</v>
      </c>
      <c r="X602" s="10">
        <v>27983</v>
      </c>
      <c r="Y602" s="10">
        <v>25448</v>
      </c>
      <c r="Z602" s="10">
        <v>779666</v>
      </c>
      <c r="AA602" s="10">
        <v>551133</v>
      </c>
      <c r="AB602" s="10">
        <v>535451</v>
      </c>
      <c r="AC602" s="10">
        <v>15682</v>
      </c>
      <c r="AD602" s="12" t="s">
        <v>155</v>
      </c>
      <c r="AE602" s="10">
        <v>228533</v>
      </c>
      <c r="AF602" s="10">
        <v>2813</v>
      </c>
      <c r="AG602" s="10">
        <v>5802</v>
      </c>
      <c r="AH602" s="10">
        <v>287</v>
      </c>
      <c r="AI602" s="10">
        <v>169</v>
      </c>
      <c r="AJ602" s="10">
        <v>21705</v>
      </c>
      <c r="AK602" s="10">
        <v>2213</v>
      </c>
      <c r="AL602" s="12" t="s">
        <v>155</v>
      </c>
      <c r="AM602" s="12" t="s">
        <v>155</v>
      </c>
      <c r="AN602" s="10">
        <v>2455</v>
      </c>
      <c r="AO602" s="10">
        <v>193089</v>
      </c>
      <c r="AP602" s="12" t="s">
        <v>155</v>
      </c>
      <c r="AQ602" s="12" t="s">
        <v>155</v>
      </c>
      <c r="AR602" s="12" t="s">
        <v>155</v>
      </c>
      <c r="AS602" s="12" t="s">
        <v>155</v>
      </c>
      <c r="AT602" s="12" t="s">
        <v>155</v>
      </c>
      <c r="AU602" s="12" t="s">
        <v>155</v>
      </c>
      <c r="AV602" s="12" t="s">
        <v>155</v>
      </c>
      <c r="AW602" s="12" t="s">
        <v>155</v>
      </c>
      <c r="AX602" s="10">
        <v>220039</v>
      </c>
      <c r="AY602" s="10">
        <v>96785</v>
      </c>
      <c r="AZ602" s="12" t="s">
        <v>155</v>
      </c>
      <c r="BA602" s="10">
        <v>901</v>
      </c>
      <c r="BB602" s="10">
        <v>9269</v>
      </c>
      <c r="BC602" s="14">
        <v>165</v>
      </c>
      <c r="BD602" s="14">
        <v>165</v>
      </c>
      <c r="BE602" s="10">
        <v>1087336</v>
      </c>
      <c r="BF602" s="10">
        <v>133096</v>
      </c>
      <c r="BG602" s="10">
        <v>13721</v>
      </c>
      <c r="BH602" s="10">
        <v>1314</v>
      </c>
      <c r="BI602" s="10">
        <v>193020</v>
      </c>
      <c r="BJ602" s="10">
        <v>35564</v>
      </c>
      <c r="BK602" s="10">
        <v>69190</v>
      </c>
      <c r="BL602" s="10">
        <v>495409</v>
      </c>
      <c r="BM602" s="10">
        <v>146022</v>
      </c>
      <c r="BN602" s="10">
        <v>69239</v>
      </c>
      <c r="BO602" s="10">
        <v>1302811</v>
      </c>
      <c r="BP602" s="10">
        <v>1063489</v>
      </c>
      <c r="BQ602" s="10">
        <v>670770</v>
      </c>
      <c r="BR602" s="10">
        <v>602898</v>
      </c>
      <c r="BS602" s="10">
        <v>269558</v>
      </c>
      <c r="BT602" s="10">
        <v>123161</v>
      </c>
      <c r="BU602" s="10">
        <v>1285271</v>
      </c>
      <c r="BV602" s="10">
        <v>18470</v>
      </c>
      <c r="BW602" s="10">
        <v>411912</v>
      </c>
      <c r="BX602" s="10">
        <v>146728</v>
      </c>
      <c r="BY602" s="10">
        <v>872177</v>
      </c>
      <c r="BZ602" s="10">
        <v>848860</v>
      </c>
      <c r="CA602" s="12" t="s">
        <v>155</v>
      </c>
      <c r="CB602" s="10">
        <v>684</v>
      </c>
      <c r="CC602" s="12" t="s">
        <v>155</v>
      </c>
      <c r="CD602" s="10">
        <v>498</v>
      </c>
      <c r="CE602" s="12" t="s">
        <v>155</v>
      </c>
      <c r="CF602" s="12" t="s">
        <v>155</v>
      </c>
      <c r="CG602" s="12" t="s">
        <v>155</v>
      </c>
      <c r="CH602" s="12" t="s">
        <v>155</v>
      </c>
      <c r="CI602" s="12" t="s">
        <v>155</v>
      </c>
      <c r="CJ602" s="12" t="s">
        <v>155</v>
      </c>
      <c r="CK602" s="12" t="s">
        <v>155</v>
      </c>
      <c r="CL602" s="12" t="s">
        <v>155</v>
      </c>
      <c r="CM602" s="12" t="s">
        <v>155</v>
      </c>
      <c r="CN602" s="12" t="s">
        <v>155</v>
      </c>
      <c r="CO602" s="12" t="s">
        <v>155</v>
      </c>
      <c r="CP602" s="12" t="s">
        <v>155</v>
      </c>
      <c r="CQ602" s="10">
        <v>635804</v>
      </c>
      <c r="CR602" s="12" t="s">
        <v>155</v>
      </c>
      <c r="CS602" s="10">
        <v>270843</v>
      </c>
      <c r="CT602" s="10">
        <v>18</v>
      </c>
      <c r="CU602" s="12" t="s">
        <v>155</v>
      </c>
      <c r="CV602" s="10">
        <v>868533</v>
      </c>
      <c r="CW602" s="13" t="s">
        <v>155</v>
      </c>
    </row>
    <row r="603" spans="15:101" ht="12.75">
      <c r="O603" s="26" t="s">
        <v>1217</v>
      </c>
      <c r="P603" s="22" t="s">
        <v>1218</v>
      </c>
      <c r="Q603" s="10">
        <v>967477</v>
      </c>
      <c r="R603" s="10">
        <v>37178</v>
      </c>
      <c r="S603" s="10">
        <v>48516</v>
      </c>
      <c r="T603" s="12" t="s">
        <v>155</v>
      </c>
      <c r="U603" s="12" t="s">
        <v>155</v>
      </c>
      <c r="V603" s="10">
        <v>1382</v>
      </c>
      <c r="W603" s="10">
        <v>6109</v>
      </c>
      <c r="X603" s="10">
        <v>41025</v>
      </c>
      <c r="Y603" s="10">
        <v>21960</v>
      </c>
      <c r="Z603" s="10">
        <v>608973</v>
      </c>
      <c r="AA603" s="10">
        <v>416152</v>
      </c>
      <c r="AB603" s="10">
        <v>406373</v>
      </c>
      <c r="AC603" s="10">
        <v>9779</v>
      </c>
      <c r="AD603" s="12" t="s">
        <v>155</v>
      </c>
      <c r="AE603" s="10">
        <v>192821</v>
      </c>
      <c r="AF603" s="10">
        <v>4505</v>
      </c>
      <c r="AG603" s="10">
        <v>3840</v>
      </c>
      <c r="AH603" s="12" t="s">
        <v>155</v>
      </c>
      <c r="AI603" s="12" t="s">
        <v>155</v>
      </c>
      <c r="AJ603" s="10">
        <v>16562</v>
      </c>
      <c r="AK603" s="10">
        <v>1991</v>
      </c>
      <c r="AL603" s="12">
        <v>102</v>
      </c>
      <c r="AM603" s="12" t="s">
        <v>155</v>
      </c>
      <c r="AN603" s="10">
        <v>12212</v>
      </c>
      <c r="AO603" s="10">
        <v>153609</v>
      </c>
      <c r="AP603" s="12" t="s">
        <v>155</v>
      </c>
      <c r="AQ603" s="12" t="s">
        <v>155</v>
      </c>
      <c r="AR603" s="12" t="s">
        <v>155</v>
      </c>
      <c r="AS603" s="12" t="s">
        <v>155</v>
      </c>
      <c r="AT603" s="12" t="s">
        <v>155</v>
      </c>
      <c r="AU603" s="12" t="s">
        <v>155</v>
      </c>
      <c r="AV603" s="12" t="s">
        <v>155</v>
      </c>
      <c r="AW603" s="12" t="s">
        <v>155</v>
      </c>
      <c r="AX603" s="10">
        <v>166458</v>
      </c>
      <c r="AY603" s="10">
        <v>73853</v>
      </c>
      <c r="AZ603" s="12" t="s">
        <v>155</v>
      </c>
      <c r="BA603" s="10">
        <v>2742</v>
      </c>
      <c r="BB603" s="10">
        <v>7797</v>
      </c>
      <c r="BC603" s="14">
        <v>125</v>
      </c>
      <c r="BD603" s="14">
        <v>118</v>
      </c>
      <c r="BE603" s="10">
        <v>855437</v>
      </c>
      <c r="BF603" s="10">
        <v>78285</v>
      </c>
      <c r="BG603" s="10">
        <v>5061</v>
      </c>
      <c r="BH603" s="10">
        <v>512</v>
      </c>
      <c r="BI603" s="10">
        <v>188158</v>
      </c>
      <c r="BJ603" s="10">
        <v>30258</v>
      </c>
      <c r="BK603" s="10">
        <v>23469</v>
      </c>
      <c r="BL603" s="10">
        <v>453065</v>
      </c>
      <c r="BM603" s="10">
        <v>76629</v>
      </c>
      <c r="BN603" s="10">
        <v>9884</v>
      </c>
      <c r="BO603" s="10">
        <v>896159</v>
      </c>
      <c r="BP603" s="10">
        <v>594550</v>
      </c>
      <c r="BQ603" s="10">
        <v>417343</v>
      </c>
      <c r="BR603" s="10">
        <v>397764</v>
      </c>
      <c r="BS603" s="10">
        <v>110577</v>
      </c>
      <c r="BT603" s="10">
        <v>66630</v>
      </c>
      <c r="BU603" s="10">
        <v>258644</v>
      </c>
      <c r="BV603" s="10">
        <v>6552</v>
      </c>
      <c r="BW603" s="10">
        <v>30006</v>
      </c>
      <c r="BX603" s="10">
        <v>30006</v>
      </c>
      <c r="BY603" s="10">
        <v>228637</v>
      </c>
      <c r="BZ603" s="10">
        <v>200235</v>
      </c>
      <c r="CA603" s="12" t="s">
        <v>155</v>
      </c>
      <c r="CB603" s="10">
        <v>1</v>
      </c>
      <c r="CC603" s="12" t="s">
        <v>155</v>
      </c>
      <c r="CD603" s="12" t="s">
        <v>155</v>
      </c>
      <c r="CE603" s="12" t="s">
        <v>155</v>
      </c>
      <c r="CF603" s="12" t="s">
        <v>155</v>
      </c>
      <c r="CG603" s="12" t="s">
        <v>155</v>
      </c>
      <c r="CH603" s="12" t="s">
        <v>155</v>
      </c>
      <c r="CI603" s="12" t="s">
        <v>155</v>
      </c>
      <c r="CJ603" s="12" t="s">
        <v>155</v>
      </c>
      <c r="CK603" s="12" t="s">
        <v>155</v>
      </c>
      <c r="CL603" s="12" t="s">
        <v>155</v>
      </c>
      <c r="CM603" s="12" t="s">
        <v>155</v>
      </c>
      <c r="CN603" s="12" t="s">
        <v>155</v>
      </c>
      <c r="CO603" s="12" t="s">
        <v>155</v>
      </c>
      <c r="CP603" s="12" t="s">
        <v>155</v>
      </c>
      <c r="CQ603" s="10">
        <v>515258</v>
      </c>
      <c r="CR603" s="12" t="s">
        <v>155</v>
      </c>
      <c r="CS603" s="10">
        <v>203835</v>
      </c>
      <c r="CT603" s="10">
        <v>12</v>
      </c>
      <c r="CU603" s="10">
        <v>31465</v>
      </c>
      <c r="CV603" s="10">
        <v>787464</v>
      </c>
      <c r="CW603" s="13" t="s">
        <v>155</v>
      </c>
    </row>
    <row r="604" spans="15:101" ht="12.75">
      <c r="O604" s="26" t="s">
        <v>1219</v>
      </c>
      <c r="P604" s="22" t="s">
        <v>1220</v>
      </c>
      <c r="Q604" s="10">
        <v>578154</v>
      </c>
      <c r="R604" s="10">
        <v>29494</v>
      </c>
      <c r="S604" s="10">
        <v>55136</v>
      </c>
      <c r="T604" s="10">
        <v>4920</v>
      </c>
      <c r="U604" s="10">
        <v>2481</v>
      </c>
      <c r="V604" s="10">
        <v>5135</v>
      </c>
      <c r="W604" s="10">
        <v>1668</v>
      </c>
      <c r="X604" s="10">
        <v>40932</v>
      </c>
      <c r="Y604" s="10">
        <v>24312</v>
      </c>
      <c r="Z604" s="10">
        <v>321770</v>
      </c>
      <c r="AA604" s="10">
        <v>224299</v>
      </c>
      <c r="AB604" s="10">
        <v>216146</v>
      </c>
      <c r="AC604" s="10">
        <v>8153</v>
      </c>
      <c r="AD604" s="12" t="s">
        <v>155</v>
      </c>
      <c r="AE604" s="10">
        <v>97471</v>
      </c>
      <c r="AF604" s="12" t="s">
        <v>155</v>
      </c>
      <c r="AG604" s="10">
        <v>933</v>
      </c>
      <c r="AH604" s="12" t="s">
        <v>155</v>
      </c>
      <c r="AI604" s="10">
        <v>81</v>
      </c>
      <c r="AJ604" s="10">
        <v>13699</v>
      </c>
      <c r="AK604" s="10">
        <v>1137</v>
      </c>
      <c r="AL604" s="12" t="s">
        <v>155</v>
      </c>
      <c r="AM604" s="12" t="s">
        <v>155</v>
      </c>
      <c r="AN604" s="10">
        <v>3660</v>
      </c>
      <c r="AO604" s="10">
        <v>77961</v>
      </c>
      <c r="AP604" s="12" t="s">
        <v>155</v>
      </c>
      <c r="AQ604" s="12" t="s">
        <v>155</v>
      </c>
      <c r="AR604" s="12" t="s">
        <v>155</v>
      </c>
      <c r="AS604" s="12" t="s">
        <v>155</v>
      </c>
      <c r="AT604" s="12" t="s">
        <v>155</v>
      </c>
      <c r="AU604" s="12" t="s">
        <v>155</v>
      </c>
      <c r="AV604" s="12" t="s">
        <v>155</v>
      </c>
      <c r="AW604" s="12" t="s">
        <v>155</v>
      </c>
      <c r="AX604" s="10">
        <v>111187</v>
      </c>
      <c r="AY604" s="10">
        <v>35867</v>
      </c>
      <c r="AZ604" s="12" t="s">
        <v>155</v>
      </c>
      <c r="BA604" s="10">
        <v>388</v>
      </c>
      <c r="BB604" s="12" t="s">
        <v>155</v>
      </c>
      <c r="BC604" s="14">
        <v>63</v>
      </c>
      <c r="BD604" s="14">
        <v>59</v>
      </c>
      <c r="BE604" s="10">
        <v>468788</v>
      </c>
      <c r="BF604" s="10">
        <v>45933</v>
      </c>
      <c r="BG604" s="10">
        <v>9995</v>
      </c>
      <c r="BH604" s="10">
        <v>656</v>
      </c>
      <c r="BI604" s="10">
        <v>96800</v>
      </c>
      <c r="BJ604" s="10">
        <v>17304</v>
      </c>
      <c r="BK604" s="10">
        <v>21524</v>
      </c>
      <c r="BL604" s="10">
        <v>259474</v>
      </c>
      <c r="BM604" s="10">
        <v>17102</v>
      </c>
      <c r="BN604" s="10">
        <v>9778</v>
      </c>
      <c r="BO604" s="10">
        <v>432237</v>
      </c>
      <c r="BP604" s="10">
        <v>326317</v>
      </c>
      <c r="BQ604" s="10">
        <v>229018</v>
      </c>
      <c r="BR604" s="10">
        <v>209852</v>
      </c>
      <c r="BS604" s="10">
        <v>70106</v>
      </c>
      <c r="BT604" s="10">
        <v>27193</v>
      </c>
      <c r="BU604" s="10">
        <v>175986</v>
      </c>
      <c r="BV604" s="10">
        <v>3633</v>
      </c>
      <c r="BW604" s="10">
        <v>3284</v>
      </c>
      <c r="BX604" s="12" t="s">
        <v>155</v>
      </c>
      <c r="BY604" s="10">
        <v>172067</v>
      </c>
      <c r="BZ604" s="10">
        <v>157777</v>
      </c>
      <c r="CA604" s="12" t="s">
        <v>155</v>
      </c>
      <c r="CB604" s="10">
        <v>587</v>
      </c>
      <c r="CC604" s="10">
        <v>48</v>
      </c>
      <c r="CD604" s="12" t="s">
        <v>155</v>
      </c>
      <c r="CE604" s="12" t="s">
        <v>155</v>
      </c>
      <c r="CF604" s="12">
        <v>1990</v>
      </c>
      <c r="CG604" s="12" t="s">
        <v>155</v>
      </c>
      <c r="CH604" s="12" t="s">
        <v>155</v>
      </c>
      <c r="CI604" s="12">
        <v>1990</v>
      </c>
      <c r="CJ604" s="12" t="s">
        <v>155</v>
      </c>
      <c r="CK604" s="12" t="s">
        <v>155</v>
      </c>
      <c r="CL604" s="12" t="s">
        <v>155</v>
      </c>
      <c r="CM604" s="12" t="s">
        <v>155</v>
      </c>
      <c r="CN604" s="12" t="s">
        <v>155</v>
      </c>
      <c r="CO604" s="12" t="s">
        <v>155</v>
      </c>
      <c r="CP604" s="12" t="s">
        <v>155</v>
      </c>
      <c r="CQ604" s="10">
        <v>347862</v>
      </c>
      <c r="CR604" s="12" t="s">
        <v>155</v>
      </c>
      <c r="CS604" s="10">
        <v>131898</v>
      </c>
      <c r="CT604" s="10">
        <v>5</v>
      </c>
      <c r="CU604" s="10">
        <v>3500</v>
      </c>
      <c r="CV604" s="10">
        <v>286598</v>
      </c>
      <c r="CW604" s="13" t="s">
        <v>155</v>
      </c>
    </row>
    <row r="605" spans="15:101" ht="12.75">
      <c r="O605" s="26" t="s">
        <v>1221</v>
      </c>
      <c r="P605" s="22" t="s">
        <v>1222</v>
      </c>
      <c r="Q605" s="10">
        <v>476651</v>
      </c>
      <c r="R605" s="10">
        <v>24861</v>
      </c>
      <c r="S605" s="10">
        <v>11242</v>
      </c>
      <c r="T605" s="10">
        <v>2560</v>
      </c>
      <c r="U605" s="10">
        <v>268</v>
      </c>
      <c r="V605" s="10">
        <v>3595</v>
      </c>
      <c r="W605" s="10">
        <v>422</v>
      </c>
      <c r="X605" s="10">
        <v>4397</v>
      </c>
      <c r="Y605" s="10">
        <v>25520</v>
      </c>
      <c r="Z605" s="10">
        <v>282501</v>
      </c>
      <c r="AA605" s="10">
        <v>199037</v>
      </c>
      <c r="AB605" s="10">
        <v>190766</v>
      </c>
      <c r="AC605" s="10">
        <v>8271</v>
      </c>
      <c r="AD605" s="12" t="s">
        <v>155</v>
      </c>
      <c r="AE605" s="10">
        <v>83464</v>
      </c>
      <c r="AF605" s="12" t="s">
        <v>155</v>
      </c>
      <c r="AG605" s="10">
        <v>877</v>
      </c>
      <c r="AH605" s="12" t="s">
        <v>155</v>
      </c>
      <c r="AI605" s="12" t="s">
        <v>155</v>
      </c>
      <c r="AJ605" s="10">
        <v>3245</v>
      </c>
      <c r="AK605" s="10">
        <v>2094</v>
      </c>
      <c r="AL605" s="12" t="s">
        <v>155</v>
      </c>
      <c r="AM605" s="12" t="s">
        <v>155</v>
      </c>
      <c r="AN605" s="10">
        <v>4517</v>
      </c>
      <c r="AO605" s="10">
        <v>72731</v>
      </c>
      <c r="AP605" s="12" t="s">
        <v>155</v>
      </c>
      <c r="AQ605" s="12" t="s">
        <v>155</v>
      </c>
      <c r="AR605" s="12" t="s">
        <v>155</v>
      </c>
      <c r="AS605" s="12" t="s">
        <v>155</v>
      </c>
      <c r="AT605" s="12" t="s">
        <v>155</v>
      </c>
      <c r="AU605" s="12" t="s">
        <v>155</v>
      </c>
      <c r="AV605" s="12" t="s">
        <v>155</v>
      </c>
      <c r="AW605" s="12" t="s">
        <v>155</v>
      </c>
      <c r="AX605" s="10">
        <v>88169</v>
      </c>
      <c r="AY605" s="10">
        <v>39135</v>
      </c>
      <c r="AZ605" s="12" t="s">
        <v>155</v>
      </c>
      <c r="BA605" s="10">
        <v>569</v>
      </c>
      <c r="BB605" s="10">
        <v>4654</v>
      </c>
      <c r="BC605" s="14">
        <v>66</v>
      </c>
      <c r="BD605" s="14">
        <v>66</v>
      </c>
      <c r="BE605" s="10">
        <v>351994</v>
      </c>
      <c r="BF605" s="10">
        <v>53416</v>
      </c>
      <c r="BG605" s="10">
        <v>3179</v>
      </c>
      <c r="BH605" s="10">
        <v>551</v>
      </c>
      <c r="BI605" s="10">
        <v>56021</v>
      </c>
      <c r="BJ605" s="10">
        <v>11804</v>
      </c>
      <c r="BK605" s="10">
        <v>27530</v>
      </c>
      <c r="BL605" s="10">
        <v>172774</v>
      </c>
      <c r="BM605" s="10">
        <v>26719</v>
      </c>
      <c r="BN605" s="10">
        <v>15315</v>
      </c>
      <c r="BO605" s="10">
        <v>240849</v>
      </c>
      <c r="BP605" s="10">
        <v>338413</v>
      </c>
      <c r="BQ605" s="10">
        <v>244284</v>
      </c>
      <c r="BR605" s="10">
        <v>215381</v>
      </c>
      <c r="BS605" s="10">
        <v>40211</v>
      </c>
      <c r="BT605" s="10">
        <v>53918</v>
      </c>
      <c r="BU605" s="10">
        <v>435790</v>
      </c>
      <c r="BV605" s="10">
        <v>11047</v>
      </c>
      <c r="BW605" s="10">
        <v>244983</v>
      </c>
      <c r="BX605" s="10">
        <v>243163</v>
      </c>
      <c r="BY605" s="10">
        <v>184985</v>
      </c>
      <c r="BZ605" s="10">
        <v>174433</v>
      </c>
      <c r="CA605" s="12" t="s">
        <v>155</v>
      </c>
      <c r="CB605" s="10">
        <v>5778</v>
      </c>
      <c r="CC605" s="10">
        <v>44</v>
      </c>
      <c r="CD605" s="12" t="s">
        <v>155</v>
      </c>
      <c r="CE605" s="12" t="s">
        <v>155</v>
      </c>
      <c r="CF605" s="12" t="s">
        <v>155</v>
      </c>
      <c r="CG605" s="12" t="s">
        <v>155</v>
      </c>
      <c r="CH605" s="12" t="s">
        <v>155</v>
      </c>
      <c r="CI605" s="12" t="s">
        <v>155</v>
      </c>
      <c r="CJ605" s="12" t="s">
        <v>155</v>
      </c>
      <c r="CK605" s="12" t="s">
        <v>155</v>
      </c>
      <c r="CL605" s="12" t="s">
        <v>155</v>
      </c>
      <c r="CM605" s="12" t="s">
        <v>155</v>
      </c>
      <c r="CN605" s="12" t="s">
        <v>155</v>
      </c>
      <c r="CO605" s="12" t="s">
        <v>155</v>
      </c>
      <c r="CP605" s="12" t="s">
        <v>155</v>
      </c>
      <c r="CQ605" s="10">
        <v>275695</v>
      </c>
      <c r="CR605" s="12" t="s">
        <v>155</v>
      </c>
      <c r="CS605" s="10">
        <v>67021</v>
      </c>
      <c r="CT605" s="10">
        <v>5</v>
      </c>
      <c r="CU605" s="10">
        <v>5500</v>
      </c>
      <c r="CV605" s="10">
        <v>347394</v>
      </c>
      <c r="CW605" s="13" t="s">
        <v>155</v>
      </c>
    </row>
    <row r="606" spans="15:101" ht="12.75">
      <c r="O606" s="26" t="s">
        <v>1223</v>
      </c>
      <c r="P606" s="22" t="s">
        <v>1224</v>
      </c>
      <c r="Q606" s="10">
        <v>811764</v>
      </c>
      <c r="R606" s="10">
        <v>32775</v>
      </c>
      <c r="S606" s="10">
        <v>133349</v>
      </c>
      <c r="T606" s="10">
        <v>2973</v>
      </c>
      <c r="U606" s="10">
        <v>4896</v>
      </c>
      <c r="V606" s="10">
        <v>6077</v>
      </c>
      <c r="W606" s="10">
        <v>2546</v>
      </c>
      <c r="X606" s="10">
        <v>116857</v>
      </c>
      <c r="Y606" s="10">
        <v>17999</v>
      </c>
      <c r="Z606" s="10">
        <v>429565</v>
      </c>
      <c r="AA606" s="10">
        <v>302462</v>
      </c>
      <c r="AB606" s="10">
        <v>291642</v>
      </c>
      <c r="AC606" s="10">
        <v>10820</v>
      </c>
      <c r="AD606" s="12" t="s">
        <v>155</v>
      </c>
      <c r="AE606" s="10">
        <v>127103</v>
      </c>
      <c r="AF606" s="10">
        <v>3662</v>
      </c>
      <c r="AG606" s="10">
        <v>3859</v>
      </c>
      <c r="AH606" s="12" t="s">
        <v>155</v>
      </c>
      <c r="AI606" s="12" t="s">
        <v>155</v>
      </c>
      <c r="AJ606" s="10">
        <v>6290</v>
      </c>
      <c r="AK606" s="10">
        <v>2680</v>
      </c>
      <c r="AL606" s="12" t="s">
        <v>155</v>
      </c>
      <c r="AM606" s="12" t="s">
        <v>155</v>
      </c>
      <c r="AN606" s="10">
        <v>5489</v>
      </c>
      <c r="AO606" s="10">
        <v>105123</v>
      </c>
      <c r="AP606" s="12" t="s">
        <v>155</v>
      </c>
      <c r="AQ606" s="12" t="s">
        <v>155</v>
      </c>
      <c r="AR606" s="12" t="s">
        <v>155</v>
      </c>
      <c r="AS606" s="12" t="s">
        <v>155</v>
      </c>
      <c r="AT606" s="12" t="s">
        <v>155</v>
      </c>
      <c r="AU606" s="12" t="s">
        <v>155</v>
      </c>
      <c r="AV606" s="12" t="s">
        <v>155</v>
      </c>
      <c r="AW606" s="12" t="s">
        <v>155</v>
      </c>
      <c r="AX606" s="10">
        <v>123883</v>
      </c>
      <c r="AY606" s="10">
        <v>53078</v>
      </c>
      <c r="AZ606" s="12" t="s">
        <v>155</v>
      </c>
      <c r="BA606" s="10">
        <v>730</v>
      </c>
      <c r="BB606" s="10">
        <v>20385</v>
      </c>
      <c r="BC606" s="14">
        <v>89</v>
      </c>
      <c r="BD606" s="14">
        <v>87</v>
      </c>
      <c r="BE606" s="10">
        <v>569060</v>
      </c>
      <c r="BF606" s="10">
        <v>55</v>
      </c>
      <c r="BG606" s="10">
        <v>5683</v>
      </c>
      <c r="BH606" s="10">
        <v>524</v>
      </c>
      <c r="BI606" s="10">
        <v>90042</v>
      </c>
      <c r="BJ606" s="10">
        <v>19766</v>
      </c>
      <c r="BK606" s="10">
        <v>15875</v>
      </c>
      <c r="BL606" s="10">
        <v>340231</v>
      </c>
      <c r="BM606" s="10">
        <v>96884</v>
      </c>
      <c r="BN606" s="10">
        <v>19618</v>
      </c>
      <c r="BO606" s="10">
        <v>477885</v>
      </c>
      <c r="BP606" s="10">
        <v>401345</v>
      </c>
      <c r="BQ606" s="10">
        <v>296695</v>
      </c>
      <c r="BR606" s="10">
        <v>266638</v>
      </c>
      <c r="BS606" s="10">
        <v>67823</v>
      </c>
      <c r="BT606" s="10">
        <v>36827</v>
      </c>
      <c r="BU606" s="10">
        <v>467195</v>
      </c>
      <c r="BV606" s="10">
        <v>11839</v>
      </c>
      <c r="BW606" s="10">
        <v>137326</v>
      </c>
      <c r="BX606" s="10">
        <v>134486</v>
      </c>
      <c r="BY606" s="10">
        <v>294295</v>
      </c>
      <c r="BZ606" s="10">
        <v>267108</v>
      </c>
      <c r="CA606" s="12" t="s">
        <v>155</v>
      </c>
      <c r="CB606" s="10">
        <v>13627</v>
      </c>
      <c r="CC606" s="10">
        <v>21947</v>
      </c>
      <c r="CD606" s="12" t="s">
        <v>155</v>
      </c>
      <c r="CE606" s="12" t="s">
        <v>155</v>
      </c>
      <c r="CF606" s="12">
        <v>19078</v>
      </c>
      <c r="CG606" s="12">
        <v>483</v>
      </c>
      <c r="CH606" s="12">
        <v>11096</v>
      </c>
      <c r="CI606" s="12">
        <v>7982</v>
      </c>
      <c r="CJ606" s="12" t="s">
        <v>155</v>
      </c>
      <c r="CK606" s="12" t="s">
        <v>155</v>
      </c>
      <c r="CL606" s="12" t="s">
        <v>155</v>
      </c>
      <c r="CM606" s="12" t="s">
        <v>155</v>
      </c>
      <c r="CN606" s="12" t="s">
        <v>155</v>
      </c>
      <c r="CO606" s="12" t="s">
        <v>155</v>
      </c>
      <c r="CP606" s="12" t="s">
        <v>155</v>
      </c>
      <c r="CQ606" s="10">
        <v>342374</v>
      </c>
      <c r="CR606" s="12" t="s">
        <v>155</v>
      </c>
      <c r="CS606" s="10">
        <v>141530</v>
      </c>
      <c r="CT606" s="10">
        <v>11</v>
      </c>
      <c r="CU606" s="10">
        <v>23000</v>
      </c>
      <c r="CV606" s="10">
        <v>639906</v>
      </c>
      <c r="CW606" s="13" t="s">
        <v>155</v>
      </c>
    </row>
    <row r="607" spans="15:101" ht="12.75">
      <c r="O607" s="26" t="s">
        <v>1225</v>
      </c>
      <c r="P607" s="22" t="s">
        <v>1226</v>
      </c>
      <c r="Q607" s="10">
        <v>603576</v>
      </c>
      <c r="R607" s="10">
        <v>36904</v>
      </c>
      <c r="S607" s="10">
        <v>22462</v>
      </c>
      <c r="T607" s="10">
        <v>8950</v>
      </c>
      <c r="U607" s="10">
        <v>93</v>
      </c>
      <c r="V607" s="10">
        <v>4877</v>
      </c>
      <c r="W607" s="10">
        <v>1893</v>
      </c>
      <c r="X607" s="10">
        <v>6649</v>
      </c>
      <c r="Y607" s="10">
        <v>21973</v>
      </c>
      <c r="Z607" s="10">
        <v>377830</v>
      </c>
      <c r="AA607" s="10">
        <v>266824</v>
      </c>
      <c r="AB607" s="10">
        <v>258005</v>
      </c>
      <c r="AC607" s="10">
        <v>8819</v>
      </c>
      <c r="AD607" s="12" t="s">
        <v>155</v>
      </c>
      <c r="AE607" s="10">
        <v>111006</v>
      </c>
      <c r="AF607" s="10">
        <v>1127</v>
      </c>
      <c r="AG607" s="10">
        <v>4982</v>
      </c>
      <c r="AH607" s="12" t="s">
        <v>155</v>
      </c>
      <c r="AI607" s="12" t="s">
        <v>155</v>
      </c>
      <c r="AJ607" s="10">
        <v>4477</v>
      </c>
      <c r="AK607" s="10">
        <v>2051</v>
      </c>
      <c r="AL607" s="12" t="s">
        <v>155</v>
      </c>
      <c r="AM607" s="12" t="s">
        <v>155</v>
      </c>
      <c r="AN607" s="10">
        <v>3077</v>
      </c>
      <c r="AO607" s="10">
        <v>95292</v>
      </c>
      <c r="AP607" s="12" t="s">
        <v>155</v>
      </c>
      <c r="AQ607" s="12" t="s">
        <v>155</v>
      </c>
      <c r="AR607" s="12" t="s">
        <v>155</v>
      </c>
      <c r="AS607" s="12" t="s">
        <v>155</v>
      </c>
      <c r="AT607" s="12" t="s">
        <v>155</v>
      </c>
      <c r="AU607" s="12" t="s">
        <v>155</v>
      </c>
      <c r="AV607" s="12" t="s">
        <v>155</v>
      </c>
      <c r="AW607" s="12" t="s">
        <v>155</v>
      </c>
      <c r="AX607" s="10">
        <v>87543</v>
      </c>
      <c r="AY607" s="10">
        <v>56201</v>
      </c>
      <c r="AZ607" s="10">
        <v>154</v>
      </c>
      <c r="BA607" s="10">
        <v>509</v>
      </c>
      <c r="BB607" s="12" t="s">
        <v>155</v>
      </c>
      <c r="BC607" s="14">
        <v>75</v>
      </c>
      <c r="BD607" s="14">
        <v>75</v>
      </c>
      <c r="BE607" s="10">
        <v>382337</v>
      </c>
      <c r="BF607" s="10">
        <v>37372</v>
      </c>
      <c r="BG607" s="10">
        <v>1871</v>
      </c>
      <c r="BH607" s="10">
        <v>1058</v>
      </c>
      <c r="BI607" s="10">
        <v>87832</v>
      </c>
      <c r="BJ607" s="10">
        <v>21281</v>
      </c>
      <c r="BK607" s="10">
        <v>18234</v>
      </c>
      <c r="BL607" s="10">
        <v>177537</v>
      </c>
      <c r="BM607" s="10">
        <v>37152</v>
      </c>
      <c r="BN607" s="10">
        <v>15316</v>
      </c>
      <c r="BO607" s="10">
        <v>248023</v>
      </c>
      <c r="BP607" s="10">
        <v>267372</v>
      </c>
      <c r="BQ607" s="10">
        <v>181975</v>
      </c>
      <c r="BR607" s="10">
        <v>162348</v>
      </c>
      <c r="BS607" s="10">
        <v>47190</v>
      </c>
      <c r="BT607" s="10">
        <v>38207</v>
      </c>
      <c r="BU607" s="10">
        <v>263117</v>
      </c>
      <c r="BV607" s="10">
        <v>6650</v>
      </c>
      <c r="BW607" s="10">
        <v>21912</v>
      </c>
      <c r="BX607" s="10">
        <v>9197</v>
      </c>
      <c r="BY607" s="10">
        <v>237417</v>
      </c>
      <c r="BZ607" s="10">
        <v>235729</v>
      </c>
      <c r="CA607" s="12" t="s">
        <v>155</v>
      </c>
      <c r="CB607" s="10">
        <v>3600</v>
      </c>
      <c r="CC607" s="10">
        <v>188</v>
      </c>
      <c r="CD607" s="12" t="s">
        <v>155</v>
      </c>
      <c r="CE607" s="12" t="s">
        <v>155</v>
      </c>
      <c r="CF607" s="12">
        <v>56515</v>
      </c>
      <c r="CG607" s="12">
        <v>1429</v>
      </c>
      <c r="CH607" s="12">
        <v>39055</v>
      </c>
      <c r="CI607" s="12">
        <v>17460</v>
      </c>
      <c r="CJ607" s="12" t="s">
        <v>155</v>
      </c>
      <c r="CK607" s="12" t="s">
        <v>155</v>
      </c>
      <c r="CL607" s="12" t="s">
        <v>155</v>
      </c>
      <c r="CM607" s="12" t="s">
        <v>155</v>
      </c>
      <c r="CN607" s="12" t="s">
        <v>155</v>
      </c>
      <c r="CO607" s="12" t="s">
        <v>155</v>
      </c>
      <c r="CP607" s="12" t="s">
        <v>155</v>
      </c>
      <c r="CQ607" s="10">
        <v>384382</v>
      </c>
      <c r="CR607" s="12" t="s">
        <v>155</v>
      </c>
      <c r="CS607" s="10">
        <v>222667</v>
      </c>
      <c r="CT607" s="10">
        <v>4</v>
      </c>
      <c r="CU607" s="10">
        <v>14500</v>
      </c>
      <c r="CV607" s="10">
        <v>449233</v>
      </c>
      <c r="CW607" s="13" t="s">
        <v>155</v>
      </c>
    </row>
    <row r="608" spans="15:101" ht="12.75">
      <c r="O608" s="26" t="s">
        <v>1227</v>
      </c>
      <c r="P608" s="22" t="s">
        <v>1228</v>
      </c>
      <c r="Q608" s="10">
        <v>1225281</v>
      </c>
      <c r="R608" s="10">
        <v>33624</v>
      </c>
      <c r="S608" s="10">
        <v>96624</v>
      </c>
      <c r="T608" s="10">
        <v>3941</v>
      </c>
      <c r="U608" s="10">
        <v>1425</v>
      </c>
      <c r="V608" s="10">
        <v>10860</v>
      </c>
      <c r="W608" s="10">
        <v>3670</v>
      </c>
      <c r="X608" s="10">
        <v>76728</v>
      </c>
      <c r="Y608" s="10">
        <v>20264</v>
      </c>
      <c r="Z608" s="10">
        <v>727818</v>
      </c>
      <c r="AA608" s="10">
        <v>503034</v>
      </c>
      <c r="AB608" s="10">
        <v>487172</v>
      </c>
      <c r="AC608" s="10">
        <v>15862</v>
      </c>
      <c r="AD608" s="12" t="s">
        <v>155</v>
      </c>
      <c r="AE608" s="10">
        <v>224784</v>
      </c>
      <c r="AF608" s="10">
        <v>3935</v>
      </c>
      <c r="AG608" s="10">
        <v>8747</v>
      </c>
      <c r="AH608" s="12" t="s">
        <v>155</v>
      </c>
      <c r="AI608" s="10">
        <v>55</v>
      </c>
      <c r="AJ608" s="10">
        <v>28025</v>
      </c>
      <c r="AK608" s="10">
        <v>2560</v>
      </c>
      <c r="AL608" s="12" t="s">
        <v>155</v>
      </c>
      <c r="AM608" s="12" t="s">
        <v>155</v>
      </c>
      <c r="AN608" s="10">
        <v>7128</v>
      </c>
      <c r="AO608" s="10">
        <v>174334</v>
      </c>
      <c r="AP608" s="12" t="s">
        <v>155</v>
      </c>
      <c r="AQ608" s="12" t="s">
        <v>155</v>
      </c>
      <c r="AR608" s="12" t="s">
        <v>155</v>
      </c>
      <c r="AS608" s="12" t="s">
        <v>155</v>
      </c>
      <c r="AT608" s="12" t="s">
        <v>155</v>
      </c>
      <c r="AU608" s="12" t="s">
        <v>155</v>
      </c>
      <c r="AV608" s="12" t="s">
        <v>155</v>
      </c>
      <c r="AW608" s="12" t="s">
        <v>155</v>
      </c>
      <c r="AX608" s="10">
        <v>188818</v>
      </c>
      <c r="AY608" s="10">
        <v>131158</v>
      </c>
      <c r="AZ608" s="12" t="s">
        <v>155</v>
      </c>
      <c r="BA608" s="10">
        <v>821</v>
      </c>
      <c r="BB608" s="10">
        <v>26154</v>
      </c>
      <c r="BC608" s="14">
        <v>141</v>
      </c>
      <c r="BD608" s="14">
        <v>141</v>
      </c>
      <c r="BE608" s="10">
        <v>709394</v>
      </c>
      <c r="BF608" s="10">
        <v>49237</v>
      </c>
      <c r="BG608" s="10">
        <v>4576</v>
      </c>
      <c r="BH608" s="10">
        <v>1677</v>
      </c>
      <c r="BI608" s="10">
        <v>219455</v>
      </c>
      <c r="BJ608" s="10">
        <v>23384</v>
      </c>
      <c r="BK608" s="10">
        <v>30571</v>
      </c>
      <c r="BL608" s="10">
        <v>310822</v>
      </c>
      <c r="BM608" s="10">
        <v>69672</v>
      </c>
      <c r="BN608" s="10">
        <v>16801</v>
      </c>
      <c r="BO608" s="10">
        <v>662800</v>
      </c>
      <c r="BP608" s="10">
        <v>543704</v>
      </c>
      <c r="BQ608" s="10">
        <v>400040</v>
      </c>
      <c r="BR608" s="10">
        <v>311871</v>
      </c>
      <c r="BS608" s="10">
        <v>105606</v>
      </c>
      <c r="BT608" s="10">
        <v>38058</v>
      </c>
      <c r="BU608" s="10">
        <v>660545</v>
      </c>
      <c r="BV608" s="10">
        <v>15782</v>
      </c>
      <c r="BW608" s="10">
        <v>137914</v>
      </c>
      <c r="BX608" s="10">
        <v>131004</v>
      </c>
      <c r="BY608" s="10">
        <v>504465</v>
      </c>
      <c r="BZ608" s="10">
        <v>489106</v>
      </c>
      <c r="CA608" s="12" t="s">
        <v>155</v>
      </c>
      <c r="CB608" s="10">
        <v>18112</v>
      </c>
      <c r="CC608" s="10">
        <v>54</v>
      </c>
      <c r="CD608" s="12" t="s">
        <v>155</v>
      </c>
      <c r="CE608" s="12" t="s">
        <v>155</v>
      </c>
      <c r="CF608" s="12">
        <v>492614</v>
      </c>
      <c r="CG608" s="12" t="s">
        <v>155</v>
      </c>
      <c r="CH608" s="12">
        <v>476714</v>
      </c>
      <c r="CI608" s="12">
        <v>15900</v>
      </c>
      <c r="CJ608" s="12" t="s">
        <v>155</v>
      </c>
      <c r="CK608" s="12" t="s">
        <v>155</v>
      </c>
      <c r="CL608" s="12" t="s">
        <v>155</v>
      </c>
      <c r="CM608" s="12" t="s">
        <v>155</v>
      </c>
      <c r="CN608" s="12" t="s">
        <v>155</v>
      </c>
      <c r="CO608" s="12" t="s">
        <v>155</v>
      </c>
      <c r="CP608" s="12" t="s">
        <v>155</v>
      </c>
      <c r="CQ608" s="10">
        <v>615081</v>
      </c>
      <c r="CR608" s="12" t="s">
        <v>155</v>
      </c>
      <c r="CS608" s="10">
        <v>14357</v>
      </c>
      <c r="CT608" s="10">
        <v>9</v>
      </c>
      <c r="CU608" s="10">
        <v>37000</v>
      </c>
      <c r="CV608" s="10">
        <v>722805</v>
      </c>
      <c r="CW608" s="13" t="s">
        <v>155</v>
      </c>
    </row>
    <row r="609" spans="15:101" ht="12.75">
      <c r="O609" s="26" t="s">
        <v>1229</v>
      </c>
      <c r="P609" s="22" t="s">
        <v>1230</v>
      </c>
      <c r="Q609" s="10">
        <v>910400</v>
      </c>
      <c r="R609" s="10">
        <v>30746</v>
      </c>
      <c r="S609" s="10">
        <v>34993</v>
      </c>
      <c r="T609" s="10">
        <v>5163</v>
      </c>
      <c r="U609" s="10">
        <v>1287</v>
      </c>
      <c r="V609" s="10">
        <v>19212</v>
      </c>
      <c r="W609" s="10">
        <v>4194</v>
      </c>
      <c r="X609" s="10">
        <v>5137</v>
      </c>
      <c r="Y609" s="10">
        <v>16394</v>
      </c>
      <c r="Z609" s="10">
        <v>580031</v>
      </c>
      <c r="AA609" s="10">
        <v>394296</v>
      </c>
      <c r="AB609" s="10">
        <v>375253</v>
      </c>
      <c r="AC609" s="10">
        <v>19043</v>
      </c>
      <c r="AD609" s="12" t="s">
        <v>155</v>
      </c>
      <c r="AE609" s="10">
        <v>185735</v>
      </c>
      <c r="AF609" s="10">
        <v>1460</v>
      </c>
      <c r="AG609" s="10">
        <v>9591</v>
      </c>
      <c r="AH609" s="12" t="s">
        <v>155</v>
      </c>
      <c r="AI609" s="12" t="s">
        <v>155</v>
      </c>
      <c r="AJ609" s="10">
        <v>11694</v>
      </c>
      <c r="AK609" s="10">
        <v>4978</v>
      </c>
      <c r="AL609" s="12">
        <v>600</v>
      </c>
      <c r="AM609" s="12" t="s">
        <v>155</v>
      </c>
      <c r="AN609" s="10">
        <v>8700</v>
      </c>
      <c r="AO609" s="10">
        <v>148712</v>
      </c>
      <c r="AP609" s="12" t="s">
        <v>155</v>
      </c>
      <c r="AQ609" s="12" t="s">
        <v>155</v>
      </c>
      <c r="AR609" s="12" t="s">
        <v>155</v>
      </c>
      <c r="AS609" s="12" t="s">
        <v>155</v>
      </c>
      <c r="AT609" s="12" t="s">
        <v>155</v>
      </c>
      <c r="AU609" s="12" t="s">
        <v>155</v>
      </c>
      <c r="AV609" s="12" t="s">
        <v>155</v>
      </c>
      <c r="AW609" s="12" t="s">
        <v>155</v>
      </c>
      <c r="AX609" s="10">
        <v>155346</v>
      </c>
      <c r="AY609" s="10">
        <v>73444</v>
      </c>
      <c r="AZ609" s="12" t="s">
        <v>155</v>
      </c>
      <c r="BA609" s="10">
        <v>686</v>
      </c>
      <c r="BB609" s="10">
        <v>18760</v>
      </c>
      <c r="BC609" s="14">
        <v>114</v>
      </c>
      <c r="BD609" s="14">
        <v>114</v>
      </c>
      <c r="BE609" s="10">
        <v>716627</v>
      </c>
      <c r="BF609" s="10">
        <v>52900</v>
      </c>
      <c r="BG609" s="10">
        <v>6189</v>
      </c>
      <c r="BH609" s="10">
        <v>2812</v>
      </c>
      <c r="BI609" s="10">
        <v>215832</v>
      </c>
      <c r="BJ609" s="10">
        <v>38849</v>
      </c>
      <c r="BK609" s="10">
        <v>33723</v>
      </c>
      <c r="BL609" s="10">
        <v>267993</v>
      </c>
      <c r="BM609" s="10">
        <v>98329</v>
      </c>
      <c r="BN609" s="10">
        <v>22681</v>
      </c>
      <c r="BO609" s="10">
        <v>585263</v>
      </c>
      <c r="BP609" s="10">
        <v>875714</v>
      </c>
      <c r="BQ609" s="10">
        <v>389392</v>
      </c>
      <c r="BR609" s="10">
        <v>312961</v>
      </c>
      <c r="BS609" s="10">
        <v>383439</v>
      </c>
      <c r="BT609" s="10">
        <v>102883</v>
      </c>
      <c r="BU609" s="10">
        <v>1609642</v>
      </c>
      <c r="BV609" s="10">
        <v>39750</v>
      </c>
      <c r="BW609" s="10">
        <v>554939</v>
      </c>
      <c r="BX609" s="10">
        <v>440205</v>
      </c>
      <c r="BY609" s="10">
        <v>999477</v>
      </c>
      <c r="BZ609" s="10">
        <v>928096</v>
      </c>
      <c r="CA609" s="12" t="s">
        <v>155</v>
      </c>
      <c r="CB609" s="10">
        <v>49755</v>
      </c>
      <c r="CC609" s="10">
        <v>5471</v>
      </c>
      <c r="CD609" s="12" t="s">
        <v>155</v>
      </c>
      <c r="CE609" s="12" t="s">
        <v>155</v>
      </c>
      <c r="CF609" s="12">
        <v>363263</v>
      </c>
      <c r="CG609" s="12">
        <v>9999</v>
      </c>
      <c r="CH609" s="12">
        <v>338904</v>
      </c>
      <c r="CI609" s="12">
        <v>24359</v>
      </c>
      <c r="CJ609" s="12" t="s">
        <v>155</v>
      </c>
      <c r="CK609" s="12" t="s">
        <v>155</v>
      </c>
      <c r="CL609" s="12" t="s">
        <v>155</v>
      </c>
      <c r="CM609" s="12" t="s">
        <v>155</v>
      </c>
      <c r="CN609" s="12" t="s">
        <v>155</v>
      </c>
      <c r="CO609" s="12" t="s">
        <v>155</v>
      </c>
      <c r="CP609" s="12" t="s">
        <v>155</v>
      </c>
      <c r="CQ609" s="10">
        <v>614800</v>
      </c>
      <c r="CR609" s="12" t="s">
        <v>155</v>
      </c>
      <c r="CS609" s="10">
        <v>252721</v>
      </c>
      <c r="CT609" s="10">
        <v>310</v>
      </c>
      <c r="CU609" s="10">
        <v>38000</v>
      </c>
      <c r="CV609" s="10">
        <v>846498</v>
      </c>
      <c r="CW609" s="13" t="s">
        <v>155</v>
      </c>
    </row>
    <row r="610" spans="15:101" ht="12.75">
      <c r="O610" s="26" t="s">
        <v>1231</v>
      </c>
      <c r="P610" s="22" t="s">
        <v>1232</v>
      </c>
      <c r="Q610" s="10">
        <v>412582</v>
      </c>
      <c r="R610" s="10">
        <v>21272</v>
      </c>
      <c r="S610" s="10">
        <v>12370</v>
      </c>
      <c r="T610" s="10">
        <v>3289</v>
      </c>
      <c r="U610" s="10">
        <v>532</v>
      </c>
      <c r="V610" s="10">
        <v>6202</v>
      </c>
      <c r="W610" s="10">
        <v>414</v>
      </c>
      <c r="X610" s="10">
        <v>1933</v>
      </c>
      <c r="Y610" s="10">
        <v>18484</v>
      </c>
      <c r="Z610" s="10">
        <v>246035</v>
      </c>
      <c r="AA610" s="10">
        <v>160838</v>
      </c>
      <c r="AB610" s="10">
        <v>153191</v>
      </c>
      <c r="AC610" s="10">
        <v>7647</v>
      </c>
      <c r="AD610" s="12" t="s">
        <v>155</v>
      </c>
      <c r="AE610" s="10">
        <v>71510</v>
      </c>
      <c r="AF610" s="10">
        <v>513</v>
      </c>
      <c r="AG610" s="10">
        <v>1972</v>
      </c>
      <c r="AH610" s="12" t="s">
        <v>155</v>
      </c>
      <c r="AI610" s="12" t="s">
        <v>155</v>
      </c>
      <c r="AJ610" s="10">
        <v>5892</v>
      </c>
      <c r="AK610" s="10">
        <v>2079</v>
      </c>
      <c r="AL610" s="12" t="s">
        <v>155</v>
      </c>
      <c r="AM610" s="10">
        <v>14</v>
      </c>
      <c r="AN610" s="10">
        <v>1732</v>
      </c>
      <c r="AO610" s="10">
        <v>56333</v>
      </c>
      <c r="AP610" s="10">
        <v>2975</v>
      </c>
      <c r="AQ610" s="12" t="s">
        <v>155</v>
      </c>
      <c r="AR610" s="12" t="s">
        <v>155</v>
      </c>
      <c r="AS610" s="12" t="s">
        <v>155</v>
      </c>
      <c r="AT610" s="12" t="s">
        <v>155</v>
      </c>
      <c r="AU610" s="12" t="s">
        <v>155</v>
      </c>
      <c r="AV610" s="12" t="s">
        <v>155</v>
      </c>
      <c r="AW610" s="12">
        <v>13687</v>
      </c>
      <c r="AX610" s="10">
        <v>69850</v>
      </c>
      <c r="AY610" s="10">
        <v>35844</v>
      </c>
      <c r="AZ610" s="12" t="s">
        <v>155</v>
      </c>
      <c r="BA610" s="10">
        <v>309</v>
      </c>
      <c r="BB610" s="10">
        <v>8418</v>
      </c>
      <c r="BC610" s="14">
        <v>49</v>
      </c>
      <c r="BD610" s="14">
        <v>49</v>
      </c>
      <c r="BE610" s="10">
        <v>288424</v>
      </c>
      <c r="BF610" s="10">
        <v>32094</v>
      </c>
      <c r="BG610" s="10">
        <v>1856</v>
      </c>
      <c r="BH610" s="10">
        <v>1249</v>
      </c>
      <c r="BI610" s="10">
        <v>64698</v>
      </c>
      <c r="BJ610" s="10">
        <v>17281</v>
      </c>
      <c r="BK610" s="10">
        <v>27171</v>
      </c>
      <c r="BL610" s="10">
        <v>96582</v>
      </c>
      <c r="BM610" s="10">
        <v>47493</v>
      </c>
      <c r="BN610" s="10">
        <v>53907</v>
      </c>
      <c r="BO610" s="10">
        <v>138690</v>
      </c>
      <c r="BP610" s="10">
        <v>291105</v>
      </c>
      <c r="BQ610" s="10">
        <v>171879</v>
      </c>
      <c r="BR610" s="10">
        <v>93335</v>
      </c>
      <c r="BS610" s="10">
        <v>86288</v>
      </c>
      <c r="BT610" s="10">
        <v>32938</v>
      </c>
      <c r="BU610" s="10">
        <v>208569</v>
      </c>
      <c r="BV610" s="10">
        <v>3243</v>
      </c>
      <c r="BW610" s="10">
        <v>78287</v>
      </c>
      <c r="BX610" s="10">
        <v>65178</v>
      </c>
      <c r="BY610" s="10">
        <v>126321</v>
      </c>
      <c r="BZ610" s="10">
        <v>110177</v>
      </c>
      <c r="CA610" s="12" t="s">
        <v>155</v>
      </c>
      <c r="CB610" s="10">
        <v>3336</v>
      </c>
      <c r="CC610" s="10">
        <v>625</v>
      </c>
      <c r="CD610" s="12" t="s">
        <v>155</v>
      </c>
      <c r="CE610" s="12" t="s">
        <v>155</v>
      </c>
      <c r="CF610" s="12">
        <v>197294</v>
      </c>
      <c r="CG610" s="12">
        <v>561</v>
      </c>
      <c r="CH610" s="12">
        <v>175152</v>
      </c>
      <c r="CI610" s="12">
        <v>22142</v>
      </c>
      <c r="CJ610" s="12" t="s">
        <v>155</v>
      </c>
      <c r="CK610" s="12" t="s">
        <v>155</v>
      </c>
      <c r="CL610" s="12" t="s">
        <v>155</v>
      </c>
      <c r="CM610" s="12" t="s">
        <v>155</v>
      </c>
      <c r="CN610" s="12" t="s">
        <v>155</v>
      </c>
      <c r="CO610" s="12" t="s">
        <v>155</v>
      </c>
      <c r="CP610" s="12" t="s">
        <v>155</v>
      </c>
      <c r="CQ610" s="10">
        <v>228267</v>
      </c>
      <c r="CR610" s="12" t="s">
        <v>155</v>
      </c>
      <c r="CS610" s="10">
        <v>102682</v>
      </c>
      <c r="CT610" s="10">
        <v>2</v>
      </c>
      <c r="CU610" s="10">
        <v>2498</v>
      </c>
      <c r="CV610" s="10">
        <v>360190</v>
      </c>
      <c r="CW610" s="13" t="s">
        <v>155</v>
      </c>
    </row>
    <row r="611" spans="15:101" ht="12.75">
      <c r="O611" s="26" t="s">
        <v>1233</v>
      </c>
      <c r="P611" s="22" t="s">
        <v>1234</v>
      </c>
      <c r="Q611" s="10">
        <v>1283631</v>
      </c>
      <c r="R611" s="10">
        <v>42536</v>
      </c>
      <c r="S611" s="10">
        <v>84547</v>
      </c>
      <c r="T611" s="10">
        <v>5036</v>
      </c>
      <c r="U611" s="10">
        <v>1882</v>
      </c>
      <c r="V611" s="10">
        <v>4651</v>
      </c>
      <c r="W611" s="10">
        <v>3697</v>
      </c>
      <c r="X611" s="10">
        <v>69281</v>
      </c>
      <c r="Y611" s="10">
        <v>27223</v>
      </c>
      <c r="Z611" s="10">
        <v>802762</v>
      </c>
      <c r="AA611" s="10">
        <v>539659</v>
      </c>
      <c r="AB611" s="10">
        <v>521335</v>
      </c>
      <c r="AC611" s="10">
        <v>18220</v>
      </c>
      <c r="AD611" s="10">
        <v>104</v>
      </c>
      <c r="AE611" s="10">
        <v>263103</v>
      </c>
      <c r="AF611" s="10">
        <v>5243</v>
      </c>
      <c r="AG611" s="10">
        <v>10432</v>
      </c>
      <c r="AH611" s="12" t="s">
        <v>155</v>
      </c>
      <c r="AI611" s="10">
        <v>117</v>
      </c>
      <c r="AJ611" s="10">
        <v>31945</v>
      </c>
      <c r="AK611" s="10">
        <v>3570</v>
      </c>
      <c r="AL611" s="12" t="s">
        <v>155</v>
      </c>
      <c r="AM611" s="10">
        <v>10256</v>
      </c>
      <c r="AN611" s="10">
        <v>11351</v>
      </c>
      <c r="AO611" s="10">
        <v>190189</v>
      </c>
      <c r="AP611" s="12" t="s">
        <v>155</v>
      </c>
      <c r="AQ611" s="12" t="s">
        <v>155</v>
      </c>
      <c r="AR611" s="12" t="s">
        <v>155</v>
      </c>
      <c r="AS611" s="12" t="s">
        <v>155</v>
      </c>
      <c r="AT611" s="12" t="s">
        <v>155</v>
      </c>
      <c r="AU611" s="12" t="s">
        <v>155</v>
      </c>
      <c r="AV611" s="12" t="s">
        <v>155</v>
      </c>
      <c r="AW611" s="12" t="s">
        <v>155</v>
      </c>
      <c r="AX611" s="10">
        <v>206394</v>
      </c>
      <c r="AY611" s="10">
        <v>102712</v>
      </c>
      <c r="AZ611" s="10">
        <v>327</v>
      </c>
      <c r="BA611" s="10">
        <v>1038</v>
      </c>
      <c r="BB611" s="10">
        <v>16092</v>
      </c>
      <c r="BC611" s="14">
        <v>137</v>
      </c>
      <c r="BD611" s="14">
        <v>137</v>
      </c>
      <c r="BE611" s="10">
        <v>823761</v>
      </c>
      <c r="BF611" s="10">
        <v>145842</v>
      </c>
      <c r="BG611" s="10">
        <v>10600</v>
      </c>
      <c r="BH611" s="10">
        <v>903</v>
      </c>
      <c r="BI611" s="10">
        <v>152145</v>
      </c>
      <c r="BJ611" s="10">
        <v>39247</v>
      </c>
      <c r="BK611" s="10">
        <v>30641</v>
      </c>
      <c r="BL611" s="10">
        <v>381809</v>
      </c>
      <c r="BM611" s="10">
        <v>62574</v>
      </c>
      <c r="BN611" s="10">
        <v>59496</v>
      </c>
      <c r="BO611" s="10">
        <v>948846</v>
      </c>
      <c r="BP611" s="10">
        <v>870914</v>
      </c>
      <c r="BQ611" s="10">
        <v>579875</v>
      </c>
      <c r="BR611" s="10">
        <v>545526</v>
      </c>
      <c r="BS611" s="10">
        <v>206529</v>
      </c>
      <c r="BT611" s="10">
        <v>84510</v>
      </c>
      <c r="BU611" s="10">
        <v>378915</v>
      </c>
      <c r="BV611" s="10">
        <v>4469</v>
      </c>
      <c r="BW611" s="10">
        <v>89428</v>
      </c>
      <c r="BX611" s="10">
        <v>82381</v>
      </c>
      <c r="BY611" s="10">
        <v>274611</v>
      </c>
      <c r="BZ611" s="10">
        <v>273367</v>
      </c>
      <c r="CA611" s="12" t="s">
        <v>155</v>
      </c>
      <c r="CB611" s="10">
        <v>14812</v>
      </c>
      <c r="CC611" s="10">
        <v>64</v>
      </c>
      <c r="CD611" s="12" t="s">
        <v>155</v>
      </c>
      <c r="CE611" s="12" t="s">
        <v>155</v>
      </c>
      <c r="CF611" s="12">
        <v>428630</v>
      </c>
      <c r="CG611" s="12">
        <v>6771</v>
      </c>
      <c r="CH611" s="12">
        <v>162022</v>
      </c>
      <c r="CI611" s="12">
        <v>266608</v>
      </c>
      <c r="CJ611" s="12" t="s">
        <v>155</v>
      </c>
      <c r="CK611" s="12" t="s">
        <v>155</v>
      </c>
      <c r="CL611" s="12" t="s">
        <v>155</v>
      </c>
      <c r="CM611" s="12" t="s">
        <v>155</v>
      </c>
      <c r="CN611" s="12" t="s">
        <v>155</v>
      </c>
      <c r="CO611" s="12" t="s">
        <v>155</v>
      </c>
      <c r="CP611" s="12" t="s">
        <v>155</v>
      </c>
      <c r="CQ611" s="10">
        <v>511268</v>
      </c>
      <c r="CR611" s="10">
        <v>23</v>
      </c>
      <c r="CS611" s="10">
        <v>351745</v>
      </c>
      <c r="CT611" s="10">
        <v>16071</v>
      </c>
      <c r="CU611" s="10">
        <v>8000</v>
      </c>
      <c r="CV611" s="10">
        <v>977353</v>
      </c>
      <c r="CW611" s="13" t="s">
        <v>155</v>
      </c>
    </row>
    <row r="612" spans="15:101" ht="12.75">
      <c r="O612" s="26" t="s">
        <v>1235</v>
      </c>
      <c r="P612" s="22" t="s">
        <v>1236</v>
      </c>
      <c r="Q612" s="10">
        <v>398805</v>
      </c>
      <c r="R612" s="10">
        <v>21103</v>
      </c>
      <c r="S612" s="10">
        <v>11103</v>
      </c>
      <c r="T612" s="10">
        <v>1341</v>
      </c>
      <c r="U612" s="10">
        <v>280</v>
      </c>
      <c r="V612" s="10">
        <v>3189</v>
      </c>
      <c r="W612" s="10">
        <v>224</v>
      </c>
      <c r="X612" s="10">
        <v>6069</v>
      </c>
      <c r="Y612" s="10">
        <v>23412</v>
      </c>
      <c r="Z612" s="10">
        <v>230057</v>
      </c>
      <c r="AA612" s="10">
        <v>157703</v>
      </c>
      <c r="AB612" s="10">
        <v>149946</v>
      </c>
      <c r="AC612" s="10">
        <v>7757</v>
      </c>
      <c r="AD612" s="12" t="s">
        <v>155</v>
      </c>
      <c r="AE612" s="10">
        <v>69330</v>
      </c>
      <c r="AF612" s="10">
        <v>1187</v>
      </c>
      <c r="AG612" s="10">
        <v>1799</v>
      </c>
      <c r="AH612" s="12" t="s">
        <v>155</v>
      </c>
      <c r="AI612" s="12" t="s">
        <v>155</v>
      </c>
      <c r="AJ612" s="10">
        <v>2864</v>
      </c>
      <c r="AK612" s="10">
        <v>1900</v>
      </c>
      <c r="AL612" s="12" t="s">
        <v>155</v>
      </c>
      <c r="AM612" s="10">
        <v>136</v>
      </c>
      <c r="AN612" s="10">
        <v>470</v>
      </c>
      <c r="AO612" s="10">
        <v>57673</v>
      </c>
      <c r="AP612" s="10">
        <v>3301</v>
      </c>
      <c r="AQ612" s="12" t="s">
        <v>155</v>
      </c>
      <c r="AR612" s="12" t="s">
        <v>155</v>
      </c>
      <c r="AS612" s="12" t="s">
        <v>155</v>
      </c>
      <c r="AT612" s="12" t="s">
        <v>155</v>
      </c>
      <c r="AU612" s="12" t="s">
        <v>155</v>
      </c>
      <c r="AV612" s="12" t="s">
        <v>155</v>
      </c>
      <c r="AW612" s="12">
        <v>3024</v>
      </c>
      <c r="AX612" s="10">
        <v>71270</v>
      </c>
      <c r="AY612" s="10">
        <v>31287</v>
      </c>
      <c r="AZ612" s="12" t="s">
        <v>155</v>
      </c>
      <c r="BA612" s="10">
        <v>227</v>
      </c>
      <c r="BB612" s="10">
        <v>10346</v>
      </c>
      <c r="BC612" s="14">
        <v>54</v>
      </c>
      <c r="BD612" s="14">
        <v>54</v>
      </c>
      <c r="BE612" s="10">
        <v>448279</v>
      </c>
      <c r="BF612" s="10">
        <v>18981</v>
      </c>
      <c r="BG612" s="10">
        <v>14584</v>
      </c>
      <c r="BH612" s="10">
        <v>1085</v>
      </c>
      <c r="BI612" s="10">
        <v>109225</v>
      </c>
      <c r="BJ612" s="10">
        <v>14169</v>
      </c>
      <c r="BK612" s="10">
        <v>7116</v>
      </c>
      <c r="BL612" s="10">
        <v>238769</v>
      </c>
      <c r="BM612" s="10">
        <v>44350</v>
      </c>
      <c r="BN612" s="10">
        <v>144810</v>
      </c>
      <c r="BO612" s="10">
        <v>63474</v>
      </c>
      <c r="BP612" s="10">
        <v>269975</v>
      </c>
      <c r="BQ612" s="10">
        <v>143487</v>
      </c>
      <c r="BR612" s="10">
        <v>320</v>
      </c>
      <c r="BS612" s="10">
        <v>111303</v>
      </c>
      <c r="BT612" s="10">
        <v>15185</v>
      </c>
      <c r="BU612" s="10">
        <v>424050</v>
      </c>
      <c r="BV612" s="10">
        <v>9233</v>
      </c>
      <c r="BW612" s="10">
        <v>258360</v>
      </c>
      <c r="BX612" s="10">
        <v>184248</v>
      </c>
      <c r="BY612" s="10">
        <v>149649</v>
      </c>
      <c r="BZ612" s="10">
        <v>144430</v>
      </c>
      <c r="CA612" s="12" t="s">
        <v>155</v>
      </c>
      <c r="CB612" s="10">
        <v>209</v>
      </c>
      <c r="CC612" s="12" t="s">
        <v>155</v>
      </c>
      <c r="CD612" s="10">
        <v>15832</v>
      </c>
      <c r="CE612" s="10">
        <v>26</v>
      </c>
      <c r="CF612" s="12">
        <v>4</v>
      </c>
      <c r="CG612" s="12" t="s">
        <v>155</v>
      </c>
      <c r="CH612" s="12" t="s">
        <v>155</v>
      </c>
      <c r="CI612" s="12">
        <v>4</v>
      </c>
      <c r="CJ612" s="12" t="s">
        <v>155</v>
      </c>
      <c r="CK612" s="12" t="s">
        <v>155</v>
      </c>
      <c r="CL612" s="12" t="s">
        <v>155</v>
      </c>
      <c r="CM612" s="12" t="s">
        <v>155</v>
      </c>
      <c r="CN612" s="12" t="s">
        <v>155</v>
      </c>
      <c r="CO612" s="12" t="s">
        <v>155</v>
      </c>
      <c r="CP612" s="12" t="s">
        <v>155</v>
      </c>
      <c r="CQ612" s="10">
        <v>288963</v>
      </c>
      <c r="CR612" s="10">
        <v>119</v>
      </c>
      <c r="CS612" s="10">
        <v>163580</v>
      </c>
      <c r="CT612" s="10">
        <v>3</v>
      </c>
      <c r="CU612" s="10">
        <v>30000</v>
      </c>
      <c r="CV612" s="10">
        <v>680366</v>
      </c>
      <c r="CW612" s="13" t="s">
        <v>155</v>
      </c>
    </row>
    <row r="613" spans="15:101" ht="12.75">
      <c r="O613" s="19" t="s">
        <v>151</v>
      </c>
      <c r="P613" s="22" t="s">
        <v>442</v>
      </c>
      <c r="Q613" s="10">
        <v>21377921</v>
      </c>
      <c r="R613" s="10">
        <v>851064</v>
      </c>
      <c r="S613" s="10">
        <v>1014647</v>
      </c>
      <c r="T613" s="10">
        <v>74646</v>
      </c>
      <c r="U613" s="10">
        <v>48599</v>
      </c>
      <c r="V613" s="10">
        <v>122728</v>
      </c>
      <c r="W613" s="10">
        <v>70450</v>
      </c>
      <c r="X613" s="10">
        <v>698224</v>
      </c>
      <c r="Y613" s="10">
        <v>460679</v>
      </c>
      <c r="Z613" s="10">
        <v>13437612</v>
      </c>
      <c r="AA613" s="10">
        <v>9305226</v>
      </c>
      <c r="AB613" s="10">
        <v>9023540</v>
      </c>
      <c r="AC613" s="10">
        <v>281582</v>
      </c>
      <c r="AD613" s="10">
        <v>104</v>
      </c>
      <c r="AE613" s="10">
        <v>4115675</v>
      </c>
      <c r="AF613" s="10">
        <v>64730</v>
      </c>
      <c r="AG613" s="10">
        <v>117147</v>
      </c>
      <c r="AH613" s="10">
        <v>1103</v>
      </c>
      <c r="AI613" s="10">
        <v>19095</v>
      </c>
      <c r="AJ613" s="10">
        <v>381706</v>
      </c>
      <c r="AK613" s="10">
        <v>65949</v>
      </c>
      <c r="AL613" s="12">
        <v>1413</v>
      </c>
      <c r="AM613" s="10">
        <v>11537</v>
      </c>
      <c r="AN613" s="10">
        <v>174993</v>
      </c>
      <c r="AO613" s="10">
        <v>3267416</v>
      </c>
      <c r="AP613" s="10">
        <v>8466</v>
      </c>
      <c r="AQ613" s="10">
        <v>2120</v>
      </c>
      <c r="AR613" s="12" t="s">
        <v>155</v>
      </c>
      <c r="AS613" s="12" t="s">
        <v>155</v>
      </c>
      <c r="AT613" s="12" t="s">
        <v>155</v>
      </c>
      <c r="AU613" s="12" t="s">
        <v>155</v>
      </c>
      <c r="AV613" s="12" t="s">
        <v>155</v>
      </c>
      <c r="AW613" s="12">
        <v>16711</v>
      </c>
      <c r="AX613" s="10">
        <v>3578215</v>
      </c>
      <c r="AY613" s="10">
        <v>1723793</v>
      </c>
      <c r="AZ613" s="10">
        <v>29877</v>
      </c>
      <c r="BA613" s="10">
        <v>41652</v>
      </c>
      <c r="BB613" s="10">
        <v>240382</v>
      </c>
      <c r="BC613" s="14">
        <v>2704</v>
      </c>
      <c r="BD613" s="14">
        <v>2644</v>
      </c>
      <c r="BE613" s="10">
        <v>18180172</v>
      </c>
      <c r="BF613" s="10">
        <v>2133943</v>
      </c>
      <c r="BG613" s="10">
        <v>231460</v>
      </c>
      <c r="BH613" s="10">
        <v>26226</v>
      </c>
      <c r="BI613" s="10">
        <v>3905134</v>
      </c>
      <c r="BJ613" s="10">
        <v>689439</v>
      </c>
      <c r="BK613" s="10">
        <v>661122</v>
      </c>
      <c r="BL613" s="10">
        <v>8628210</v>
      </c>
      <c r="BM613" s="10">
        <v>1904638</v>
      </c>
      <c r="BN613" s="10">
        <v>1011127</v>
      </c>
      <c r="BO613" s="10">
        <v>16320809</v>
      </c>
      <c r="BP613" s="10">
        <v>14403134</v>
      </c>
      <c r="BQ613" s="10">
        <v>9493761</v>
      </c>
      <c r="BR613" s="10">
        <v>7863218</v>
      </c>
      <c r="BS613" s="10">
        <v>3400043</v>
      </c>
      <c r="BT613" s="10">
        <v>1509330</v>
      </c>
      <c r="BU613" s="10">
        <v>16909333</v>
      </c>
      <c r="BV613" s="10">
        <v>348490</v>
      </c>
      <c r="BW613" s="10">
        <v>6378292</v>
      </c>
      <c r="BX613" s="10">
        <v>4939161</v>
      </c>
      <c r="BY613" s="10">
        <v>10029943</v>
      </c>
      <c r="BZ613" s="10">
        <v>9430994</v>
      </c>
      <c r="CA613" s="12" t="s">
        <v>155</v>
      </c>
      <c r="CB613" s="10">
        <v>448901</v>
      </c>
      <c r="CC613" s="10">
        <v>35867</v>
      </c>
      <c r="CD613" s="10">
        <v>16330</v>
      </c>
      <c r="CE613" s="10">
        <v>26</v>
      </c>
      <c r="CF613" s="12">
        <v>1654880</v>
      </c>
      <c r="CG613" s="12">
        <v>21650</v>
      </c>
      <c r="CH613" s="12">
        <v>1264809</v>
      </c>
      <c r="CI613" s="12">
        <v>390071</v>
      </c>
      <c r="CJ613" s="12" t="s">
        <v>155</v>
      </c>
      <c r="CK613" s="12" t="s">
        <v>155</v>
      </c>
      <c r="CL613" s="12" t="s">
        <v>155</v>
      </c>
      <c r="CM613" s="12" t="s">
        <v>155</v>
      </c>
      <c r="CN613" s="12" t="s">
        <v>155</v>
      </c>
      <c r="CO613" s="12" t="s">
        <v>155</v>
      </c>
      <c r="CP613" s="12" t="s">
        <v>155</v>
      </c>
      <c r="CQ613" s="10">
        <v>11742224</v>
      </c>
      <c r="CR613" s="10">
        <v>454</v>
      </c>
      <c r="CS613" s="10">
        <v>4207340</v>
      </c>
      <c r="CT613" s="10">
        <v>147290</v>
      </c>
      <c r="CU613" s="10">
        <v>235203</v>
      </c>
      <c r="CV613" s="10">
        <v>15620704</v>
      </c>
      <c r="CW613" s="13" t="s">
        <v>155</v>
      </c>
    </row>
    <row r="614" spans="15:101" ht="12.75">
      <c r="O614" s="19" t="s">
        <v>151</v>
      </c>
      <c r="P614" s="22" t="s">
        <v>151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2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2"/>
      <c r="AX614" s="10"/>
      <c r="AY614" s="10"/>
      <c r="AZ614" s="10"/>
      <c r="BA614" s="10"/>
      <c r="BB614" s="10"/>
      <c r="BC614" s="14"/>
      <c r="BD614" s="14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0"/>
      <c r="CR614" s="10"/>
      <c r="CS614" s="10"/>
      <c r="CT614" s="10"/>
      <c r="CU614" s="10"/>
      <c r="CV614" s="10"/>
      <c r="CW614" s="13"/>
    </row>
    <row r="615" spans="15:101" ht="12.75">
      <c r="O615" s="19" t="s">
        <v>151</v>
      </c>
      <c r="P615" s="22" t="s">
        <v>1237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2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2"/>
      <c r="AX615" s="10"/>
      <c r="AY615" s="10"/>
      <c r="AZ615" s="10"/>
      <c r="BA615" s="10"/>
      <c r="BB615" s="10"/>
      <c r="BC615" s="14"/>
      <c r="BD615" s="14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0"/>
      <c r="CR615" s="10"/>
      <c r="CS615" s="10"/>
      <c r="CT615" s="10"/>
      <c r="CU615" s="10"/>
      <c r="CV615" s="10"/>
      <c r="CW615" s="13"/>
    </row>
    <row r="616" spans="15:101" ht="12.75">
      <c r="O616" s="26" t="s">
        <v>1238</v>
      </c>
      <c r="P616" s="22" t="s">
        <v>1239</v>
      </c>
      <c r="Q616" s="10">
        <v>1341761</v>
      </c>
      <c r="R616" s="10">
        <v>34248</v>
      </c>
      <c r="S616" s="10">
        <v>30898</v>
      </c>
      <c r="T616" s="10">
        <v>2546</v>
      </c>
      <c r="U616" s="10">
        <v>2686</v>
      </c>
      <c r="V616" s="10">
        <v>16573</v>
      </c>
      <c r="W616" s="10">
        <v>2106</v>
      </c>
      <c r="X616" s="10">
        <v>6987</v>
      </c>
      <c r="Y616" s="10">
        <v>27022</v>
      </c>
      <c r="Z616" s="10">
        <v>880311</v>
      </c>
      <c r="AA616" s="10">
        <v>619836</v>
      </c>
      <c r="AB616" s="10">
        <v>599197</v>
      </c>
      <c r="AC616" s="10">
        <v>20639</v>
      </c>
      <c r="AD616" s="12" t="s">
        <v>155</v>
      </c>
      <c r="AE616" s="10">
        <v>260475</v>
      </c>
      <c r="AF616" s="10">
        <v>7593</v>
      </c>
      <c r="AG616" s="10">
        <v>8911</v>
      </c>
      <c r="AH616" s="12" t="s">
        <v>155</v>
      </c>
      <c r="AI616" s="10">
        <v>5541</v>
      </c>
      <c r="AJ616" s="10">
        <v>10941</v>
      </c>
      <c r="AK616" s="10">
        <v>2562</v>
      </c>
      <c r="AL616" s="12" t="s">
        <v>155</v>
      </c>
      <c r="AM616" s="12" t="s">
        <v>155</v>
      </c>
      <c r="AN616" s="10">
        <v>5460</v>
      </c>
      <c r="AO616" s="10">
        <v>213888</v>
      </c>
      <c r="AP616" s="12" t="s">
        <v>155</v>
      </c>
      <c r="AQ616" s="12" t="s">
        <v>155</v>
      </c>
      <c r="AR616" s="12" t="s">
        <v>155</v>
      </c>
      <c r="AS616" s="12" t="s">
        <v>155</v>
      </c>
      <c r="AT616" s="12" t="s">
        <v>155</v>
      </c>
      <c r="AU616" s="12" t="s">
        <v>155</v>
      </c>
      <c r="AV616" s="10">
        <v>5579</v>
      </c>
      <c r="AW616" s="12" t="s">
        <v>155</v>
      </c>
      <c r="AX616" s="10">
        <v>218649</v>
      </c>
      <c r="AY616" s="10">
        <v>113604</v>
      </c>
      <c r="AZ616" s="12" t="s">
        <v>155</v>
      </c>
      <c r="BA616" s="10">
        <v>1139</v>
      </c>
      <c r="BB616" s="10">
        <v>35890</v>
      </c>
      <c r="BC616" s="14">
        <v>159</v>
      </c>
      <c r="BD616" s="14">
        <v>144</v>
      </c>
      <c r="BE616" s="10">
        <v>721582</v>
      </c>
      <c r="BF616" s="10">
        <v>104811</v>
      </c>
      <c r="BG616" s="10">
        <v>12131</v>
      </c>
      <c r="BH616" s="10">
        <v>861</v>
      </c>
      <c r="BI616" s="10">
        <v>179652</v>
      </c>
      <c r="BJ616" s="10">
        <v>36961</v>
      </c>
      <c r="BK616" s="10">
        <v>25823</v>
      </c>
      <c r="BL616" s="10">
        <v>289507</v>
      </c>
      <c r="BM616" s="10">
        <v>71836</v>
      </c>
      <c r="BN616" s="10">
        <v>32050</v>
      </c>
      <c r="BO616" s="10">
        <v>471366</v>
      </c>
      <c r="BP616" s="10">
        <v>985004</v>
      </c>
      <c r="BQ616" s="10">
        <v>586452</v>
      </c>
      <c r="BR616" s="10">
        <v>414089</v>
      </c>
      <c r="BS616" s="10">
        <v>209072</v>
      </c>
      <c r="BT616" s="10">
        <v>189480</v>
      </c>
      <c r="BU616" s="10">
        <v>398165</v>
      </c>
      <c r="BV616" s="10">
        <v>27498</v>
      </c>
      <c r="BW616" s="10">
        <v>29533</v>
      </c>
      <c r="BX616" s="10">
        <v>5495</v>
      </c>
      <c r="BY616" s="10">
        <v>312732</v>
      </c>
      <c r="BZ616" s="10">
        <v>309730</v>
      </c>
      <c r="CA616" s="12" t="s">
        <v>155</v>
      </c>
      <c r="CB616" s="10">
        <v>55900</v>
      </c>
      <c r="CC616" s="12" t="s">
        <v>155</v>
      </c>
      <c r="CD616" s="12" t="s">
        <v>155</v>
      </c>
      <c r="CE616" s="12" t="s">
        <v>155</v>
      </c>
      <c r="CF616" s="12">
        <v>44508</v>
      </c>
      <c r="CG616" s="12" t="s">
        <v>155</v>
      </c>
      <c r="CH616" s="12" t="s">
        <v>155</v>
      </c>
      <c r="CI616" s="12">
        <v>44508</v>
      </c>
      <c r="CJ616" s="12" t="s">
        <v>155</v>
      </c>
      <c r="CK616" s="12" t="s">
        <v>155</v>
      </c>
      <c r="CL616" s="12" t="s">
        <v>155</v>
      </c>
      <c r="CM616" s="12" t="s">
        <v>155</v>
      </c>
      <c r="CN616" s="12" t="s">
        <v>155</v>
      </c>
      <c r="CO616" s="12" t="s">
        <v>155</v>
      </c>
      <c r="CP616" s="12" t="s">
        <v>155</v>
      </c>
      <c r="CQ616" s="10">
        <v>447467</v>
      </c>
      <c r="CR616" s="10">
        <v>411</v>
      </c>
      <c r="CS616" s="10">
        <v>19354</v>
      </c>
      <c r="CT616" s="10">
        <v>390</v>
      </c>
      <c r="CU616" s="12" t="s">
        <v>155</v>
      </c>
      <c r="CV616" s="10">
        <v>370858</v>
      </c>
      <c r="CW616" s="13" t="s">
        <v>155</v>
      </c>
    </row>
    <row r="617" spans="15:101" ht="12.75">
      <c r="O617" s="26" t="s">
        <v>1240</v>
      </c>
      <c r="P617" s="22" t="s">
        <v>1241</v>
      </c>
      <c r="Q617" s="10">
        <v>623823</v>
      </c>
      <c r="R617" s="10">
        <v>30251</v>
      </c>
      <c r="S617" s="10">
        <v>15343</v>
      </c>
      <c r="T617" s="10">
        <v>2399</v>
      </c>
      <c r="U617" s="10">
        <v>4055</v>
      </c>
      <c r="V617" s="10">
        <v>7278</v>
      </c>
      <c r="W617" s="10">
        <v>888</v>
      </c>
      <c r="X617" s="10">
        <v>723</v>
      </c>
      <c r="Y617" s="10">
        <v>35052</v>
      </c>
      <c r="Z617" s="10">
        <v>387067</v>
      </c>
      <c r="AA617" s="10">
        <v>272123</v>
      </c>
      <c r="AB617" s="10">
        <v>263635</v>
      </c>
      <c r="AC617" s="10">
        <v>8488</v>
      </c>
      <c r="AD617" s="12" t="s">
        <v>155</v>
      </c>
      <c r="AE617" s="10">
        <v>114944</v>
      </c>
      <c r="AF617" s="10">
        <v>2418</v>
      </c>
      <c r="AG617" s="10">
        <v>4298</v>
      </c>
      <c r="AH617" s="12" t="s">
        <v>155</v>
      </c>
      <c r="AI617" s="10">
        <v>12</v>
      </c>
      <c r="AJ617" s="10">
        <v>5488</v>
      </c>
      <c r="AK617" s="10">
        <v>1999</v>
      </c>
      <c r="AL617" s="12">
        <v>90</v>
      </c>
      <c r="AM617" s="12" t="s">
        <v>155</v>
      </c>
      <c r="AN617" s="10">
        <v>3983</v>
      </c>
      <c r="AO617" s="10">
        <v>96214</v>
      </c>
      <c r="AP617" s="12" t="s">
        <v>155</v>
      </c>
      <c r="AQ617" s="12" t="s">
        <v>155</v>
      </c>
      <c r="AR617" s="12" t="s">
        <v>155</v>
      </c>
      <c r="AS617" s="12" t="s">
        <v>155</v>
      </c>
      <c r="AT617" s="12" t="s">
        <v>155</v>
      </c>
      <c r="AU617" s="12" t="s">
        <v>155</v>
      </c>
      <c r="AV617" s="10">
        <v>442</v>
      </c>
      <c r="AW617" s="12" t="s">
        <v>155</v>
      </c>
      <c r="AX617" s="10">
        <v>105879</v>
      </c>
      <c r="AY617" s="10">
        <v>48228</v>
      </c>
      <c r="AZ617" s="12" t="s">
        <v>155</v>
      </c>
      <c r="BA617" s="10">
        <v>507</v>
      </c>
      <c r="BB617" s="10">
        <v>1496</v>
      </c>
      <c r="BC617" s="14">
        <v>80</v>
      </c>
      <c r="BD617" s="14">
        <v>72</v>
      </c>
      <c r="BE617" s="10">
        <v>739585</v>
      </c>
      <c r="BF617" s="10">
        <v>95465</v>
      </c>
      <c r="BG617" s="10">
        <v>14573</v>
      </c>
      <c r="BH617" s="10">
        <v>1092</v>
      </c>
      <c r="BI617" s="10">
        <v>196524</v>
      </c>
      <c r="BJ617" s="10">
        <v>55279</v>
      </c>
      <c r="BK617" s="10">
        <v>20411</v>
      </c>
      <c r="BL617" s="10">
        <v>239756</v>
      </c>
      <c r="BM617" s="10">
        <v>116485</v>
      </c>
      <c r="BN617" s="10">
        <v>67399</v>
      </c>
      <c r="BO617" s="10">
        <v>346446</v>
      </c>
      <c r="BP617" s="10">
        <v>726041</v>
      </c>
      <c r="BQ617" s="10">
        <v>542594</v>
      </c>
      <c r="BR617" s="10">
        <v>384781</v>
      </c>
      <c r="BS617" s="10">
        <v>144888</v>
      </c>
      <c r="BT617" s="10">
        <v>38559</v>
      </c>
      <c r="BU617" s="10">
        <v>284948</v>
      </c>
      <c r="BV617" s="12" t="s">
        <v>155</v>
      </c>
      <c r="BW617" s="10">
        <v>135703</v>
      </c>
      <c r="BX617" s="10">
        <v>135703</v>
      </c>
      <c r="BY617" s="10">
        <v>145708</v>
      </c>
      <c r="BZ617" s="10">
        <v>145708</v>
      </c>
      <c r="CA617" s="12" t="s">
        <v>155</v>
      </c>
      <c r="CB617" s="10">
        <v>3537</v>
      </c>
      <c r="CC617" s="12" t="s">
        <v>155</v>
      </c>
      <c r="CD617" s="12" t="s">
        <v>155</v>
      </c>
      <c r="CE617" s="12" t="s">
        <v>155</v>
      </c>
      <c r="CF617" s="12">
        <v>37061</v>
      </c>
      <c r="CG617" s="12" t="s">
        <v>155</v>
      </c>
      <c r="CH617" s="12" t="s">
        <v>155</v>
      </c>
      <c r="CI617" s="12">
        <v>37061</v>
      </c>
      <c r="CJ617" s="12" t="s">
        <v>155</v>
      </c>
      <c r="CK617" s="12" t="s">
        <v>155</v>
      </c>
      <c r="CL617" s="12" t="s">
        <v>155</v>
      </c>
      <c r="CM617" s="12" t="s">
        <v>155</v>
      </c>
      <c r="CN617" s="12" t="s">
        <v>155</v>
      </c>
      <c r="CO617" s="12" t="s">
        <v>155</v>
      </c>
      <c r="CP617" s="12" t="s">
        <v>155</v>
      </c>
      <c r="CQ617" s="10">
        <v>440821</v>
      </c>
      <c r="CR617" s="12" t="s">
        <v>155</v>
      </c>
      <c r="CS617" s="10">
        <v>204349</v>
      </c>
      <c r="CT617" s="10">
        <v>994</v>
      </c>
      <c r="CU617" s="12" t="s">
        <v>155</v>
      </c>
      <c r="CV617" s="10">
        <v>204710</v>
      </c>
      <c r="CW617" s="13" t="s">
        <v>155</v>
      </c>
    </row>
    <row r="618" spans="15:101" ht="12.75">
      <c r="O618" s="26" t="s">
        <v>1242</v>
      </c>
      <c r="P618" s="22" t="s">
        <v>1243</v>
      </c>
      <c r="Q618" s="10">
        <v>814782</v>
      </c>
      <c r="R618" s="10">
        <v>28962</v>
      </c>
      <c r="S618" s="10">
        <v>18419</v>
      </c>
      <c r="T618" s="10">
        <v>1570</v>
      </c>
      <c r="U618" s="10">
        <v>4262</v>
      </c>
      <c r="V618" s="10">
        <v>7745</v>
      </c>
      <c r="W618" s="10">
        <v>988</v>
      </c>
      <c r="X618" s="10">
        <v>3854</v>
      </c>
      <c r="Y618" s="10">
        <v>26187</v>
      </c>
      <c r="Z618" s="10">
        <v>508154</v>
      </c>
      <c r="AA618" s="10">
        <v>345633</v>
      </c>
      <c r="AB618" s="10">
        <v>336394</v>
      </c>
      <c r="AC618" s="10">
        <v>9239</v>
      </c>
      <c r="AD618" s="12" t="s">
        <v>155</v>
      </c>
      <c r="AE618" s="10">
        <v>162521</v>
      </c>
      <c r="AF618" s="10">
        <v>3122</v>
      </c>
      <c r="AG618" s="10">
        <v>11731</v>
      </c>
      <c r="AH618" s="10">
        <v>348</v>
      </c>
      <c r="AI618" s="12" t="s">
        <v>155</v>
      </c>
      <c r="AJ618" s="10">
        <v>8972</v>
      </c>
      <c r="AK618" s="10">
        <v>2058</v>
      </c>
      <c r="AL618" s="12">
        <v>24</v>
      </c>
      <c r="AM618" s="12" t="s">
        <v>155</v>
      </c>
      <c r="AN618" s="10">
        <v>3583</v>
      </c>
      <c r="AO618" s="10">
        <v>132683</v>
      </c>
      <c r="AP618" s="12" t="s">
        <v>155</v>
      </c>
      <c r="AQ618" s="12" t="s">
        <v>155</v>
      </c>
      <c r="AR618" s="12" t="s">
        <v>155</v>
      </c>
      <c r="AS618" s="12" t="s">
        <v>155</v>
      </c>
      <c r="AT618" s="12" t="s">
        <v>155</v>
      </c>
      <c r="AU618" s="12" t="s">
        <v>155</v>
      </c>
      <c r="AV618" s="12" t="s">
        <v>155</v>
      </c>
      <c r="AW618" s="12" t="s">
        <v>155</v>
      </c>
      <c r="AX618" s="10">
        <v>144881</v>
      </c>
      <c r="AY618" s="10">
        <v>87418</v>
      </c>
      <c r="AZ618" s="12" t="s">
        <v>155</v>
      </c>
      <c r="BA618" s="10">
        <v>761</v>
      </c>
      <c r="BB618" s="12" t="s">
        <v>155</v>
      </c>
      <c r="BC618" s="14">
        <v>110</v>
      </c>
      <c r="BD618" s="14">
        <v>106</v>
      </c>
      <c r="BE618" s="10">
        <v>659066</v>
      </c>
      <c r="BF618" s="10">
        <v>74449</v>
      </c>
      <c r="BG618" s="10">
        <v>14578</v>
      </c>
      <c r="BH618" s="10">
        <v>422</v>
      </c>
      <c r="BI618" s="10">
        <v>144015</v>
      </c>
      <c r="BJ618" s="10">
        <v>29717</v>
      </c>
      <c r="BK618" s="10">
        <v>20622</v>
      </c>
      <c r="BL618" s="10">
        <v>312524</v>
      </c>
      <c r="BM618" s="10">
        <v>62739</v>
      </c>
      <c r="BN618" s="10">
        <v>24802</v>
      </c>
      <c r="BO618" s="10">
        <v>363981</v>
      </c>
      <c r="BP618" s="10">
        <v>800637</v>
      </c>
      <c r="BQ618" s="10">
        <v>525565</v>
      </c>
      <c r="BR618" s="10">
        <v>250104</v>
      </c>
      <c r="BS618" s="10">
        <v>222665</v>
      </c>
      <c r="BT618" s="10">
        <v>52407</v>
      </c>
      <c r="BU618" s="10">
        <v>1443893</v>
      </c>
      <c r="BV618" s="10">
        <v>42619</v>
      </c>
      <c r="BW618" s="10">
        <v>166408</v>
      </c>
      <c r="BX618" s="10">
        <v>162379</v>
      </c>
      <c r="BY618" s="10">
        <v>1273085</v>
      </c>
      <c r="BZ618" s="10">
        <v>1264861</v>
      </c>
      <c r="CA618" s="12" t="s">
        <v>155</v>
      </c>
      <c r="CB618" s="10">
        <v>4400</v>
      </c>
      <c r="CC618" s="12" t="s">
        <v>155</v>
      </c>
      <c r="CD618" s="12" t="s">
        <v>155</v>
      </c>
      <c r="CE618" s="12" t="s">
        <v>155</v>
      </c>
      <c r="CF618" s="12">
        <v>5390</v>
      </c>
      <c r="CG618" s="12" t="s">
        <v>155</v>
      </c>
      <c r="CH618" s="12" t="s">
        <v>155</v>
      </c>
      <c r="CI618" s="12">
        <v>5390</v>
      </c>
      <c r="CJ618" s="12" t="s">
        <v>155</v>
      </c>
      <c r="CK618" s="12" t="s">
        <v>155</v>
      </c>
      <c r="CL618" s="12" t="s">
        <v>155</v>
      </c>
      <c r="CM618" s="12" t="s">
        <v>155</v>
      </c>
      <c r="CN618" s="12" t="s">
        <v>155</v>
      </c>
      <c r="CO618" s="12" t="s">
        <v>155</v>
      </c>
      <c r="CP618" s="12" t="s">
        <v>155</v>
      </c>
      <c r="CQ618" s="10">
        <v>529781</v>
      </c>
      <c r="CR618" s="12" t="s">
        <v>155</v>
      </c>
      <c r="CS618" s="10">
        <v>251809</v>
      </c>
      <c r="CT618" s="10">
        <v>5245</v>
      </c>
      <c r="CU618" s="12" t="s">
        <v>155</v>
      </c>
      <c r="CV618" s="10">
        <v>458147</v>
      </c>
      <c r="CW618" s="13" t="s">
        <v>155</v>
      </c>
    </row>
    <row r="619" spans="15:101" ht="12.75">
      <c r="O619" s="26" t="s">
        <v>1244</v>
      </c>
      <c r="P619" s="22" t="s">
        <v>1245</v>
      </c>
      <c r="Q619" s="10">
        <v>667157</v>
      </c>
      <c r="R619" s="10">
        <v>29642</v>
      </c>
      <c r="S619" s="10">
        <v>23138</v>
      </c>
      <c r="T619" s="10">
        <v>2107</v>
      </c>
      <c r="U619" s="10">
        <v>2882</v>
      </c>
      <c r="V619" s="10">
        <v>14702</v>
      </c>
      <c r="W619" s="12" t="s">
        <v>155</v>
      </c>
      <c r="X619" s="10">
        <v>3447</v>
      </c>
      <c r="Y619" s="10">
        <v>25431</v>
      </c>
      <c r="Z619" s="10">
        <v>408728</v>
      </c>
      <c r="AA619" s="10">
        <v>287075</v>
      </c>
      <c r="AB619" s="10">
        <v>278316</v>
      </c>
      <c r="AC619" s="10">
        <v>8759</v>
      </c>
      <c r="AD619" s="12" t="s">
        <v>155</v>
      </c>
      <c r="AE619" s="10">
        <v>118678</v>
      </c>
      <c r="AF619" s="10">
        <v>2050</v>
      </c>
      <c r="AG619" s="10">
        <v>2020</v>
      </c>
      <c r="AH619" s="12" t="s">
        <v>155</v>
      </c>
      <c r="AI619" s="12" t="s">
        <v>155</v>
      </c>
      <c r="AJ619" s="10">
        <v>6365</v>
      </c>
      <c r="AK619" s="10">
        <v>2041</v>
      </c>
      <c r="AL619" s="12">
        <v>48</v>
      </c>
      <c r="AM619" s="10">
        <v>3622</v>
      </c>
      <c r="AN619" s="10">
        <v>3663</v>
      </c>
      <c r="AO619" s="10">
        <v>98729</v>
      </c>
      <c r="AP619" s="12" t="s">
        <v>155</v>
      </c>
      <c r="AQ619" s="12" t="s">
        <v>155</v>
      </c>
      <c r="AR619" s="12" t="s">
        <v>155</v>
      </c>
      <c r="AS619" s="12" t="s">
        <v>155</v>
      </c>
      <c r="AT619" s="12" t="s">
        <v>155</v>
      </c>
      <c r="AU619" s="12" t="s">
        <v>155</v>
      </c>
      <c r="AV619" s="10">
        <v>140</v>
      </c>
      <c r="AW619" s="12">
        <v>2975</v>
      </c>
      <c r="AX619" s="10">
        <v>94661</v>
      </c>
      <c r="AY619" s="10">
        <v>52616</v>
      </c>
      <c r="AZ619" s="12" t="s">
        <v>155</v>
      </c>
      <c r="BA619" s="10">
        <v>576</v>
      </c>
      <c r="BB619" s="10">
        <v>32365</v>
      </c>
      <c r="BC619" s="14">
        <v>78</v>
      </c>
      <c r="BD619" s="14">
        <v>70</v>
      </c>
      <c r="BE619" s="10">
        <v>667335</v>
      </c>
      <c r="BF619" s="10">
        <v>33798</v>
      </c>
      <c r="BG619" s="10">
        <v>5709</v>
      </c>
      <c r="BH619" s="10">
        <v>280</v>
      </c>
      <c r="BI619" s="10">
        <v>149578</v>
      </c>
      <c r="BJ619" s="10">
        <v>18010</v>
      </c>
      <c r="BK619" s="10">
        <v>23831</v>
      </c>
      <c r="BL619" s="10">
        <v>376477</v>
      </c>
      <c r="BM619" s="10">
        <v>59652</v>
      </c>
      <c r="BN619" s="10">
        <v>36084</v>
      </c>
      <c r="BO619" s="10">
        <v>352495</v>
      </c>
      <c r="BP619" s="10">
        <v>413208</v>
      </c>
      <c r="BQ619" s="10">
        <v>256114</v>
      </c>
      <c r="BR619" s="10">
        <v>219416</v>
      </c>
      <c r="BS619" s="10">
        <v>112089</v>
      </c>
      <c r="BT619" s="10">
        <v>45005</v>
      </c>
      <c r="BU619" s="10">
        <v>428565</v>
      </c>
      <c r="BV619" s="12" t="s">
        <v>155</v>
      </c>
      <c r="BW619" s="10">
        <v>10125</v>
      </c>
      <c r="BX619" s="10">
        <v>2859</v>
      </c>
      <c r="BY619" s="10">
        <v>385612</v>
      </c>
      <c r="BZ619" s="10">
        <v>360520</v>
      </c>
      <c r="CA619" s="12" t="s">
        <v>155</v>
      </c>
      <c r="CB619" s="10">
        <v>32828</v>
      </c>
      <c r="CC619" s="12" t="s">
        <v>155</v>
      </c>
      <c r="CD619" s="12" t="s">
        <v>155</v>
      </c>
      <c r="CE619" s="12" t="s">
        <v>155</v>
      </c>
      <c r="CF619" s="12" t="s">
        <v>155</v>
      </c>
      <c r="CG619" s="12" t="s">
        <v>155</v>
      </c>
      <c r="CH619" s="12" t="s">
        <v>155</v>
      </c>
      <c r="CI619" s="12" t="s">
        <v>155</v>
      </c>
      <c r="CJ619" s="12" t="s">
        <v>155</v>
      </c>
      <c r="CK619" s="12" t="s">
        <v>155</v>
      </c>
      <c r="CL619" s="12" t="s">
        <v>155</v>
      </c>
      <c r="CM619" s="12" t="s">
        <v>155</v>
      </c>
      <c r="CN619" s="12" t="s">
        <v>155</v>
      </c>
      <c r="CO619" s="12" t="s">
        <v>155</v>
      </c>
      <c r="CP619" s="12" t="s">
        <v>155</v>
      </c>
      <c r="CQ619" s="10">
        <v>387445</v>
      </c>
      <c r="CR619" s="12" t="s">
        <v>155</v>
      </c>
      <c r="CS619" s="10">
        <v>198882</v>
      </c>
      <c r="CT619" s="10">
        <v>498</v>
      </c>
      <c r="CU619" s="10">
        <v>387876</v>
      </c>
      <c r="CV619" s="10">
        <v>328303</v>
      </c>
      <c r="CW619" s="13" t="s">
        <v>155</v>
      </c>
    </row>
    <row r="620" spans="15:101" ht="12.75">
      <c r="O620" s="26" t="s">
        <v>1246</v>
      </c>
      <c r="P620" s="22" t="s">
        <v>1247</v>
      </c>
      <c r="Q620" s="10">
        <v>998215</v>
      </c>
      <c r="R620" s="10">
        <v>34187</v>
      </c>
      <c r="S620" s="10">
        <v>30719</v>
      </c>
      <c r="T620" s="10">
        <v>1909</v>
      </c>
      <c r="U620" s="10">
        <v>1568</v>
      </c>
      <c r="V620" s="10">
        <v>17062</v>
      </c>
      <c r="W620" s="10">
        <v>1218</v>
      </c>
      <c r="X620" s="10">
        <v>8962</v>
      </c>
      <c r="Y620" s="10">
        <v>26303</v>
      </c>
      <c r="Z620" s="10">
        <v>611458</v>
      </c>
      <c r="AA620" s="10">
        <v>420904</v>
      </c>
      <c r="AB620" s="10">
        <v>409130</v>
      </c>
      <c r="AC620" s="10">
        <v>11774</v>
      </c>
      <c r="AD620" s="12" t="s">
        <v>155</v>
      </c>
      <c r="AE620" s="10">
        <v>180130</v>
      </c>
      <c r="AF620" s="10">
        <v>4385</v>
      </c>
      <c r="AG620" s="10">
        <v>6974</v>
      </c>
      <c r="AH620" s="10">
        <v>348</v>
      </c>
      <c r="AI620" s="10">
        <v>590</v>
      </c>
      <c r="AJ620" s="10">
        <v>10758</v>
      </c>
      <c r="AK620" s="10">
        <v>4612</v>
      </c>
      <c r="AL620" s="12" t="s">
        <v>155</v>
      </c>
      <c r="AM620" s="12" t="s">
        <v>155</v>
      </c>
      <c r="AN620" s="10">
        <v>4951</v>
      </c>
      <c r="AO620" s="10">
        <v>145690</v>
      </c>
      <c r="AP620" s="12" t="s">
        <v>155</v>
      </c>
      <c r="AQ620" s="12" t="s">
        <v>155</v>
      </c>
      <c r="AR620" s="12" t="s">
        <v>155</v>
      </c>
      <c r="AS620" s="12" t="s">
        <v>155</v>
      </c>
      <c r="AT620" s="12" t="s">
        <v>155</v>
      </c>
      <c r="AU620" s="12" t="s">
        <v>155</v>
      </c>
      <c r="AV620" s="10">
        <v>1822</v>
      </c>
      <c r="AW620" s="12">
        <v>10424</v>
      </c>
      <c r="AX620" s="10">
        <v>161473</v>
      </c>
      <c r="AY620" s="10">
        <v>105054</v>
      </c>
      <c r="AZ620" s="12" t="s">
        <v>155</v>
      </c>
      <c r="BA620" s="10">
        <v>3207</v>
      </c>
      <c r="BB620" s="10">
        <v>25814</v>
      </c>
      <c r="BC620" s="14">
        <v>120</v>
      </c>
      <c r="BD620" s="14">
        <v>107</v>
      </c>
      <c r="BE620" s="10">
        <v>926942</v>
      </c>
      <c r="BF620" s="10">
        <v>103065</v>
      </c>
      <c r="BG620" s="10">
        <v>14489</v>
      </c>
      <c r="BH620" s="10">
        <v>780</v>
      </c>
      <c r="BI620" s="10">
        <v>231576</v>
      </c>
      <c r="BJ620" s="10">
        <v>38094</v>
      </c>
      <c r="BK620" s="10">
        <v>30212</v>
      </c>
      <c r="BL620" s="10">
        <v>416310</v>
      </c>
      <c r="BM620" s="10">
        <v>92416</v>
      </c>
      <c r="BN620" s="10">
        <v>56052</v>
      </c>
      <c r="BO620" s="10">
        <v>371773</v>
      </c>
      <c r="BP620" s="10">
        <v>527989</v>
      </c>
      <c r="BQ620" s="10">
        <v>338508</v>
      </c>
      <c r="BR620" s="10">
        <v>311037</v>
      </c>
      <c r="BS620" s="10">
        <v>142996</v>
      </c>
      <c r="BT620" s="10">
        <v>46485</v>
      </c>
      <c r="BU620" s="10">
        <v>596958</v>
      </c>
      <c r="BV620" s="12" t="s">
        <v>155</v>
      </c>
      <c r="BW620" s="10">
        <v>251277</v>
      </c>
      <c r="BX620" s="10">
        <v>240512</v>
      </c>
      <c r="BY620" s="10">
        <v>334983</v>
      </c>
      <c r="BZ620" s="10">
        <v>334983</v>
      </c>
      <c r="CA620" s="12" t="s">
        <v>155</v>
      </c>
      <c r="CB620" s="10">
        <v>10698</v>
      </c>
      <c r="CC620" s="12" t="s">
        <v>155</v>
      </c>
      <c r="CD620" s="12" t="s">
        <v>155</v>
      </c>
      <c r="CE620" s="12" t="s">
        <v>155</v>
      </c>
      <c r="CF620" s="12">
        <v>36986</v>
      </c>
      <c r="CG620" s="12" t="s">
        <v>155</v>
      </c>
      <c r="CH620" s="12" t="s">
        <v>155</v>
      </c>
      <c r="CI620" s="12">
        <v>36986</v>
      </c>
      <c r="CJ620" s="12" t="s">
        <v>155</v>
      </c>
      <c r="CK620" s="12" t="s">
        <v>155</v>
      </c>
      <c r="CL620" s="12" t="s">
        <v>155</v>
      </c>
      <c r="CM620" s="12" t="s">
        <v>155</v>
      </c>
      <c r="CN620" s="12" t="s">
        <v>155</v>
      </c>
      <c r="CO620" s="12" t="s">
        <v>155</v>
      </c>
      <c r="CP620" s="12" t="s">
        <v>155</v>
      </c>
      <c r="CQ620" s="10">
        <v>734194</v>
      </c>
      <c r="CR620" s="12" t="s">
        <v>155</v>
      </c>
      <c r="CS620" s="10">
        <v>296381</v>
      </c>
      <c r="CT620" s="10">
        <v>385</v>
      </c>
      <c r="CU620" s="12" t="s">
        <v>155</v>
      </c>
      <c r="CV620" s="10">
        <v>433590</v>
      </c>
      <c r="CW620" s="13" t="s">
        <v>155</v>
      </c>
    </row>
    <row r="621" spans="15:101" ht="12.75">
      <c r="O621" s="26" t="s">
        <v>1248</v>
      </c>
      <c r="P621" s="22" t="s">
        <v>1249</v>
      </c>
      <c r="Q621" s="10">
        <v>1763879</v>
      </c>
      <c r="R621" s="10">
        <v>63574</v>
      </c>
      <c r="S621" s="10">
        <v>13928</v>
      </c>
      <c r="T621" s="10">
        <v>5603</v>
      </c>
      <c r="U621" s="10">
        <v>2033</v>
      </c>
      <c r="V621" s="10">
        <v>4866</v>
      </c>
      <c r="W621" s="12" t="s">
        <v>155</v>
      </c>
      <c r="X621" s="10">
        <v>1426</v>
      </c>
      <c r="Y621" s="10">
        <v>33093</v>
      </c>
      <c r="Z621" s="10">
        <v>1193232</v>
      </c>
      <c r="AA621" s="10">
        <v>812919</v>
      </c>
      <c r="AB621" s="10">
        <v>795647</v>
      </c>
      <c r="AC621" s="10">
        <v>17272</v>
      </c>
      <c r="AD621" s="12" t="s">
        <v>155</v>
      </c>
      <c r="AE621" s="10">
        <v>380313</v>
      </c>
      <c r="AF621" s="10">
        <v>8371</v>
      </c>
      <c r="AG621" s="10">
        <v>7013</v>
      </c>
      <c r="AH621" s="12" t="s">
        <v>155</v>
      </c>
      <c r="AI621" s="10">
        <v>96</v>
      </c>
      <c r="AJ621" s="10">
        <v>43690</v>
      </c>
      <c r="AK621" s="10">
        <v>1095</v>
      </c>
      <c r="AL621" s="12">
        <v>201</v>
      </c>
      <c r="AM621" s="12" t="s">
        <v>155</v>
      </c>
      <c r="AN621" s="10">
        <v>31503</v>
      </c>
      <c r="AO621" s="10">
        <v>288344</v>
      </c>
      <c r="AP621" s="12" t="s">
        <v>155</v>
      </c>
      <c r="AQ621" s="12" t="s">
        <v>155</v>
      </c>
      <c r="AR621" s="12" t="s">
        <v>155</v>
      </c>
      <c r="AS621" s="12" t="s">
        <v>155</v>
      </c>
      <c r="AT621" s="12" t="s">
        <v>155</v>
      </c>
      <c r="AU621" s="12" t="s">
        <v>155</v>
      </c>
      <c r="AV621" s="12" t="s">
        <v>155</v>
      </c>
      <c r="AW621" s="12" t="s">
        <v>155</v>
      </c>
      <c r="AX621" s="10">
        <v>319116</v>
      </c>
      <c r="AY621" s="10">
        <v>139243</v>
      </c>
      <c r="AZ621" s="12" t="s">
        <v>155</v>
      </c>
      <c r="BA621" s="10">
        <v>1693</v>
      </c>
      <c r="BB621" s="12" t="s">
        <v>155</v>
      </c>
      <c r="BC621" s="14">
        <v>236</v>
      </c>
      <c r="BD621" s="14">
        <v>198</v>
      </c>
      <c r="BE621" s="10">
        <v>1964001</v>
      </c>
      <c r="BF621" s="10">
        <v>208995</v>
      </c>
      <c r="BG621" s="10">
        <v>22949</v>
      </c>
      <c r="BH621" s="10">
        <v>581</v>
      </c>
      <c r="BI621" s="10">
        <v>364637</v>
      </c>
      <c r="BJ621" s="10">
        <v>100094</v>
      </c>
      <c r="BK621" s="10">
        <v>21366</v>
      </c>
      <c r="BL621" s="10">
        <v>952422</v>
      </c>
      <c r="BM621" s="10">
        <v>292957</v>
      </c>
      <c r="BN621" s="10">
        <v>66057</v>
      </c>
      <c r="BO621" s="10">
        <v>1706151</v>
      </c>
      <c r="BP621" s="10">
        <v>798723</v>
      </c>
      <c r="BQ621" s="10">
        <v>570232</v>
      </c>
      <c r="BR621" s="10">
        <v>499233</v>
      </c>
      <c r="BS621" s="10">
        <v>172265</v>
      </c>
      <c r="BT621" s="10">
        <v>56226</v>
      </c>
      <c r="BU621" s="10">
        <v>1918463</v>
      </c>
      <c r="BV621" s="10">
        <v>27186</v>
      </c>
      <c r="BW621" s="10">
        <v>1242758</v>
      </c>
      <c r="BX621" s="10">
        <v>1220911</v>
      </c>
      <c r="BY621" s="10">
        <v>655909</v>
      </c>
      <c r="BZ621" s="10">
        <v>631207</v>
      </c>
      <c r="CA621" s="12" t="s">
        <v>155</v>
      </c>
      <c r="CB621" s="10">
        <v>19796</v>
      </c>
      <c r="CC621" s="12" t="s">
        <v>155</v>
      </c>
      <c r="CD621" s="12" t="s">
        <v>155</v>
      </c>
      <c r="CE621" s="12" t="s">
        <v>155</v>
      </c>
      <c r="CF621" s="12" t="s">
        <v>155</v>
      </c>
      <c r="CG621" s="12" t="s">
        <v>155</v>
      </c>
      <c r="CH621" s="12" t="s">
        <v>155</v>
      </c>
      <c r="CI621" s="12" t="s">
        <v>155</v>
      </c>
      <c r="CJ621" s="12" t="s">
        <v>155</v>
      </c>
      <c r="CK621" s="12" t="s">
        <v>155</v>
      </c>
      <c r="CL621" s="12" t="s">
        <v>155</v>
      </c>
      <c r="CM621" s="12" t="s">
        <v>155</v>
      </c>
      <c r="CN621" s="12" t="s">
        <v>155</v>
      </c>
      <c r="CO621" s="12" t="s">
        <v>155</v>
      </c>
      <c r="CP621" s="12" t="s">
        <v>155</v>
      </c>
      <c r="CQ621" s="10">
        <v>1200330</v>
      </c>
      <c r="CR621" s="12" t="s">
        <v>155</v>
      </c>
      <c r="CS621" s="10">
        <v>615110</v>
      </c>
      <c r="CT621" s="12" t="s">
        <v>155</v>
      </c>
      <c r="CU621" s="12" t="s">
        <v>155</v>
      </c>
      <c r="CV621" s="10">
        <v>1427617</v>
      </c>
      <c r="CW621" s="13" t="s">
        <v>155</v>
      </c>
    </row>
    <row r="622" spans="15:101" ht="12.75">
      <c r="O622" s="26" t="s">
        <v>1250</v>
      </c>
      <c r="P622" s="22" t="s">
        <v>395</v>
      </c>
      <c r="Q622" s="10">
        <v>1912277</v>
      </c>
      <c r="R622" s="10">
        <v>65293</v>
      </c>
      <c r="S622" s="10">
        <v>29216</v>
      </c>
      <c r="T622" s="10">
        <v>5735</v>
      </c>
      <c r="U622" s="10">
        <v>7585</v>
      </c>
      <c r="V622" s="10">
        <v>4049</v>
      </c>
      <c r="W622" s="10">
        <v>7155</v>
      </c>
      <c r="X622" s="10">
        <v>4692</v>
      </c>
      <c r="Y622" s="10">
        <v>32671</v>
      </c>
      <c r="Z622" s="10">
        <v>1313870</v>
      </c>
      <c r="AA622" s="10">
        <v>894144</v>
      </c>
      <c r="AB622" s="10">
        <v>815835</v>
      </c>
      <c r="AC622" s="10">
        <v>24581</v>
      </c>
      <c r="AD622" s="10">
        <v>53728</v>
      </c>
      <c r="AE622" s="10">
        <v>419726</v>
      </c>
      <c r="AF622" s="10">
        <v>13262</v>
      </c>
      <c r="AG622" s="10">
        <v>7003</v>
      </c>
      <c r="AH622" s="12" t="s">
        <v>155</v>
      </c>
      <c r="AI622" s="10">
        <v>5372</v>
      </c>
      <c r="AJ622" s="10">
        <v>35113</v>
      </c>
      <c r="AK622" s="10">
        <v>1093</v>
      </c>
      <c r="AL622" s="12">
        <v>966</v>
      </c>
      <c r="AM622" s="10">
        <v>10882</v>
      </c>
      <c r="AN622" s="10">
        <v>26846</v>
      </c>
      <c r="AO622" s="10">
        <v>313959</v>
      </c>
      <c r="AP622" s="12" t="s">
        <v>155</v>
      </c>
      <c r="AQ622" s="10">
        <v>5230</v>
      </c>
      <c r="AR622" s="12" t="s">
        <v>155</v>
      </c>
      <c r="AS622" s="12" t="s">
        <v>155</v>
      </c>
      <c r="AT622" s="12" t="s">
        <v>155</v>
      </c>
      <c r="AU622" s="12" t="s">
        <v>155</v>
      </c>
      <c r="AV622" s="12" t="s">
        <v>155</v>
      </c>
      <c r="AW622" s="12" t="s">
        <v>155</v>
      </c>
      <c r="AX622" s="10">
        <v>322759</v>
      </c>
      <c r="AY622" s="10">
        <v>141254</v>
      </c>
      <c r="AZ622" s="12" t="s">
        <v>155</v>
      </c>
      <c r="BA622" s="10">
        <v>2052</v>
      </c>
      <c r="BB622" s="10">
        <v>5162</v>
      </c>
      <c r="BC622" s="14">
        <v>231</v>
      </c>
      <c r="BD622" s="14">
        <v>207</v>
      </c>
      <c r="BE622" s="10">
        <v>2063564</v>
      </c>
      <c r="BF622" s="10">
        <v>315627</v>
      </c>
      <c r="BG622" s="10">
        <v>34198</v>
      </c>
      <c r="BH622" s="10">
        <v>1634</v>
      </c>
      <c r="BI622" s="10">
        <v>244579</v>
      </c>
      <c r="BJ622" s="10">
        <v>93980</v>
      </c>
      <c r="BK622" s="10">
        <v>28099</v>
      </c>
      <c r="BL622" s="10">
        <v>895823</v>
      </c>
      <c r="BM622" s="10">
        <v>449624</v>
      </c>
      <c r="BN622" s="10">
        <v>64881</v>
      </c>
      <c r="BO622" s="10">
        <v>1311653</v>
      </c>
      <c r="BP622" s="10">
        <v>298727</v>
      </c>
      <c r="BQ622" s="10">
        <v>79317</v>
      </c>
      <c r="BR622" s="10">
        <v>9227</v>
      </c>
      <c r="BS622" s="10">
        <v>142626</v>
      </c>
      <c r="BT622" s="10">
        <v>76784</v>
      </c>
      <c r="BU622" s="10">
        <v>950777</v>
      </c>
      <c r="BV622" s="10">
        <v>28070</v>
      </c>
      <c r="BW622" s="10">
        <v>545280</v>
      </c>
      <c r="BX622" s="10">
        <v>503880</v>
      </c>
      <c r="BY622" s="10">
        <v>363795</v>
      </c>
      <c r="BZ622" s="10">
        <v>308780</v>
      </c>
      <c r="CA622" s="12" t="s">
        <v>155</v>
      </c>
      <c r="CB622" s="10">
        <v>39649</v>
      </c>
      <c r="CC622" s="10">
        <v>2053</v>
      </c>
      <c r="CD622" s="12" t="s">
        <v>155</v>
      </c>
      <c r="CE622" s="12" t="s">
        <v>155</v>
      </c>
      <c r="CF622" s="12">
        <v>6419</v>
      </c>
      <c r="CG622" s="12" t="s">
        <v>155</v>
      </c>
      <c r="CH622" s="12" t="s">
        <v>155</v>
      </c>
      <c r="CI622" s="12">
        <v>6419</v>
      </c>
      <c r="CJ622" s="12" t="s">
        <v>155</v>
      </c>
      <c r="CK622" s="12" t="s">
        <v>155</v>
      </c>
      <c r="CL622" s="12" t="s">
        <v>155</v>
      </c>
      <c r="CM622" s="12" t="s">
        <v>155</v>
      </c>
      <c r="CN622" s="12" t="s">
        <v>155</v>
      </c>
      <c r="CO622" s="12" t="s">
        <v>155</v>
      </c>
      <c r="CP622" s="12" t="s">
        <v>155</v>
      </c>
      <c r="CQ622" s="10">
        <v>827743</v>
      </c>
      <c r="CR622" s="12" t="s">
        <v>155</v>
      </c>
      <c r="CS622" s="10">
        <v>335426</v>
      </c>
      <c r="CT622" s="12" t="s">
        <v>155</v>
      </c>
      <c r="CU622" s="10">
        <v>42480</v>
      </c>
      <c r="CV622" s="10">
        <v>1222689</v>
      </c>
      <c r="CW622" s="13" t="s">
        <v>155</v>
      </c>
    </row>
    <row r="623" spans="15:101" ht="12.75">
      <c r="O623" s="26" t="s">
        <v>1251</v>
      </c>
      <c r="P623" s="22" t="s">
        <v>1252</v>
      </c>
      <c r="Q623" s="10">
        <v>2109272</v>
      </c>
      <c r="R623" s="10">
        <v>71819</v>
      </c>
      <c r="S623" s="10">
        <v>33400</v>
      </c>
      <c r="T623" s="10">
        <v>6049</v>
      </c>
      <c r="U623" s="10">
        <v>1897</v>
      </c>
      <c r="V623" s="10">
        <v>5213</v>
      </c>
      <c r="W623" s="10">
        <v>7629</v>
      </c>
      <c r="X623" s="10">
        <v>12612</v>
      </c>
      <c r="Y623" s="10">
        <v>34010</v>
      </c>
      <c r="Z623" s="10">
        <v>1452062</v>
      </c>
      <c r="AA623" s="10">
        <v>1004603</v>
      </c>
      <c r="AB623" s="10">
        <v>920574</v>
      </c>
      <c r="AC623" s="10">
        <v>25844</v>
      </c>
      <c r="AD623" s="10">
        <v>58185</v>
      </c>
      <c r="AE623" s="10">
        <v>447459</v>
      </c>
      <c r="AF623" s="10">
        <v>18366</v>
      </c>
      <c r="AG623" s="10">
        <v>6972</v>
      </c>
      <c r="AH623" s="12" t="s">
        <v>155</v>
      </c>
      <c r="AI623" s="12" t="s">
        <v>155</v>
      </c>
      <c r="AJ623" s="10">
        <v>48066</v>
      </c>
      <c r="AK623" s="10">
        <v>1246</v>
      </c>
      <c r="AL623" s="12" t="s">
        <v>155</v>
      </c>
      <c r="AM623" s="12" t="s">
        <v>155</v>
      </c>
      <c r="AN623" s="10">
        <v>23325</v>
      </c>
      <c r="AO623" s="10">
        <v>345384</v>
      </c>
      <c r="AP623" s="12" t="s">
        <v>155</v>
      </c>
      <c r="AQ623" s="12" t="s">
        <v>155</v>
      </c>
      <c r="AR623" s="12" t="s">
        <v>155</v>
      </c>
      <c r="AS623" s="12" t="s">
        <v>155</v>
      </c>
      <c r="AT623" s="12" t="s">
        <v>155</v>
      </c>
      <c r="AU623" s="12" t="s">
        <v>155</v>
      </c>
      <c r="AV623" s="10">
        <v>4100</v>
      </c>
      <c r="AW623" s="12" t="s">
        <v>155</v>
      </c>
      <c r="AX623" s="10">
        <v>348427</v>
      </c>
      <c r="AY623" s="10">
        <v>160606</v>
      </c>
      <c r="AZ623" s="12" t="s">
        <v>155</v>
      </c>
      <c r="BA623" s="10">
        <v>2112</v>
      </c>
      <c r="BB623" s="10">
        <v>6836</v>
      </c>
      <c r="BC623" s="14">
        <v>257</v>
      </c>
      <c r="BD623" s="14">
        <v>229</v>
      </c>
      <c r="BE623" s="10">
        <v>2956570</v>
      </c>
      <c r="BF623" s="10">
        <v>288005</v>
      </c>
      <c r="BG623" s="10">
        <v>33947</v>
      </c>
      <c r="BH623" s="10">
        <v>1270</v>
      </c>
      <c r="BI623" s="10">
        <v>611561</v>
      </c>
      <c r="BJ623" s="10">
        <v>96853</v>
      </c>
      <c r="BK623" s="10">
        <v>58917</v>
      </c>
      <c r="BL623" s="10">
        <v>1643820</v>
      </c>
      <c r="BM623" s="10">
        <v>222197</v>
      </c>
      <c r="BN623" s="10">
        <v>152364</v>
      </c>
      <c r="BO623" s="10">
        <v>2055586</v>
      </c>
      <c r="BP623" s="10">
        <v>611163</v>
      </c>
      <c r="BQ623" s="10">
        <v>161974</v>
      </c>
      <c r="BR623" s="10">
        <v>72672</v>
      </c>
      <c r="BS623" s="10">
        <v>366887</v>
      </c>
      <c r="BT623" s="10">
        <v>82302</v>
      </c>
      <c r="BU623" s="10">
        <v>3079310</v>
      </c>
      <c r="BV623" s="10">
        <v>63888</v>
      </c>
      <c r="BW623" s="10">
        <v>1478475</v>
      </c>
      <c r="BX623" s="10">
        <v>1429907</v>
      </c>
      <c r="BY623" s="10">
        <v>1452082</v>
      </c>
      <c r="BZ623" s="10">
        <v>1262302</v>
      </c>
      <c r="CA623" s="12" t="s">
        <v>155</v>
      </c>
      <c r="CB623" s="10">
        <v>148753</v>
      </c>
      <c r="CC623" s="12" t="s">
        <v>155</v>
      </c>
      <c r="CD623" s="12" t="s">
        <v>155</v>
      </c>
      <c r="CE623" s="12" t="s">
        <v>155</v>
      </c>
      <c r="CF623" s="12">
        <v>4741</v>
      </c>
      <c r="CG623" s="12" t="s">
        <v>155</v>
      </c>
      <c r="CH623" s="12" t="s">
        <v>155</v>
      </c>
      <c r="CI623" s="12">
        <v>4741</v>
      </c>
      <c r="CJ623" s="12" t="s">
        <v>155</v>
      </c>
      <c r="CK623" s="12" t="s">
        <v>155</v>
      </c>
      <c r="CL623" s="12" t="s">
        <v>155</v>
      </c>
      <c r="CM623" s="12" t="s">
        <v>155</v>
      </c>
      <c r="CN623" s="12" t="s">
        <v>155</v>
      </c>
      <c r="CO623" s="12" t="s">
        <v>155</v>
      </c>
      <c r="CP623" s="12" t="s">
        <v>155</v>
      </c>
      <c r="CQ623" s="10">
        <v>713624</v>
      </c>
      <c r="CR623" s="12" t="s">
        <v>155</v>
      </c>
      <c r="CS623" s="10">
        <v>439555</v>
      </c>
      <c r="CT623" s="10">
        <v>3293</v>
      </c>
      <c r="CU623" s="10">
        <v>71410</v>
      </c>
      <c r="CV623" s="10">
        <v>1233724</v>
      </c>
      <c r="CW623" s="13" t="s">
        <v>155</v>
      </c>
    </row>
    <row r="624" spans="15:101" ht="12.75">
      <c r="O624" s="26" t="s">
        <v>1253</v>
      </c>
      <c r="P624" s="22" t="s">
        <v>1254</v>
      </c>
      <c r="Q624" s="10">
        <v>1765473</v>
      </c>
      <c r="R624" s="10">
        <v>50277</v>
      </c>
      <c r="S624" s="10">
        <v>29481</v>
      </c>
      <c r="T624" s="10">
        <v>14808</v>
      </c>
      <c r="U624" s="10">
        <v>2271</v>
      </c>
      <c r="V624" s="10">
        <v>6232</v>
      </c>
      <c r="W624" s="10">
        <v>6116</v>
      </c>
      <c r="X624" s="10">
        <v>54</v>
      </c>
      <c r="Y624" s="10">
        <v>18959</v>
      </c>
      <c r="Z624" s="10">
        <v>1178755</v>
      </c>
      <c r="AA624" s="10">
        <v>807924</v>
      </c>
      <c r="AB624" s="10">
        <v>741704</v>
      </c>
      <c r="AC624" s="10">
        <v>17727</v>
      </c>
      <c r="AD624" s="10">
        <v>48493</v>
      </c>
      <c r="AE624" s="10">
        <v>370831</v>
      </c>
      <c r="AF624" s="10">
        <v>5671</v>
      </c>
      <c r="AG624" s="10">
        <v>14796</v>
      </c>
      <c r="AH624" s="12" t="s">
        <v>155</v>
      </c>
      <c r="AI624" s="10">
        <v>1745</v>
      </c>
      <c r="AJ624" s="10">
        <v>21662</v>
      </c>
      <c r="AK624" s="10">
        <v>1342</v>
      </c>
      <c r="AL624" s="12" t="s">
        <v>155</v>
      </c>
      <c r="AM624" s="12" t="s">
        <v>155</v>
      </c>
      <c r="AN624" s="10">
        <v>24074</v>
      </c>
      <c r="AO624" s="10">
        <v>301541</v>
      </c>
      <c r="AP624" s="12" t="s">
        <v>155</v>
      </c>
      <c r="AQ624" s="12" t="s">
        <v>155</v>
      </c>
      <c r="AR624" s="12" t="s">
        <v>155</v>
      </c>
      <c r="AS624" s="12" t="s">
        <v>155</v>
      </c>
      <c r="AT624" s="12" t="s">
        <v>155</v>
      </c>
      <c r="AU624" s="12" t="s">
        <v>155</v>
      </c>
      <c r="AV624" s="12" t="s">
        <v>155</v>
      </c>
      <c r="AW624" s="12" t="s">
        <v>155</v>
      </c>
      <c r="AX624" s="10">
        <v>294715</v>
      </c>
      <c r="AY624" s="10">
        <v>156722</v>
      </c>
      <c r="AZ624" s="10">
        <v>2538</v>
      </c>
      <c r="BA624" s="10">
        <v>1429</v>
      </c>
      <c r="BB624" s="10">
        <v>32597</v>
      </c>
      <c r="BC624" s="14">
        <v>200</v>
      </c>
      <c r="BD624" s="14">
        <v>180</v>
      </c>
      <c r="BE624" s="10">
        <v>1284740</v>
      </c>
      <c r="BF624" s="10">
        <v>218144</v>
      </c>
      <c r="BG624" s="10">
        <v>26178</v>
      </c>
      <c r="BH624" s="10">
        <v>1176</v>
      </c>
      <c r="BI624" s="10">
        <v>223760</v>
      </c>
      <c r="BJ624" s="10">
        <v>64297</v>
      </c>
      <c r="BK624" s="10">
        <v>21472</v>
      </c>
      <c r="BL624" s="10">
        <v>589220</v>
      </c>
      <c r="BM624" s="10">
        <v>140493</v>
      </c>
      <c r="BN624" s="10">
        <v>84913</v>
      </c>
      <c r="BO624" s="10">
        <v>837183</v>
      </c>
      <c r="BP624" s="10">
        <v>1231090</v>
      </c>
      <c r="BQ624" s="10">
        <v>957959</v>
      </c>
      <c r="BR624" s="10">
        <v>834845</v>
      </c>
      <c r="BS624" s="10">
        <v>228041</v>
      </c>
      <c r="BT624" s="10">
        <v>45090</v>
      </c>
      <c r="BU624" s="10">
        <v>1684280</v>
      </c>
      <c r="BV624" s="10">
        <v>63091</v>
      </c>
      <c r="BW624" s="10">
        <v>864725</v>
      </c>
      <c r="BX624" s="10">
        <v>753083</v>
      </c>
      <c r="BY624" s="10">
        <v>731283</v>
      </c>
      <c r="BZ624" s="10">
        <v>722729</v>
      </c>
      <c r="CA624" s="12" t="s">
        <v>155</v>
      </c>
      <c r="CB624" s="10">
        <v>27711</v>
      </c>
      <c r="CC624" s="10">
        <v>17863</v>
      </c>
      <c r="CD624" s="10">
        <v>42698</v>
      </c>
      <c r="CE624" s="12" t="s">
        <v>155</v>
      </c>
      <c r="CF624" s="12">
        <v>1496932</v>
      </c>
      <c r="CG624" s="12">
        <v>38365</v>
      </c>
      <c r="CH624" s="12">
        <v>1045622</v>
      </c>
      <c r="CI624" s="12">
        <v>444675</v>
      </c>
      <c r="CJ624" s="12">
        <v>6635</v>
      </c>
      <c r="CK624" s="12" t="s">
        <v>155</v>
      </c>
      <c r="CL624" s="12" t="s">
        <v>155</v>
      </c>
      <c r="CM624" s="12" t="s">
        <v>155</v>
      </c>
      <c r="CN624" s="12" t="s">
        <v>155</v>
      </c>
      <c r="CO624" s="12" t="s">
        <v>155</v>
      </c>
      <c r="CP624" s="12" t="s">
        <v>155</v>
      </c>
      <c r="CQ624" s="10">
        <v>903318</v>
      </c>
      <c r="CR624" s="10">
        <v>3033</v>
      </c>
      <c r="CS624" s="10">
        <v>163631</v>
      </c>
      <c r="CT624" s="12" t="s">
        <v>155</v>
      </c>
      <c r="CU624" s="10">
        <v>88273</v>
      </c>
      <c r="CV624" s="10">
        <v>568628</v>
      </c>
      <c r="CW624" s="13" t="s">
        <v>155</v>
      </c>
    </row>
    <row r="625" spans="15:101" ht="12.75">
      <c r="O625" s="26" t="s">
        <v>1255</v>
      </c>
      <c r="P625" s="22" t="s">
        <v>1256</v>
      </c>
      <c r="Q625" s="10">
        <v>1324549</v>
      </c>
      <c r="R625" s="10">
        <v>48676</v>
      </c>
      <c r="S625" s="10">
        <v>25538</v>
      </c>
      <c r="T625" s="10">
        <v>4009</v>
      </c>
      <c r="U625" s="10">
        <v>7775</v>
      </c>
      <c r="V625" s="10">
        <v>4467</v>
      </c>
      <c r="W625" s="10">
        <v>5120</v>
      </c>
      <c r="X625" s="10">
        <v>4167</v>
      </c>
      <c r="Y625" s="10">
        <v>29990</v>
      </c>
      <c r="Z625" s="10">
        <v>870506</v>
      </c>
      <c r="AA625" s="10">
        <v>577480</v>
      </c>
      <c r="AB625" s="10">
        <v>562962</v>
      </c>
      <c r="AC625" s="10">
        <v>14518</v>
      </c>
      <c r="AD625" s="12" t="s">
        <v>155</v>
      </c>
      <c r="AE625" s="10">
        <v>293026</v>
      </c>
      <c r="AF625" s="10">
        <v>6913</v>
      </c>
      <c r="AG625" s="10">
        <v>5293</v>
      </c>
      <c r="AH625" s="12" t="s">
        <v>155</v>
      </c>
      <c r="AI625" s="10">
        <v>504</v>
      </c>
      <c r="AJ625" s="10">
        <v>57265</v>
      </c>
      <c r="AK625" s="10">
        <v>638</v>
      </c>
      <c r="AL625" s="12">
        <v>332</v>
      </c>
      <c r="AM625" s="12" t="s">
        <v>155</v>
      </c>
      <c r="AN625" s="10">
        <v>26732</v>
      </c>
      <c r="AO625" s="10">
        <v>195349</v>
      </c>
      <c r="AP625" s="12" t="s">
        <v>155</v>
      </c>
      <c r="AQ625" s="12" t="s">
        <v>155</v>
      </c>
      <c r="AR625" s="12" t="s">
        <v>155</v>
      </c>
      <c r="AS625" s="12" t="s">
        <v>155</v>
      </c>
      <c r="AT625" s="12" t="s">
        <v>155</v>
      </c>
      <c r="AU625" s="12" t="s">
        <v>155</v>
      </c>
      <c r="AV625" s="12" t="s">
        <v>155</v>
      </c>
      <c r="AW625" s="12" t="s">
        <v>155</v>
      </c>
      <c r="AX625" s="10">
        <v>187892</v>
      </c>
      <c r="AY625" s="10">
        <v>114993</v>
      </c>
      <c r="AZ625" s="10">
        <v>36594</v>
      </c>
      <c r="BA625" s="10">
        <v>1037</v>
      </c>
      <c r="BB625" s="10">
        <v>9323</v>
      </c>
      <c r="BC625" s="14">
        <v>184</v>
      </c>
      <c r="BD625" s="14">
        <v>183</v>
      </c>
      <c r="BE625" s="10">
        <v>1290994</v>
      </c>
      <c r="BF625" s="10">
        <v>224146</v>
      </c>
      <c r="BG625" s="10">
        <v>13478</v>
      </c>
      <c r="BH625" s="10">
        <v>600</v>
      </c>
      <c r="BI625" s="10">
        <v>357127</v>
      </c>
      <c r="BJ625" s="10">
        <v>92263</v>
      </c>
      <c r="BK625" s="10">
        <v>12878</v>
      </c>
      <c r="BL625" s="10">
        <v>475986</v>
      </c>
      <c r="BM625" s="10">
        <v>114516</v>
      </c>
      <c r="BN625" s="10">
        <v>21428</v>
      </c>
      <c r="BO625" s="10">
        <v>1116512</v>
      </c>
      <c r="BP625" s="10">
        <v>2070195</v>
      </c>
      <c r="BQ625" s="10">
        <v>1730985</v>
      </c>
      <c r="BR625" s="10">
        <v>985049</v>
      </c>
      <c r="BS625" s="10">
        <v>154973</v>
      </c>
      <c r="BT625" s="10">
        <v>184237</v>
      </c>
      <c r="BU625" s="10">
        <v>898042</v>
      </c>
      <c r="BV625" s="10">
        <v>44085</v>
      </c>
      <c r="BW625" s="10">
        <v>180988</v>
      </c>
      <c r="BX625" s="10">
        <v>138709</v>
      </c>
      <c r="BY625" s="10">
        <v>623689</v>
      </c>
      <c r="BZ625" s="10">
        <v>508670</v>
      </c>
      <c r="CA625" s="12" t="s">
        <v>155</v>
      </c>
      <c r="CB625" s="10">
        <v>93365</v>
      </c>
      <c r="CC625" s="12" t="s">
        <v>155</v>
      </c>
      <c r="CD625" s="12" t="s">
        <v>155</v>
      </c>
      <c r="CE625" s="12" t="s">
        <v>155</v>
      </c>
      <c r="CF625" s="12" t="s">
        <v>155</v>
      </c>
      <c r="CG625" s="12" t="s">
        <v>155</v>
      </c>
      <c r="CH625" s="12" t="s">
        <v>155</v>
      </c>
      <c r="CI625" s="12" t="s">
        <v>155</v>
      </c>
      <c r="CJ625" s="12" t="s">
        <v>155</v>
      </c>
      <c r="CK625" s="12" t="s">
        <v>155</v>
      </c>
      <c r="CL625" s="12" t="s">
        <v>155</v>
      </c>
      <c r="CM625" s="12" t="s">
        <v>155</v>
      </c>
      <c r="CN625" s="12" t="s">
        <v>155</v>
      </c>
      <c r="CO625" s="12" t="s">
        <v>155</v>
      </c>
      <c r="CP625" s="12" t="s">
        <v>155</v>
      </c>
      <c r="CQ625" s="10">
        <v>1021362</v>
      </c>
      <c r="CR625" s="12" t="s">
        <v>155</v>
      </c>
      <c r="CS625" s="10">
        <v>140342</v>
      </c>
      <c r="CT625" s="12" t="s">
        <v>155</v>
      </c>
      <c r="CU625" s="10">
        <v>1200</v>
      </c>
      <c r="CV625" s="10">
        <v>979704</v>
      </c>
      <c r="CW625" s="13" t="s">
        <v>155</v>
      </c>
    </row>
    <row r="626" spans="15:101" ht="12.75">
      <c r="O626" s="26" t="s">
        <v>1257</v>
      </c>
      <c r="P626" s="22" t="s">
        <v>1258</v>
      </c>
      <c r="Q626" s="10">
        <v>1193031</v>
      </c>
      <c r="R626" s="10">
        <v>36191</v>
      </c>
      <c r="S626" s="10">
        <v>46360</v>
      </c>
      <c r="T626" s="10">
        <v>562</v>
      </c>
      <c r="U626" s="10">
        <v>11829</v>
      </c>
      <c r="V626" s="10">
        <v>16642</v>
      </c>
      <c r="W626" s="10">
        <v>1372</v>
      </c>
      <c r="X626" s="10">
        <v>15955</v>
      </c>
      <c r="Y626" s="10">
        <v>20612</v>
      </c>
      <c r="Z626" s="10">
        <v>779068</v>
      </c>
      <c r="AA626" s="10">
        <v>530403</v>
      </c>
      <c r="AB626" s="10">
        <v>513312</v>
      </c>
      <c r="AC626" s="10">
        <v>17091</v>
      </c>
      <c r="AD626" s="12" t="s">
        <v>155</v>
      </c>
      <c r="AE626" s="10">
        <v>248665</v>
      </c>
      <c r="AF626" s="10">
        <v>3915</v>
      </c>
      <c r="AG626" s="10">
        <v>9307</v>
      </c>
      <c r="AH626" s="12" t="s">
        <v>155</v>
      </c>
      <c r="AI626" s="10">
        <v>92</v>
      </c>
      <c r="AJ626" s="10">
        <v>17918</v>
      </c>
      <c r="AK626" s="10">
        <v>2201</v>
      </c>
      <c r="AL626" s="12">
        <v>1453</v>
      </c>
      <c r="AM626" s="12" t="s">
        <v>155</v>
      </c>
      <c r="AN626" s="10">
        <v>33297</v>
      </c>
      <c r="AO626" s="10">
        <v>179602</v>
      </c>
      <c r="AP626" s="12" t="s">
        <v>155</v>
      </c>
      <c r="AQ626" s="12" t="s">
        <v>155</v>
      </c>
      <c r="AR626" s="12" t="s">
        <v>155</v>
      </c>
      <c r="AS626" s="12" t="s">
        <v>155</v>
      </c>
      <c r="AT626" s="12" t="s">
        <v>155</v>
      </c>
      <c r="AU626" s="12" t="s">
        <v>155</v>
      </c>
      <c r="AV626" s="10">
        <v>880</v>
      </c>
      <c r="AW626" s="12" t="s">
        <v>155</v>
      </c>
      <c r="AX626" s="10">
        <v>195309</v>
      </c>
      <c r="AY626" s="10">
        <v>94030</v>
      </c>
      <c r="AZ626" s="12" t="s">
        <v>155</v>
      </c>
      <c r="BA626" s="10">
        <v>1683</v>
      </c>
      <c r="BB626" s="10">
        <v>19778</v>
      </c>
      <c r="BC626" s="14">
        <v>143</v>
      </c>
      <c r="BD626" s="14">
        <v>143</v>
      </c>
      <c r="BE626" s="10">
        <v>1015402</v>
      </c>
      <c r="BF626" s="10">
        <v>77717</v>
      </c>
      <c r="BG626" s="10">
        <v>14907</v>
      </c>
      <c r="BH626" s="10">
        <v>344</v>
      </c>
      <c r="BI626" s="10">
        <v>241246</v>
      </c>
      <c r="BJ626" s="10">
        <v>58011</v>
      </c>
      <c r="BK626" s="10">
        <v>21830</v>
      </c>
      <c r="BL626" s="10">
        <v>514946</v>
      </c>
      <c r="BM626" s="10">
        <v>86401</v>
      </c>
      <c r="BN626" s="10">
        <v>48395</v>
      </c>
      <c r="BO626" s="10">
        <v>328523</v>
      </c>
      <c r="BP626" s="10">
        <v>716007</v>
      </c>
      <c r="BQ626" s="10">
        <v>389919</v>
      </c>
      <c r="BR626" s="10">
        <v>128053</v>
      </c>
      <c r="BS626" s="10">
        <v>268864</v>
      </c>
      <c r="BT626" s="10">
        <v>57224</v>
      </c>
      <c r="BU626" s="10">
        <v>777883</v>
      </c>
      <c r="BV626" s="10">
        <v>26745</v>
      </c>
      <c r="BW626" s="10">
        <v>75232</v>
      </c>
      <c r="BX626" s="10">
        <v>58376</v>
      </c>
      <c r="BY626" s="10">
        <v>661093</v>
      </c>
      <c r="BZ626" s="10">
        <v>637619</v>
      </c>
      <c r="CA626" s="12" t="s">
        <v>155</v>
      </c>
      <c r="CB626" s="10">
        <v>41558</v>
      </c>
      <c r="CC626" s="12" t="s">
        <v>155</v>
      </c>
      <c r="CD626" s="12" t="s">
        <v>155</v>
      </c>
      <c r="CE626" s="12" t="s">
        <v>155</v>
      </c>
      <c r="CF626" s="12">
        <v>170463</v>
      </c>
      <c r="CG626" s="12" t="s">
        <v>155</v>
      </c>
      <c r="CH626" s="12">
        <v>98616</v>
      </c>
      <c r="CI626" s="12">
        <v>71847</v>
      </c>
      <c r="CJ626" s="12" t="s">
        <v>155</v>
      </c>
      <c r="CK626" s="12" t="s">
        <v>155</v>
      </c>
      <c r="CL626" s="12" t="s">
        <v>155</v>
      </c>
      <c r="CM626" s="12" t="s">
        <v>155</v>
      </c>
      <c r="CN626" s="12" t="s">
        <v>155</v>
      </c>
      <c r="CO626" s="12" t="s">
        <v>155</v>
      </c>
      <c r="CP626" s="12" t="s">
        <v>155</v>
      </c>
      <c r="CQ626" s="10">
        <v>814585</v>
      </c>
      <c r="CR626" s="12" t="s">
        <v>155</v>
      </c>
      <c r="CS626" s="10">
        <v>20984</v>
      </c>
      <c r="CT626" s="12" t="s">
        <v>155</v>
      </c>
      <c r="CU626" s="10">
        <v>360</v>
      </c>
      <c r="CV626" s="10">
        <v>500355</v>
      </c>
      <c r="CW626" s="13" t="s">
        <v>155</v>
      </c>
    </row>
    <row r="627" spans="15:101" ht="12.75">
      <c r="O627" s="26" t="s">
        <v>1259</v>
      </c>
      <c r="P627" s="22" t="s">
        <v>171</v>
      </c>
      <c r="Q627" s="10">
        <v>1246843</v>
      </c>
      <c r="R627" s="10">
        <v>40444</v>
      </c>
      <c r="S627" s="10">
        <v>19547</v>
      </c>
      <c r="T627" s="10">
        <v>5757</v>
      </c>
      <c r="U627" s="10">
        <v>516</v>
      </c>
      <c r="V627" s="10">
        <v>7821</v>
      </c>
      <c r="W627" s="10">
        <v>3538</v>
      </c>
      <c r="X627" s="10">
        <v>1915</v>
      </c>
      <c r="Y627" s="10">
        <v>28364</v>
      </c>
      <c r="Z627" s="10">
        <v>815161</v>
      </c>
      <c r="AA627" s="10">
        <v>574656</v>
      </c>
      <c r="AB627" s="10">
        <v>559262</v>
      </c>
      <c r="AC627" s="10">
        <v>15394</v>
      </c>
      <c r="AD627" s="12" t="s">
        <v>155</v>
      </c>
      <c r="AE627" s="10">
        <v>240505</v>
      </c>
      <c r="AF627" s="10">
        <v>3156</v>
      </c>
      <c r="AG627" s="10">
        <v>7404</v>
      </c>
      <c r="AH627" s="12" t="s">
        <v>155</v>
      </c>
      <c r="AI627" s="10">
        <v>25</v>
      </c>
      <c r="AJ627" s="10">
        <v>18028</v>
      </c>
      <c r="AK627" s="10">
        <v>5075</v>
      </c>
      <c r="AL627" s="12">
        <v>36</v>
      </c>
      <c r="AM627" s="12" t="s">
        <v>155</v>
      </c>
      <c r="AN627" s="10">
        <v>10898</v>
      </c>
      <c r="AO627" s="10">
        <v>195883</v>
      </c>
      <c r="AP627" s="12" t="s">
        <v>155</v>
      </c>
      <c r="AQ627" s="12" t="s">
        <v>155</v>
      </c>
      <c r="AR627" s="12" t="s">
        <v>155</v>
      </c>
      <c r="AS627" s="12" t="s">
        <v>155</v>
      </c>
      <c r="AT627" s="12" t="s">
        <v>155</v>
      </c>
      <c r="AU627" s="12" t="s">
        <v>155</v>
      </c>
      <c r="AV627" s="12" t="s">
        <v>155</v>
      </c>
      <c r="AW627" s="12" t="s">
        <v>155</v>
      </c>
      <c r="AX627" s="10">
        <v>213565</v>
      </c>
      <c r="AY627" s="10">
        <v>110334</v>
      </c>
      <c r="AZ627" s="12" t="s">
        <v>155</v>
      </c>
      <c r="BA627" s="10">
        <v>940</v>
      </c>
      <c r="BB627" s="10">
        <v>18488</v>
      </c>
      <c r="BC627" s="14">
        <v>147</v>
      </c>
      <c r="BD627" s="14">
        <v>125</v>
      </c>
      <c r="BE627" s="10">
        <v>953026</v>
      </c>
      <c r="BF627" s="10">
        <v>121453</v>
      </c>
      <c r="BG627" s="10">
        <v>12377</v>
      </c>
      <c r="BH627" s="10">
        <v>1339</v>
      </c>
      <c r="BI627" s="10">
        <v>183187</v>
      </c>
      <c r="BJ627" s="10">
        <v>41526</v>
      </c>
      <c r="BK627" s="10">
        <v>131053</v>
      </c>
      <c r="BL627" s="10">
        <v>364145</v>
      </c>
      <c r="BM627" s="10">
        <v>97946</v>
      </c>
      <c r="BN627" s="10">
        <v>41770</v>
      </c>
      <c r="BO627" s="10">
        <v>846559</v>
      </c>
      <c r="BP627" s="10">
        <v>1501939</v>
      </c>
      <c r="BQ627" s="10">
        <v>742789</v>
      </c>
      <c r="BR627" s="10">
        <v>643931</v>
      </c>
      <c r="BS627" s="10">
        <v>185457</v>
      </c>
      <c r="BT627" s="10">
        <v>573693</v>
      </c>
      <c r="BU627" s="10">
        <v>637876</v>
      </c>
      <c r="BV627" s="10">
        <v>11999</v>
      </c>
      <c r="BW627" s="10">
        <v>265752</v>
      </c>
      <c r="BX627" s="10">
        <v>117900</v>
      </c>
      <c r="BY627" s="10">
        <v>293195</v>
      </c>
      <c r="BZ627" s="10">
        <v>274176</v>
      </c>
      <c r="CA627" s="12" t="s">
        <v>155</v>
      </c>
      <c r="CB627" s="10">
        <v>43531</v>
      </c>
      <c r="CC627" s="10">
        <v>35398</v>
      </c>
      <c r="CD627" s="12" t="s">
        <v>155</v>
      </c>
      <c r="CE627" s="12" t="s">
        <v>155</v>
      </c>
      <c r="CF627" s="12">
        <v>76461</v>
      </c>
      <c r="CG627" s="12" t="s">
        <v>155</v>
      </c>
      <c r="CH627" s="12">
        <v>53901</v>
      </c>
      <c r="CI627" s="12">
        <v>22560</v>
      </c>
      <c r="CJ627" s="12" t="s">
        <v>155</v>
      </c>
      <c r="CK627" s="12" t="s">
        <v>155</v>
      </c>
      <c r="CL627" s="12" t="s">
        <v>155</v>
      </c>
      <c r="CM627" s="12" t="s">
        <v>155</v>
      </c>
      <c r="CN627" s="12" t="s">
        <v>155</v>
      </c>
      <c r="CO627" s="12" t="s">
        <v>155</v>
      </c>
      <c r="CP627" s="12" t="s">
        <v>155</v>
      </c>
      <c r="CQ627" s="10">
        <v>627860</v>
      </c>
      <c r="CR627" s="12" t="s">
        <v>155</v>
      </c>
      <c r="CS627" s="10">
        <v>106073</v>
      </c>
      <c r="CT627" s="12" t="s">
        <v>155</v>
      </c>
      <c r="CU627" s="12" t="s">
        <v>155</v>
      </c>
      <c r="CV627" s="10">
        <v>757564</v>
      </c>
      <c r="CW627" s="13" t="s">
        <v>155</v>
      </c>
    </row>
    <row r="628" spans="15:101" ht="12.75">
      <c r="O628" s="19" t="s">
        <v>151</v>
      </c>
      <c r="P628" s="22" t="s">
        <v>442</v>
      </c>
      <c r="Q628" s="10">
        <v>15761062</v>
      </c>
      <c r="R628" s="10">
        <v>533564</v>
      </c>
      <c r="S628" s="10">
        <v>315987</v>
      </c>
      <c r="T628" s="10">
        <v>53054</v>
      </c>
      <c r="U628" s="10">
        <v>49359</v>
      </c>
      <c r="V628" s="10">
        <v>112650</v>
      </c>
      <c r="W628" s="10">
        <v>36130</v>
      </c>
      <c r="X628" s="10">
        <v>64794</v>
      </c>
      <c r="Y628" s="10">
        <v>337694</v>
      </c>
      <c r="Z628" s="10">
        <v>10398372</v>
      </c>
      <c r="AA628" s="10">
        <v>7147700</v>
      </c>
      <c r="AB628" s="10">
        <v>6795968</v>
      </c>
      <c r="AC628" s="10">
        <v>191326</v>
      </c>
      <c r="AD628" s="10">
        <v>160406</v>
      </c>
      <c r="AE628" s="10">
        <v>3237273</v>
      </c>
      <c r="AF628" s="10">
        <v>79222</v>
      </c>
      <c r="AG628" s="10">
        <v>91722</v>
      </c>
      <c r="AH628" s="10">
        <v>696</v>
      </c>
      <c r="AI628" s="10">
        <v>13977</v>
      </c>
      <c r="AJ628" s="10">
        <v>284266</v>
      </c>
      <c r="AK628" s="10">
        <v>25962</v>
      </c>
      <c r="AL628" s="12">
        <v>3150</v>
      </c>
      <c r="AM628" s="10">
        <v>14504</v>
      </c>
      <c r="AN628" s="10">
        <v>198315</v>
      </c>
      <c r="AO628" s="10">
        <v>2507266</v>
      </c>
      <c r="AP628" s="12" t="s">
        <v>155</v>
      </c>
      <c r="AQ628" s="10">
        <v>5230</v>
      </c>
      <c r="AR628" s="12" t="s">
        <v>155</v>
      </c>
      <c r="AS628" s="12" t="s">
        <v>155</v>
      </c>
      <c r="AT628" s="12" t="s">
        <v>155</v>
      </c>
      <c r="AU628" s="12" t="s">
        <v>155</v>
      </c>
      <c r="AV628" s="10">
        <v>12963</v>
      </c>
      <c r="AW628" s="12">
        <v>13399</v>
      </c>
      <c r="AX628" s="10">
        <v>2607326</v>
      </c>
      <c r="AY628" s="10">
        <v>1324102</v>
      </c>
      <c r="AZ628" s="10">
        <v>39132</v>
      </c>
      <c r="BA628" s="10">
        <v>17136</v>
      </c>
      <c r="BB628" s="10">
        <v>187749</v>
      </c>
      <c r="BC628" s="14">
        <v>1945</v>
      </c>
      <c r="BD628" s="14">
        <v>1764</v>
      </c>
      <c r="BE628" s="10">
        <v>15242807</v>
      </c>
      <c r="BF628" s="10">
        <v>1865675</v>
      </c>
      <c r="BG628" s="10">
        <v>219514</v>
      </c>
      <c r="BH628" s="10">
        <v>10379</v>
      </c>
      <c r="BI628" s="10">
        <v>3127442</v>
      </c>
      <c r="BJ628" s="10">
        <v>725085</v>
      </c>
      <c r="BK628" s="10">
        <v>416514</v>
      </c>
      <c r="BL628" s="10">
        <v>7070936</v>
      </c>
      <c r="BM628" s="10">
        <v>1807262</v>
      </c>
      <c r="BN628" s="10">
        <v>696195</v>
      </c>
      <c r="BO628" s="10">
        <v>10108228</v>
      </c>
      <c r="BP628" s="10">
        <v>10680723</v>
      </c>
      <c r="BQ628" s="10">
        <v>6882408</v>
      </c>
      <c r="BR628" s="10">
        <v>4752437</v>
      </c>
      <c r="BS628" s="10">
        <v>2350823</v>
      </c>
      <c r="BT628" s="10">
        <v>1447492</v>
      </c>
      <c r="BU628" s="10">
        <v>13099160</v>
      </c>
      <c r="BV628" s="10">
        <v>335181</v>
      </c>
      <c r="BW628" s="10">
        <v>5246256</v>
      </c>
      <c r="BX628" s="10">
        <v>4769714</v>
      </c>
      <c r="BY628" s="10">
        <v>7233166</v>
      </c>
      <c r="BZ628" s="10">
        <v>6761285</v>
      </c>
      <c r="CA628" s="12" t="s">
        <v>155</v>
      </c>
      <c r="CB628" s="10">
        <v>521726</v>
      </c>
      <c r="CC628" s="10">
        <v>55314</v>
      </c>
      <c r="CD628" s="10">
        <v>42698</v>
      </c>
      <c r="CE628" s="12" t="s">
        <v>155</v>
      </c>
      <c r="CF628" s="12">
        <v>1878961</v>
      </c>
      <c r="CG628" s="12">
        <v>38365</v>
      </c>
      <c r="CH628" s="12">
        <v>1198139</v>
      </c>
      <c r="CI628" s="12">
        <v>674187</v>
      </c>
      <c r="CJ628" s="12">
        <v>6635</v>
      </c>
      <c r="CK628" s="12" t="s">
        <v>155</v>
      </c>
      <c r="CL628" s="12" t="s">
        <v>155</v>
      </c>
      <c r="CM628" s="12" t="s">
        <v>155</v>
      </c>
      <c r="CN628" s="12" t="s">
        <v>155</v>
      </c>
      <c r="CO628" s="12" t="s">
        <v>155</v>
      </c>
      <c r="CP628" s="12" t="s">
        <v>155</v>
      </c>
      <c r="CQ628" s="10">
        <v>8648530</v>
      </c>
      <c r="CR628" s="10">
        <v>3444</v>
      </c>
      <c r="CS628" s="10">
        <v>2791896</v>
      </c>
      <c r="CT628" s="10">
        <v>10805</v>
      </c>
      <c r="CU628" s="10">
        <v>591599</v>
      </c>
      <c r="CV628" s="10">
        <v>8485889</v>
      </c>
      <c r="CW628" s="13" t="s">
        <v>155</v>
      </c>
    </row>
    <row r="629" spans="15:101" ht="12.75">
      <c r="O629" s="19" t="s">
        <v>151</v>
      </c>
      <c r="P629" s="22" t="s">
        <v>151</v>
      </c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2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2"/>
      <c r="AX629" s="10"/>
      <c r="AY629" s="10"/>
      <c r="AZ629" s="10"/>
      <c r="BA629" s="10"/>
      <c r="BB629" s="10"/>
      <c r="BC629" s="14"/>
      <c r="BD629" s="14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0"/>
      <c r="CR629" s="10"/>
      <c r="CS629" s="10"/>
      <c r="CT629" s="10"/>
      <c r="CU629" s="10"/>
      <c r="CV629" s="10"/>
      <c r="CW629" s="13"/>
    </row>
    <row r="630" spans="15:101" ht="12.75">
      <c r="O630" s="19" t="s">
        <v>151</v>
      </c>
      <c r="P630" s="22" t="s">
        <v>1260</v>
      </c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2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2"/>
      <c r="AX630" s="10"/>
      <c r="AY630" s="10"/>
      <c r="AZ630" s="10"/>
      <c r="BA630" s="10"/>
      <c r="BB630" s="10"/>
      <c r="BC630" s="14"/>
      <c r="BD630" s="14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0"/>
      <c r="CR630" s="10"/>
      <c r="CS630" s="10"/>
      <c r="CT630" s="10"/>
      <c r="CU630" s="10"/>
      <c r="CV630" s="10"/>
      <c r="CW630" s="13"/>
    </row>
    <row r="631" spans="15:101" ht="12.75">
      <c r="O631" s="26" t="s">
        <v>1261</v>
      </c>
      <c r="P631" s="22" t="s">
        <v>1262</v>
      </c>
      <c r="Q631" s="10">
        <v>1966901</v>
      </c>
      <c r="R631" s="10">
        <v>75123</v>
      </c>
      <c r="S631" s="10">
        <v>71530</v>
      </c>
      <c r="T631" s="10">
        <v>5987</v>
      </c>
      <c r="U631" s="10">
        <v>757</v>
      </c>
      <c r="V631" s="10">
        <v>6068</v>
      </c>
      <c r="W631" s="10">
        <v>20375</v>
      </c>
      <c r="X631" s="10">
        <v>38343</v>
      </c>
      <c r="Y631" s="10">
        <v>35742</v>
      </c>
      <c r="Z631" s="10">
        <v>1259221</v>
      </c>
      <c r="AA631" s="10">
        <v>876178</v>
      </c>
      <c r="AB631" s="10">
        <v>819330</v>
      </c>
      <c r="AC631" s="10">
        <v>17944</v>
      </c>
      <c r="AD631" s="10">
        <v>38904</v>
      </c>
      <c r="AE631" s="10">
        <v>383043</v>
      </c>
      <c r="AF631" s="10">
        <v>7080</v>
      </c>
      <c r="AG631" s="10">
        <v>8419</v>
      </c>
      <c r="AH631" s="12" t="s">
        <v>155</v>
      </c>
      <c r="AI631" s="10">
        <v>25</v>
      </c>
      <c r="AJ631" s="10">
        <v>36502</v>
      </c>
      <c r="AK631" s="10">
        <v>1357</v>
      </c>
      <c r="AL631" s="12">
        <v>540</v>
      </c>
      <c r="AM631" s="12" t="s">
        <v>155</v>
      </c>
      <c r="AN631" s="10">
        <v>28091</v>
      </c>
      <c r="AO631" s="10">
        <v>301029</v>
      </c>
      <c r="AP631" s="12" t="s">
        <v>155</v>
      </c>
      <c r="AQ631" s="12" t="s">
        <v>155</v>
      </c>
      <c r="AR631" s="12" t="s">
        <v>155</v>
      </c>
      <c r="AS631" s="12" t="s">
        <v>155</v>
      </c>
      <c r="AT631" s="12" t="s">
        <v>155</v>
      </c>
      <c r="AU631" s="12" t="s">
        <v>155</v>
      </c>
      <c r="AV631" s="12" t="s">
        <v>155</v>
      </c>
      <c r="AW631" s="12" t="s">
        <v>155</v>
      </c>
      <c r="AX631" s="10">
        <v>349433</v>
      </c>
      <c r="AY631" s="10">
        <v>151398</v>
      </c>
      <c r="AZ631" s="12" t="s">
        <v>155</v>
      </c>
      <c r="BA631" s="10">
        <v>1620</v>
      </c>
      <c r="BB631" s="10">
        <v>22834</v>
      </c>
      <c r="BC631" s="14">
        <v>249</v>
      </c>
      <c r="BD631" s="14">
        <v>249</v>
      </c>
      <c r="BE631" s="10">
        <v>2332518</v>
      </c>
      <c r="BF631" s="10">
        <v>221664</v>
      </c>
      <c r="BG631" s="10">
        <v>4427</v>
      </c>
      <c r="BH631" s="10">
        <v>434</v>
      </c>
      <c r="BI631" s="10">
        <v>532536</v>
      </c>
      <c r="BJ631" s="10">
        <v>37363</v>
      </c>
      <c r="BK631" s="10">
        <v>42051</v>
      </c>
      <c r="BL631" s="10">
        <v>1244965</v>
      </c>
      <c r="BM631" s="10">
        <v>249078</v>
      </c>
      <c r="BN631" s="10">
        <v>23474</v>
      </c>
      <c r="BO631" s="10">
        <v>2021187</v>
      </c>
      <c r="BP631" s="10">
        <v>1251460</v>
      </c>
      <c r="BQ631" s="10">
        <v>937695</v>
      </c>
      <c r="BR631" s="10">
        <v>891754</v>
      </c>
      <c r="BS631" s="10">
        <v>225398</v>
      </c>
      <c r="BT631" s="10">
        <v>88367</v>
      </c>
      <c r="BU631" s="10">
        <v>523509</v>
      </c>
      <c r="BV631" s="10">
        <v>70585</v>
      </c>
      <c r="BW631" s="10">
        <v>31084</v>
      </c>
      <c r="BX631" s="10">
        <v>31084</v>
      </c>
      <c r="BY631" s="10">
        <v>492425</v>
      </c>
      <c r="BZ631" s="10">
        <v>492425</v>
      </c>
      <c r="CA631" s="12" t="s">
        <v>155</v>
      </c>
      <c r="CB631" s="12" t="s">
        <v>155</v>
      </c>
      <c r="CC631" s="12" t="s">
        <v>155</v>
      </c>
      <c r="CD631" s="12" t="s">
        <v>155</v>
      </c>
      <c r="CE631" s="12" t="s">
        <v>155</v>
      </c>
      <c r="CF631" s="12" t="s">
        <v>155</v>
      </c>
      <c r="CG631" s="12" t="s">
        <v>155</v>
      </c>
      <c r="CH631" s="12" t="s">
        <v>155</v>
      </c>
      <c r="CI631" s="12" t="s">
        <v>155</v>
      </c>
      <c r="CJ631" s="12" t="s">
        <v>155</v>
      </c>
      <c r="CK631" s="12" t="s">
        <v>155</v>
      </c>
      <c r="CL631" s="12" t="s">
        <v>155</v>
      </c>
      <c r="CM631" s="12" t="s">
        <v>155</v>
      </c>
      <c r="CN631" s="12" t="s">
        <v>155</v>
      </c>
      <c r="CO631" s="12" t="s">
        <v>155</v>
      </c>
      <c r="CP631" s="12" t="s">
        <v>155</v>
      </c>
      <c r="CQ631" s="10">
        <v>883071</v>
      </c>
      <c r="CR631" s="12" t="s">
        <v>155</v>
      </c>
      <c r="CS631" s="10">
        <v>106381</v>
      </c>
      <c r="CT631" s="12" t="s">
        <v>155</v>
      </c>
      <c r="CU631" s="10">
        <v>50000</v>
      </c>
      <c r="CV631" s="10">
        <v>1382816</v>
      </c>
      <c r="CW631" s="13" t="s">
        <v>155</v>
      </c>
    </row>
    <row r="632" spans="15:101" ht="12.75">
      <c r="O632" s="26" t="s">
        <v>1263</v>
      </c>
      <c r="P632" s="22" t="s">
        <v>1264</v>
      </c>
      <c r="Q632" s="10">
        <v>1078022</v>
      </c>
      <c r="R632" s="10">
        <v>57073</v>
      </c>
      <c r="S632" s="10">
        <v>18121</v>
      </c>
      <c r="T632" s="10">
        <v>3348</v>
      </c>
      <c r="U632" s="10">
        <v>594</v>
      </c>
      <c r="V632" s="10">
        <v>3011</v>
      </c>
      <c r="W632" s="10">
        <v>2743</v>
      </c>
      <c r="X632" s="10">
        <v>8425</v>
      </c>
      <c r="Y632" s="10">
        <v>35457</v>
      </c>
      <c r="Z632" s="10">
        <v>669034</v>
      </c>
      <c r="AA632" s="10">
        <v>471463</v>
      </c>
      <c r="AB632" s="10">
        <v>444032</v>
      </c>
      <c r="AC632" s="10">
        <v>13785</v>
      </c>
      <c r="AD632" s="10">
        <v>13646</v>
      </c>
      <c r="AE632" s="10">
        <v>197571</v>
      </c>
      <c r="AF632" s="10">
        <v>5084</v>
      </c>
      <c r="AG632" s="10">
        <v>4767</v>
      </c>
      <c r="AH632" s="12" t="s">
        <v>155</v>
      </c>
      <c r="AI632" s="10">
        <v>394</v>
      </c>
      <c r="AJ632" s="10">
        <v>16682</v>
      </c>
      <c r="AK632" s="12" t="s">
        <v>155</v>
      </c>
      <c r="AL632" s="12">
        <v>404</v>
      </c>
      <c r="AM632" s="12" t="s">
        <v>155</v>
      </c>
      <c r="AN632" s="10">
        <v>11386</v>
      </c>
      <c r="AO632" s="10">
        <v>158854</v>
      </c>
      <c r="AP632" s="12" t="s">
        <v>155</v>
      </c>
      <c r="AQ632" s="12" t="s">
        <v>155</v>
      </c>
      <c r="AR632" s="12" t="s">
        <v>155</v>
      </c>
      <c r="AS632" s="12" t="s">
        <v>155</v>
      </c>
      <c r="AT632" s="12" t="s">
        <v>155</v>
      </c>
      <c r="AU632" s="12" t="s">
        <v>155</v>
      </c>
      <c r="AV632" s="12" t="s">
        <v>155</v>
      </c>
      <c r="AW632" s="12" t="s">
        <v>155</v>
      </c>
      <c r="AX632" s="10">
        <v>189753</v>
      </c>
      <c r="AY632" s="10">
        <v>102933</v>
      </c>
      <c r="AZ632" s="12" t="s">
        <v>155</v>
      </c>
      <c r="BA632" s="10">
        <v>701</v>
      </c>
      <c r="BB632" s="10">
        <v>4950</v>
      </c>
      <c r="BC632" s="14">
        <v>117</v>
      </c>
      <c r="BD632" s="14">
        <v>117</v>
      </c>
      <c r="BE632" s="10">
        <v>1342708</v>
      </c>
      <c r="BF632" s="10">
        <v>134596</v>
      </c>
      <c r="BG632" s="10">
        <v>4384</v>
      </c>
      <c r="BH632" s="10">
        <v>713</v>
      </c>
      <c r="BI632" s="10">
        <v>263529</v>
      </c>
      <c r="BJ632" s="10">
        <v>25423</v>
      </c>
      <c r="BK632" s="10">
        <v>34948</v>
      </c>
      <c r="BL632" s="10">
        <v>708649</v>
      </c>
      <c r="BM632" s="10">
        <v>170466</v>
      </c>
      <c r="BN632" s="10">
        <v>34404</v>
      </c>
      <c r="BO632" s="10">
        <v>730760</v>
      </c>
      <c r="BP632" s="10">
        <v>748930</v>
      </c>
      <c r="BQ632" s="10">
        <v>511640</v>
      </c>
      <c r="BR632" s="10">
        <v>403584</v>
      </c>
      <c r="BS632" s="10">
        <v>149674</v>
      </c>
      <c r="BT632" s="10">
        <v>87616</v>
      </c>
      <c r="BU632" s="10">
        <v>307750</v>
      </c>
      <c r="BV632" s="10">
        <v>11307</v>
      </c>
      <c r="BW632" s="10">
        <v>5300</v>
      </c>
      <c r="BX632" s="12" t="s">
        <v>155</v>
      </c>
      <c r="BY632" s="10">
        <v>279171</v>
      </c>
      <c r="BZ632" s="10">
        <v>246335</v>
      </c>
      <c r="CA632" s="12" t="s">
        <v>155</v>
      </c>
      <c r="CB632" s="10">
        <v>2102</v>
      </c>
      <c r="CC632" s="10">
        <v>21177</v>
      </c>
      <c r="CD632" s="12" t="s">
        <v>155</v>
      </c>
      <c r="CE632" s="12" t="s">
        <v>155</v>
      </c>
      <c r="CF632" s="12" t="s">
        <v>155</v>
      </c>
      <c r="CG632" s="12" t="s">
        <v>155</v>
      </c>
      <c r="CH632" s="12" t="s">
        <v>155</v>
      </c>
      <c r="CI632" s="12" t="s">
        <v>155</v>
      </c>
      <c r="CJ632" s="12" t="s">
        <v>155</v>
      </c>
      <c r="CK632" s="12" t="s">
        <v>155</v>
      </c>
      <c r="CL632" s="12" t="s">
        <v>155</v>
      </c>
      <c r="CM632" s="12" t="s">
        <v>155</v>
      </c>
      <c r="CN632" s="12" t="s">
        <v>155</v>
      </c>
      <c r="CO632" s="12" t="s">
        <v>155</v>
      </c>
      <c r="CP632" s="12" t="s">
        <v>155</v>
      </c>
      <c r="CQ632" s="10">
        <v>126665</v>
      </c>
      <c r="CR632" s="12" t="s">
        <v>155</v>
      </c>
      <c r="CS632" s="10">
        <v>318694</v>
      </c>
      <c r="CT632" s="12" t="s">
        <v>155</v>
      </c>
      <c r="CU632" s="10">
        <v>59000</v>
      </c>
      <c r="CV632" s="10">
        <v>683893</v>
      </c>
      <c r="CW632" s="13" t="s">
        <v>155</v>
      </c>
    </row>
    <row r="633" spans="15:101" ht="12.75">
      <c r="O633" s="26" t="s">
        <v>1265</v>
      </c>
      <c r="P633" s="22" t="s">
        <v>1266</v>
      </c>
      <c r="Q633" s="10">
        <v>1397376</v>
      </c>
      <c r="R633" s="10">
        <v>74429</v>
      </c>
      <c r="S633" s="10">
        <v>61665</v>
      </c>
      <c r="T633" s="10">
        <v>12766</v>
      </c>
      <c r="U633" s="10">
        <v>867</v>
      </c>
      <c r="V633" s="10">
        <v>4363</v>
      </c>
      <c r="W633" s="10">
        <v>15373</v>
      </c>
      <c r="X633" s="10">
        <v>28296</v>
      </c>
      <c r="Y633" s="10">
        <v>33162</v>
      </c>
      <c r="Z633" s="10">
        <v>874191</v>
      </c>
      <c r="AA633" s="10">
        <v>601304</v>
      </c>
      <c r="AB633" s="10">
        <v>585245</v>
      </c>
      <c r="AC633" s="10">
        <v>16059</v>
      </c>
      <c r="AD633" s="12" t="s">
        <v>155</v>
      </c>
      <c r="AE633" s="10">
        <v>272887</v>
      </c>
      <c r="AF633" s="10">
        <v>3783</v>
      </c>
      <c r="AG633" s="10">
        <v>4684</v>
      </c>
      <c r="AH633" s="12" t="s">
        <v>155</v>
      </c>
      <c r="AI633" s="10">
        <v>1492</v>
      </c>
      <c r="AJ633" s="10">
        <v>37558</v>
      </c>
      <c r="AK633" s="12" t="s">
        <v>155</v>
      </c>
      <c r="AL633" s="12">
        <v>56</v>
      </c>
      <c r="AM633" s="12" t="s">
        <v>155</v>
      </c>
      <c r="AN633" s="10">
        <v>17431</v>
      </c>
      <c r="AO633" s="10">
        <v>207883</v>
      </c>
      <c r="AP633" s="12" t="s">
        <v>155</v>
      </c>
      <c r="AQ633" s="12" t="s">
        <v>155</v>
      </c>
      <c r="AR633" s="12" t="s">
        <v>155</v>
      </c>
      <c r="AS633" s="12" t="s">
        <v>155</v>
      </c>
      <c r="AT633" s="12" t="s">
        <v>155</v>
      </c>
      <c r="AU633" s="12" t="s">
        <v>155</v>
      </c>
      <c r="AV633" s="12" t="s">
        <v>155</v>
      </c>
      <c r="AW633" s="12" t="s">
        <v>155</v>
      </c>
      <c r="AX633" s="10">
        <v>239179</v>
      </c>
      <c r="AY633" s="10">
        <v>105196</v>
      </c>
      <c r="AZ633" s="12" t="s">
        <v>155</v>
      </c>
      <c r="BA633" s="10">
        <v>5251</v>
      </c>
      <c r="BB633" s="10">
        <v>4303</v>
      </c>
      <c r="BC633" s="14">
        <v>166</v>
      </c>
      <c r="BD633" s="14">
        <v>165</v>
      </c>
      <c r="BE633" s="10">
        <v>1371707</v>
      </c>
      <c r="BF633" s="10">
        <v>149651</v>
      </c>
      <c r="BG633" s="10">
        <v>10250</v>
      </c>
      <c r="BH633" s="10">
        <v>552</v>
      </c>
      <c r="BI633" s="10">
        <v>369215</v>
      </c>
      <c r="BJ633" s="10">
        <v>31391</v>
      </c>
      <c r="BK633" s="10">
        <v>6322</v>
      </c>
      <c r="BL633" s="10">
        <v>645371</v>
      </c>
      <c r="BM633" s="10">
        <v>158955</v>
      </c>
      <c r="BN633" s="10">
        <v>42723</v>
      </c>
      <c r="BO633" s="10">
        <v>1087120</v>
      </c>
      <c r="BP633" s="10">
        <v>969025</v>
      </c>
      <c r="BQ633" s="10">
        <v>599220</v>
      </c>
      <c r="BR633" s="10">
        <v>559013</v>
      </c>
      <c r="BS633" s="10">
        <v>202316</v>
      </c>
      <c r="BT633" s="10">
        <v>167489</v>
      </c>
      <c r="BU633" s="10">
        <v>2558340</v>
      </c>
      <c r="BV633" s="10">
        <v>23553</v>
      </c>
      <c r="BW633" s="10">
        <v>1113610</v>
      </c>
      <c r="BX633" s="10">
        <v>1063563</v>
      </c>
      <c r="BY633" s="10">
        <v>1443910</v>
      </c>
      <c r="BZ633" s="10">
        <v>1430443</v>
      </c>
      <c r="CA633" s="12" t="s">
        <v>155</v>
      </c>
      <c r="CB633" s="10">
        <v>820</v>
      </c>
      <c r="CC633" s="12" t="s">
        <v>155</v>
      </c>
      <c r="CD633" s="12" t="s">
        <v>155</v>
      </c>
      <c r="CE633" s="12" t="s">
        <v>155</v>
      </c>
      <c r="CF633" s="12" t="s">
        <v>155</v>
      </c>
      <c r="CG633" s="12" t="s">
        <v>155</v>
      </c>
      <c r="CH633" s="12" t="s">
        <v>155</v>
      </c>
      <c r="CI633" s="12" t="s">
        <v>155</v>
      </c>
      <c r="CJ633" s="12" t="s">
        <v>155</v>
      </c>
      <c r="CK633" s="12" t="s">
        <v>155</v>
      </c>
      <c r="CL633" s="12" t="s">
        <v>155</v>
      </c>
      <c r="CM633" s="12" t="s">
        <v>155</v>
      </c>
      <c r="CN633" s="12" t="s">
        <v>155</v>
      </c>
      <c r="CO633" s="12" t="s">
        <v>155</v>
      </c>
      <c r="CP633" s="12" t="s">
        <v>155</v>
      </c>
      <c r="CQ633" s="10">
        <v>215031</v>
      </c>
      <c r="CR633" s="12" t="s">
        <v>155</v>
      </c>
      <c r="CS633" s="10">
        <v>160604</v>
      </c>
      <c r="CT633" s="12" t="s">
        <v>155</v>
      </c>
      <c r="CU633" s="10">
        <v>45000</v>
      </c>
      <c r="CV633" s="10">
        <v>793281</v>
      </c>
      <c r="CW633" s="13" t="s">
        <v>155</v>
      </c>
    </row>
    <row r="634" spans="15:101" ht="12.75">
      <c r="O634" s="26" t="s">
        <v>1267</v>
      </c>
      <c r="P634" s="22" t="s">
        <v>1268</v>
      </c>
      <c r="Q634" s="10">
        <v>1760964</v>
      </c>
      <c r="R634" s="10">
        <v>71035</v>
      </c>
      <c r="S634" s="10">
        <v>139904</v>
      </c>
      <c r="T634" s="10">
        <v>5722</v>
      </c>
      <c r="U634" s="10">
        <v>3301</v>
      </c>
      <c r="V634" s="10">
        <v>3759</v>
      </c>
      <c r="W634" s="10">
        <v>21651</v>
      </c>
      <c r="X634" s="10">
        <v>105471</v>
      </c>
      <c r="Y634" s="10">
        <v>35115</v>
      </c>
      <c r="Z634" s="10">
        <v>1057826</v>
      </c>
      <c r="AA634" s="10">
        <v>737221</v>
      </c>
      <c r="AB634" s="10">
        <v>717485</v>
      </c>
      <c r="AC634" s="10">
        <v>19736</v>
      </c>
      <c r="AD634" s="12" t="s">
        <v>155</v>
      </c>
      <c r="AE634" s="10">
        <v>320605</v>
      </c>
      <c r="AF634" s="10">
        <v>5883</v>
      </c>
      <c r="AG634" s="10">
        <v>5992</v>
      </c>
      <c r="AH634" s="12" t="s">
        <v>155</v>
      </c>
      <c r="AI634" s="10">
        <v>467</v>
      </c>
      <c r="AJ634" s="10">
        <v>31151</v>
      </c>
      <c r="AK634" s="12" t="s">
        <v>155</v>
      </c>
      <c r="AL634" s="12">
        <v>141</v>
      </c>
      <c r="AM634" s="12" t="s">
        <v>155</v>
      </c>
      <c r="AN634" s="10">
        <v>24490</v>
      </c>
      <c r="AO634" s="10">
        <v>252481</v>
      </c>
      <c r="AP634" s="12" t="s">
        <v>155</v>
      </c>
      <c r="AQ634" s="12" t="s">
        <v>155</v>
      </c>
      <c r="AR634" s="12" t="s">
        <v>155</v>
      </c>
      <c r="AS634" s="12" t="s">
        <v>155</v>
      </c>
      <c r="AT634" s="12" t="s">
        <v>155</v>
      </c>
      <c r="AU634" s="12" t="s">
        <v>155</v>
      </c>
      <c r="AV634" s="12" t="s">
        <v>155</v>
      </c>
      <c r="AW634" s="12" t="s">
        <v>155</v>
      </c>
      <c r="AX634" s="10">
        <v>282749</v>
      </c>
      <c r="AY634" s="10">
        <v>142349</v>
      </c>
      <c r="AZ634" s="12" t="s">
        <v>155</v>
      </c>
      <c r="BA634" s="10">
        <v>1312</v>
      </c>
      <c r="BB634" s="10">
        <v>30674</v>
      </c>
      <c r="BC634" s="14">
        <v>211</v>
      </c>
      <c r="BD634" s="14">
        <v>211</v>
      </c>
      <c r="BE634" s="10">
        <v>1522734</v>
      </c>
      <c r="BF634" s="10">
        <v>113046</v>
      </c>
      <c r="BG634" s="10">
        <v>15495</v>
      </c>
      <c r="BH634" s="10">
        <v>701</v>
      </c>
      <c r="BI634" s="10">
        <v>398673</v>
      </c>
      <c r="BJ634" s="10">
        <v>52635</v>
      </c>
      <c r="BK634" s="10">
        <v>46172</v>
      </c>
      <c r="BL634" s="10">
        <v>697863</v>
      </c>
      <c r="BM634" s="10">
        <v>198149</v>
      </c>
      <c r="BN634" s="10">
        <v>95396</v>
      </c>
      <c r="BO634" s="10">
        <v>1598538</v>
      </c>
      <c r="BP634" s="10">
        <v>1092926</v>
      </c>
      <c r="BQ634" s="10">
        <v>743727</v>
      </c>
      <c r="BR634" s="10">
        <v>698346</v>
      </c>
      <c r="BS634" s="10">
        <v>295703</v>
      </c>
      <c r="BT634" s="10">
        <v>53496</v>
      </c>
      <c r="BU634" s="10">
        <v>1094116</v>
      </c>
      <c r="BV634" s="10">
        <v>37515</v>
      </c>
      <c r="BW634" s="10">
        <v>203265</v>
      </c>
      <c r="BX634" s="10">
        <v>86721</v>
      </c>
      <c r="BY634" s="10">
        <v>874292</v>
      </c>
      <c r="BZ634" s="10">
        <v>867980</v>
      </c>
      <c r="CA634" s="12" t="s">
        <v>155</v>
      </c>
      <c r="CB634" s="10">
        <v>16559</v>
      </c>
      <c r="CC634" s="12" t="s">
        <v>155</v>
      </c>
      <c r="CD634" s="12" t="s">
        <v>155</v>
      </c>
      <c r="CE634" s="12" t="s">
        <v>155</v>
      </c>
      <c r="CF634" s="12" t="s">
        <v>155</v>
      </c>
      <c r="CG634" s="12" t="s">
        <v>155</v>
      </c>
      <c r="CH634" s="12" t="s">
        <v>155</v>
      </c>
      <c r="CI634" s="12" t="s">
        <v>155</v>
      </c>
      <c r="CJ634" s="12" t="s">
        <v>155</v>
      </c>
      <c r="CK634" s="12" t="s">
        <v>155</v>
      </c>
      <c r="CL634" s="12" t="s">
        <v>155</v>
      </c>
      <c r="CM634" s="12" t="s">
        <v>155</v>
      </c>
      <c r="CN634" s="12" t="s">
        <v>155</v>
      </c>
      <c r="CO634" s="12" t="s">
        <v>155</v>
      </c>
      <c r="CP634" s="12" t="s">
        <v>155</v>
      </c>
      <c r="CQ634" s="10">
        <v>583750</v>
      </c>
      <c r="CR634" s="12" t="s">
        <v>155</v>
      </c>
      <c r="CS634" s="10">
        <v>177577</v>
      </c>
      <c r="CT634" s="12" t="s">
        <v>155</v>
      </c>
      <c r="CU634" s="10">
        <v>68000</v>
      </c>
      <c r="CV634" s="10">
        <v>952963</v>
      </c>
      <c r="CW634" s="13" t="s">
        <v>155</v>
      </c>
    </row>
    <row r="635" spans="15:101" ht="12.75">
      <c r="O635" s="26" t="s">
        <v>1269</v>
      </c>
      <c r="P635" s="22" t="s">
        <v>1270</v>
      </c>
      <c r="Q635" s="10">
        <v>1044131</v>
      </c>
      <c r="R635" s="10">
        <v>50846</v>
      </c>
      <c r="S635" s="10">
        <v>45827</v>
      </c>
      <c r="T635" s="10">
        <v>5203</v>
      </c>
      <c r="U635" s="10">
        <v>1478</v>
      </c>
      <c r="V635" s="10">
        <v>8077</v>
      </c>
      <c r="W635" s="10">
        <v>4787</v>
      </c>
      <c r="X635" s="10">
        <v>26282</v>
      </c>
      <c r="Y635" s="10">
        <v>28389</v>
      </c>
      <c r="Z635" s="10">
        <v>660537</v>
      </c>
      <c r="AA635" s="10">
        <v>449366</v>
      </c>
      <c r="AB635" s="10">
        <v>418255</v>
      </c>
      <c r="AC635" s="10">
        <v>17607</v>
      </c>
      <c r="AD635" s="10">
        <v>13504</v>
      </c>
      <c r="AE635" s="10">
        <v>211171</v>
      </c>
      <c r="AF635" s="10">
        <v>4990</v>
      </c>
      <c r="AG635" s="10">
        <v>4526</v>
      </c>
      <c r="AH635" s="12" t="s">
        <v>155</v>
      </c>
      <c r="AI635" s="12" t="s">
        <v>155</v>
      </c>
      <c r="AJ635" s="10">
        <v>32118</v>
      </c>
      <c r="AK635" s="10">
        <v>4099</v>
      </c>
      <c r="AL635" s="12" t="s">
        <v>155</v>
      </c>
      <c r="AM635" s="10">
        <v>150</v>
      </c>
      <c r="AN635" s="10">
        <v>16107</v>
      </c>
      <c r="AO635" s="10">
        <v>149181</v>
      </c>
      <c r="AP635" s="12" t="s">
        <v>155</v>
      </c>
      <c r="AQ635" s="12" t="s">
        <v>155</v>
      </c>
      <c r="AR635" s="12" t="s">
        <v>155</v>
      </c>
      <c r="AS635" s="12" t="s">
        <v>155</v>
      </c>
      <c r="AT635" s="12" t="s">
        <v>155</v>
      </c>
      <c r="AU635" s="12" t="s">
        <v>155</v>
      </c>
      <c r="AV635" s="12" t="s">
        <v>155</v>
      </c>
      <c r="AW635" s="12" t="s">
        <v>155</v>
      </c>
      <c r="AX635" s="10">
        <v>178580</v>
      </c>
      <c r="AY635" s="10">
        <v>78126</v>
      </c>
      <c r="AZ635" s="12" t="s">
        <v>155</v>
      </c>
      <c r="BA635" s="10">
        <v>801</v>
      </c>
      <c r="BB635" s="10">
        <v>1025</v>
      </c>
      <c r="BC635" s="14">
        <v>127</v>
      </c>
      <c r="BD635" s="14">
        <v>127</v>
      </c>
      <c r="BE635" s="10">
        <v>1022755</v>
      </c>
      <c r="BF635" s="10">
        <v>45175</v>
      </c>
      <c r="BG635" s="10">
        <v>2865</v>
      </c>
      <c r="BH635" s="10">
        <v>271</v>
      </c>
      <c r="BI635" s="10">
        <v>194568</v>
      </c>
      <c r="BJ635" s="10">
        <v>27729</v>
      </c>
      <c r="BK635" s="10">
        <v>16776</v>
      </c>
      <c r="BL635" s="10">
        <v>601473</v>
      </c>
      <c r="BM635" s="10">
        <v>133898</v>
      </c>
      <c r="BN635" s="10">
        <v>33277</v>
      </c>
      <c r="BO635" s="10">
        <v>1727793</v>
      </c>
      <c r="BP635" s="10">
        <v>926715</v>
      </c>
      <c r="BQ635" s="10">
        <v>744651</v>
      </c>
      <c r="BR635" s="10">
        <v>647561</v>
      </c>
      <c r="BS635" s="10">
        <v>51096</v>
      </c>
      <c r="BT635" s="10">
        <v>130968</v>
      </c>
      <c r="BU635" s="10">
        <v>462213</v>
      </c>
      <c r="BV635" s="10">
        <v>13729</v>
      </c>
      <c r="BW635" s="10">
        <v>163407</v>
      </c>
      <c r="BX635" s="10">
        <v>150597</v>
      </c>
      <c r="BY635" s="10">
        <v>270621</v>
      </c>
      <c r="BZ635" s="10">
        <v>252751</v>
      </c>
      <c r="CA635" s="12" t="s">
        <v>155</v>
      </c>
      <c r="CB635" s="10">
        <v>28185</v>
      </c>
      <c r="CC635" s="12" t="s">
        <v>155</v>
      </c>
      <c r="CD635" s="12" t="s">
        <v>155</v>
      </c>
      <c r="CE635" s="12" t="s">
        <v>155</v>
      </c>
      <c r="CF635" s="12" t="s">
        <v>155</v>
      </c>
      <c r="CG635" s="12" t="s">
        <v>155</v>
      </c>
      <c r="CH635" s="12" t="s">
        <v>155</v>
      </c>
      <c r="CI635" s="12" t="s">
        <v>155</v>
      </c>
      <c r="CJ635" s="12" t="s">
        <v>155</v>
      </c>
      <c r="CK635" s="12" t="s">
        <v>155</v>
      </c>
      <c r="CL635" s="12" t="s">
        <v>155</v>
      </c>
      <c r="CM635" s="12" t="s">
        <v>155</v>
      </c>
      <c r="CN635" s="12" t="s">
        <v>155</v>
      </c>
      <c r="CO635" s="12" t="s">
        <v>155</v>
      </c>
      <c r="CP635" s="12" t="s">
        <v>155</v>
      </c>
      <c r="CQ635" s="10">
        <v>688383</v>
      </c>
      <c r="CR635" s="12" t="s">
        <v>155</v>
      </c>
      <c r="CS635" s="10">
        <v>348630</v>
      </c>
      <c r="CT635" s="12" t="s">
        <v>155</v>
      </c>
      <c r="CU635" s="10">
        <v>30000</v>
      </c>
      <c r="CV635" s="10">
        <v>752514</v>
      </c>
      <c r="CW635" s="13" t="s">
        <v>155</v>
      </c>
    </row>
    <row r="636" spans="15:101" ht="12.75">
      <c r="O636" s="26" t="s">
        <v>1271</v>
      </c>
      <c r="P636" s="22" t="s">
        <v>1272</v>
      </c>
      <c r="Q636" s="10">
        <v>2034622</v>
      </c>
      <c r="R636" s="10">
        <v>66730</v>
      </c>
      <c r="S636" s="10">
        <v>67210</v>
      </c>
      <c r="T636" s="10">
        <v>6842</v>
      </c>
      <c r="U636" s="10">
        <v>20581</v>
      </c>
      <c r="V636" s="10">
        <v>2568</v>
      </c>
      <c r="W636" s="10">
        <v>15159</v>
      </c>
      <c r="X636" s="10">
        <v>22060</v>
      </c>
      <c r="Y636" s="10">
        <v>37520</v>
      </c>
      <c r="Z636" s="10">
        <v>1337223</v>
      </c>
      <c r="AA636" s="10">
        <v>907880</v>
      </c>
      <c r="AB636" s="10">
        <v>855425</v>
      </c>
      <c r="AC636" s="10">
        <v>24349</v>
      </c>
      <c r="AD636" s="10">
        <v>28106</v>
      </c>
      <c r="AE636" s="10">
        <v>429343</v>
      </c>
      <c r="AF636" s="10">
        <v>9126</v>
      </c>
      <c r="AG636" s="10">
        <v>9019</v>
      </c>
      <c r="AH636" s="12" t="s">
        <v>155</v>
      </c>
      <c r="AI636" s="10">
        <v>6338</v>
      </c>
      <c r="AJ636" s="10">
        <v>38773</v>
      </c>
      <c r="AK636" s="10">
        <v>4464</v>
      </c>
      <c r="AL636" s="12">
        <v>309</v>
      </c>
      <c r="AM636" s="10">
        <v>4235</v>
      </c>
      <c r="AN636" s="10">
        <v>28015</v>
      </c>
      <c r="AO636" s="10">
        <v>324646</v>
      </c>
      <c r="AP636" s="12" t="s">
        <v>155</v>
      </c>
      <c r="AQ636" s="10">
        <v>4418</v>
      </c>
      <c r="AR636" s="12" t="s">
        <v>155</v>
      </c>
      <c r="AS636" s="12" t="s">
        <v>155</v>
      </c>
      <c r="AT636" s="12" t="s">
        <v>155</v>
      </c>
      <c r="AU636" s="12" t="s">
        <v>155</v>
      </c>
      <c r="AV636" s="12" t="s">
        <v>155</v>
      </c>
      <c r="AW636" s="12" t="s">
        <v>155</v>
      </c>
      <c r="AX636" s="10">
        <v>347585</v>
      </c>
      <c r="AY636" s="10">
        <v>168106</v>
      </c>
      <c r="AZ636" s="12" t="s">
        <v>155</v>
      </c>
      <c r="BA636" s="10">
        <v>1911</v>
      </c>
      <c r="BB636" s="10">
        <v>8337</v>
      </c>
      <c r="BC636" s="14">
        <v>267</v>
      </c>
      <c r="BD636" s="14">
        <v>267</v>
      </c>
      <c r="BE636" s="10">
        <v>1631382</v>
      </c>
      <c r="BF636" s="10">
        <v>153722</v>
      </c>
      <c r="BG636" s="10">
        <v>6595</v>
      </c>
      <c r="BH636" s="10">
        <v>405</v>
      </c>
      <c r="BI636" s="10">
        <v>490546</v>
      </c>
      <c r="BJ636" s="10">
        <v>39092</v>
      </c>
      <c r="BK636" s="10">
        <v>68597</v>
      </c>
      <c r="BL636" s="10">
        <v>699752</v>
      </c>
      <c r="BM636" s="10">
        <v>172673</v>
      </c>
      <c r="BN636" s="10">
        <v>68614</v>
      </c>
      <c r="BO636" s="10">
        <v>1711625</v>
      </c>
      <c r="BP636" s="10">
        <v>866544</v>
      </c>
      <c r="BQ636" s="10">
        <v>551854</v>
      </c>
      <c r="BR636" s="10">
        <v>478611</v>
      </c>
      <c r="BS636" s="10">
        <v>267038</v>
      </c>
      <c r="BT636" s="10">
        <v>47652</v>
      </c>
      <c r="BU636" s="10">
        <v>1275895</v>
      </c>
      <c r="BV636" s="10">
        <v>31039</v>
      </c>
      <c r="BW636" s="10">
        <v>156075</v>
      </c>
      <c r="BX636" s="10">
        <v>18469</v>
      </c>
      <c r="BY636" s="10">
        <v>1099236</v>
      </c>
      <c r="BZ636" s="10">
        <v>854426</v>
      </c>
      <c r="CA636" s="12" t="s">
        <v>155</v>
      </c>
      <c r="CB636" s="10">
        <v>20584</v>
      </c>
      <c r="CC636" s="12" t="s">
        <v>155</v>
      </c>
      <c r="CD636" s="12" t="s">
        <v>155</v>
      </c>
      <c r="CE636" s="12" t="s">
        <v>155</v>
      </c>
      <c r="CF636" s="12" t="s">
        <v>155</v>
      </c>
      <c r="CG636" s="12" t="s">
        <v>155</v>
      </c>
      <c r="CH636" s="12" t="s">
        <v>155</v>
      </c>
      <c r="CI636" s="12" t="s">
        <v>155</v>
      </c>
      <c r="CJ636" s="12" t="s">
        <v>155</v>
      </c>
      <c r="CK636" s="12" t="s">
        <v>155</v>
      </c>
      <c r="CL636" s="12" t="s">
        <v>155</v>
      </c>
      <c r="CM636" s="12" t="s">
        <v>155</v>
      </c>
      <c r="CN636" s="12" t="s">
        <v>155</v>
      </c>
      <c r="CO636" s="12" t="s">
        <v>155</v>
      </c>
      <c r="CP636" s="12" t="s">
        <v>155</v>
      </c>
      <c r="CQ636" s="10">
        <v>739478</v>
      </c>
      <c r="CR636" s="12" t="s">
        <v>155</v>
      </c>
      <c r="CS636" s="10">
        <v>373808</v>
      </c>
      <c r="CT636" s="12" t="s">
        <v>155</v>
      </c>
      <c r="CU636" s="10">
        <v>61000</v>
      </c>
      <c r="CV636" s="10">
        <v>1015631</v>
      </c>
      <c r="CW636" s="13" t="s">
        <v>155</v>
      </c>
    </row>
    <row r="637" spans="15:101" ht="12.75">
      <c r="O637" s="26" t="s">
        <v>1273</v>
      </c>
      <c r="P637" s="22" t="s">
        <v>1274</v>
      </c>
      <c r="Q637" s="10">
        <v>862466</v>
      </c>
      <c r="R637" s="10">
        <v>76679</v>
      </c>
      <c r="S637" s="10">
        <v>76011</v>
      </c>
      <c r="T637" s="10">
        <v>7860</v>
      </c>
      <c r="U637" s="10">
        <v>10441</v>
      </c>
      <c r="V637" s="10">
        <v>7997</v>
      </c>
      <c r="W637" s="10">
        <v>1653</v>
      </c>
      <c r="X637" s="10">
        <v>48060</v>
      </c>
      <c r="Y637" s="10">
        <v>35572</v>
      </c>
      <c r="Z637" s="10">
        <v>493208</v>
      </c>
      <c r="AA637" s="10">
        <v>332773</v>
      </c>
      <c r="AB637" s="10">
        <v>324408</v>
      </c>
      <c r="AC637" s="10">
        <v>8148</v>
      </c>
      <c r="AD637" s="10">
        <v>217</v>
      </c>
      <c r="AE637" s="10">
        <v>160435</v>
      </c>
      <c r="AF637" s="10">
        <v>2257</v>
      </c>
      <c r="AG637" s="10">
        <v>2973</v>
      </c>
      <c r="AH637" s="12" t="s">
        <v>155</v>
      </c>
      <c r="AI637" s="10">
        <v>233</v>
      </c>
      <c r="AJ637" s="10">
        <v>21240</v>
      </c>
      <c r="AK637" s="10">
        <v>3738</v>
      </c>
      <c r="AL637" s="12">
        <v>264</v>
      </c>
      <c r="AM637" s="12" t="s">
        <v>155</v>
      </c>
      <c r="AN637" s="10">
        <v>14799</v>
      </c>
      <c r="AO637" s="10">
        <v>114931</v>
      </c>
      <c r="AP637" s="12" t="s">
        <v>155</v>
      </c>
      <c r="AQ637" s="12" t="s">
        <v>155</v>
      </c>
      <c r="AR637" s="12" t="s">
        <v>155</v>
      </c>
      <c r="AS637" s="12" t="s">
        <v>155</v>
      </c>
      <c r="AT637" s="12" t="s">
        <v>155</v>
      </c>
      <c r="AU637" s="12" t="s">
        <v>155</v>
      </c>
      <c r="AV637" s="12" t="s">
        <v>155</v>
      </c>
      <c r="AW637" s="12" t="s">
        <v>155</v>
      </c>
      <c r="AX637" s="10">
        <v>108242</v>
      </c>
      <c r="AY637" s="10">
        <v>58890</v>
      </c>
      <c r="AZ637" s="12" t="s">
        <v>155</v>
      </c>
      <c r="BA637" s="10">
        <v>512</v>
      </c>
      <c r="BB637" s="10">
        <v>13352</v>
      </c>
      <c r="BC637" s="14">
        <v>89</v>
      </c>
      <c r="BD637" s="14">
        <v>89</v>
      </c>
      <c r="BE637" s="10">
        <v>960985</v>
      </c>
      <c r="BF637" s="10">
        <v>55064</v>
      </c>
      <c r="BG637" s="10">
        <v>13790</v>
      </c>
      <c r="BH637" s="10">
        <v>656</v>
      </c>
      <c r="BI637" s="10">
        <v>237967</v>
      </c>
      <c r="BJ637" s="10">
        <v>41428</v>
      </c>
      <c r="BK637" s="10">
        <v>11678</v>
      </c>
      <c r="BL637" s="10">
        <v>523867</v>
      </c>
      <c r="BM637" s="10">
        <v>76535</v>
      </c>
      <c r="BN637" s="10">
        <v>15884</v>
      </c>
      <c r="BO637" s="10">
        <v>199876</v>
      </c>
      <c r="BP637" s="10">
        <v>965484</v>
      </c>
      <c r="BQ637" s="10">
        <v>544566</v>
      </c>
      <c r="BR637" s="10">
        <v>417810</v>
      </c>
      <c r="BS637" s="10">
        <v>416422</v>
      </c>
      <c r="BT637" s="10">
        <v>4496</v>
      </c>
      <c r="BU637" s="10">
        <v>1078201</v>
      </c>
      <c r="BV637" s="10">
        <v>36437</v>
      </c>
      <c r="BW637" s="10">
        <v>7927</v>
      </c>
      <c r="BX637" s="10">
        <v>273</v>
      </c>
      <c r="BY637" s="10">
        <v>1006511</v>
      </c>
      <c r="BZ637" s="10">
        <v>762809</v>
      </c>
      <c r="CA637" s="12" t="s">
        <v>155</v>
      </c>
      <c r="CB637" s="10">
        <v>63763</v>
      </c>
      <c r="CC637" s="12" t="s">
        <v>155</v>
      </c>
      <c r="CD637" s="12" t="s">
        <v>155</v>
      </c>
      <c r="CE637" s="12" t="s">
        <v>155</v>
      </c>
      <c r="CF637" s="12" t="s">
        <v>155</v>
      </c>
      <c r="CG637" s="12" t="s">
        <v>155</v>
      </c>
      <c r="CH637" s="12" t="s">
        <v>155</v>
      </c>
      <c r="CI637" s="12" t="s">
        <v>155</v>
      </c>
      <c r="CJ637" s="12" t="s">
        <v>155</v>
      </c>
      <c r="CK637" s="12" t="s">
        <v>155</v>
      </c>
      <c r="CL637" s="12" t="s">
        <v>155</v>
      </c>
      <c r="CM637" s="12" t="s">
        <v>155</v>
      </c>
      <c r="CN637" s="12" t="s">
        <v>155</v>
      </c>
      <c r="CO637" s="12" t="s">
        <v>155</v>
      </c>
      <c r="CP637" s="12" t="s">
        <v>155</v>
      </c>
      <c r="CQ637" s="10">
        <v>131579</v>
      </c>
      <c r="CR637" s="12" t="s">
        <v>155</v>
      </c>
      <c r="CS637" s="10">
        <v>371921</v>
      </c>
      <c r="CT637" s="12" t="s">
        <v>155</v>
      </c>
      <c r="CU637" s="10">
        <v>5000</v>
      </c>
      <c r="CV637" s="10">
        <v>296767</v>
      </c>
      <c r="CW637" s="13" t="s">
        <v>155</v>
      </c>
    </row>
    <row r="638" spans="15:101" ht="12.75">
      <c r="O638" s="26" t="s">
        <v>1275</v>
      </c>
      <c r="P638" s="22" t="s">
        <v>1276</v>
      </c>
      <c r="Q638" s="10">
        <v>1329569</v>
      </c>
      <c r="R638" s="10">
        <v>59059</v>
      </c>
      <c r="S638" s="10">
        <v>26180</v>
      </c>
      <c r="T638" s="10">
        <v>5153</v>
      </c>
      <c r="U638" s="10">
        <v>4529</v>
      </c>
      <c r="V638" s="10">
        <v>3016</v>
      </c>
      <c r="W638" s="10">
        <v>5903</v>
      </c>
      <c r="X638" s="10">
        <v>7579</v>
      </c>
      <c r="Y638" s="10">
        <v>30815</v>
      </c>
      <c r="Z638" s="10">
        <v>870460</v>
      </c>
      <c r="AA638" s="10">
        <v>592593</v>
      </c>
      <c r="AB638" s="10">
        <v>578308</v>
      </c>
      <c r="AC638" s="10">
        <v>14285</v>
      </c>
      <c r="AD638" s="12" t="s">
        <v>155</v>
      </c>
      <c r="AE638" s="10">
        <v>277867</v>
      </c>
      <c r="AF638" s="10">
        <v>2805</v>
      </c>
      <c r="AG638" s="10">
        <v>6817</v>
      </c>
      <c r="AH638" s="12" t="s">
        <v>155</v>
      </c>
      <c r="AI638" s="10">
        <v>101</v>
      </c>
      <c r="AJ638" s="10">
        <v>34315</v>
      </c>
      <c r="AK638" s="10">
        <v>1342</v>
      </c>
      <c r="AL638" s="12">
        <v>176</v>
      </c>
      <c r="AM638" s="12" t="s">
        <v>155</v>
      </c>
      <c r="AN638" s="10">
        <v>26670</v>
      </c>
      <c r="AO638" s="10">
        <v>205391</v>
      </c>
      <c r="AP638" s="12" t="s">
        <v>155</v>
      </c>
      <c r="AQ638" s="10">
        <v>250</v>
      </c>
      <c r="AR638" s="12" t="s">
        <v>155</v>
      </c>
      <c r="AS638" s="12" t="s">
        <v>155</v>
      </c>
      <c r="AT638" s="12" t="s">
        <v>155</v>
      </c>
      <c r="AU638" s="12" t="s">
        <v>155</v>
      </c>
      <c r="AV638" s="12" t="s">
        <v>155</v>
      </c>
      <c r="AW638" s="12" t="s">
        <v>155</v>
      </c>
      <c r="AX638" s="10">
        <v>230476</v>
      </c>
      <c r="AY638" s="10">
        <v>105440</v>
      </c>
      <c r="AZ638" s="12" t="s">
        <v>155</v>
      </c>
      <c r="BA638" s="10">
        <v>1046</v>
      </c>
      <c r="BB638" s="10">
        <v>6093</v>
      </c>
      <c r="BC638" s="14">
        <v>167</v>
      </c>
      <c r="BD638" s="14">
        <v>159</v>
      </c>
      <c r="BE638" s="10">
        <v>1436545</v>
      </c>
      <c r="BF638" s="10">
        <v>198596</v>
      </c>
      <c r="BG638" s="10">
        <v>6112</v>
      </c>
      <c r="BH638" s="10">
        <v>514</v>
      </c>
      <c r="BI638" s="10">
        <v>347568</v>
      </c>
      <c r="BJ638" s="10">
        <v>51692</v>
      </c>
      <c r="BK638" s="10">
        <v>33448</v>
      </c>
      <c r="BL638" s="10">
        <v>611569</v>
      </c>
      <c r="BM638" s="10">
        <v>187046</v>
      </c>
      <c r="BN638" s="10">
        <v>40827</v>
      </c>
      <c r="BO638" s="10">
        <v>1376321</v>
      </c>
      <c r="BP638" s="10">
        <v>813777</v>
      </c>
      <c r="BQ638" s="10">
        <v>503441</v>
      </c>
      <c r="BR638" s="10">
        <v>430798</v>
      </c>
      <c r="BS638" s="10">
        <v>151503</v>
      </c>
      <c r="BT638" s="10">
        <v>158833</v>
      </c>
      <c r="BU638" s="10">
        <v>579327</v>
      </c>
      <c r="BV638" s="10">
        <v>24910</v>
      </c>
      <c r="BW638" s="10">
        <v>83670</v>
      </c>
      <c r="BX638" s="10">
        <v>35000</v>
      </c>
      <c r="BY638" s="10">
        <v>491225</v>
      </c>
      <c r="BZ638" s="10">
        <v>439600</v>
      </c>
      <c r="CA638" s="12" t="s">
        <v>155</v>
      </c>
      <c r="CB638" s="10">
        <v>4432</v>
      </c>
      <c r="CC638" s="12" t="s">
        <v>155</v>
      </c>
      <c r="CD638" s="12" t="s">
        <v>155</v>
      </c>
      <c r="CE638" s="12" t="s">
        <v>155</v>
      </c>
      <c r="CF638" s="12" t="s">
        <v>155</v>
      </c>
      <c r="CG638" s="12" t="s">
        <v>155</v>
      </c>
      <c r="CH638" s="12" t="s">
        <v>155</v>
      </c>
      <c r="CI638" s="12" t="s">
        <v>155</v>
      </c>
      <c r="CJ638" s="12" t="s">
        <v>155</v>
      </c>
      <c r="CK638" s="12" t="s">
        <v>155</v>
      </c>
      <c r="CL638" s="12" t="s">
        <v>155</v>
      </c>
      <c r="CM638" s="12" t="s">
        <v>155</v>
      </c>
      <c r="CN638" s="12" t="s">
        <v>155</v>
      </c>
      <c r="CO638" s="12" t="s">
        <v>155</v>
      </c>
      <c r="CP638" s="12" t="s">
        <v>155</v>
      </c>
      <c r="CQ638" s="10">
        <v>458950</v>
      </c>
      <c r="CR638" s="12" t="s">
        <v>155</v>
      </c>
      <c r="CS638" s="10">
        <v>248861</v>
      </c>
      <c r="CT638" s="12" t="s">
        <v>155</v>
      </c>
      <c r="CU638" s="10">
        <v>55000</v>
      </c>
      <c r="CV638" s="10">
        <v>945040</v>
      </c>
      <c r="CW638" s="13" t="s">
        <v>155</v>
      </c>
    </row>
    <row r="639" spans="15:101" ht="12.75">
      <c r="O639" s="26" t="s">
        <v>1277</v>
      </c>
      <c r="P639" s="22" t="s">
        <v>1278</v>
      </c>
      <c r="Q639" s="10">
        <v>2676440</v>
      </c>
      <c r="R639" s="10">
        <v>69838</v>
      </c>
      <c r="S639" s="10">
        <v>52403</v>
      </c>
      <c r="T639" s="10">
        <v>7785</v>
      </c>
      <c r="U639" s="10">
        <v>2984</v>
      </c>
      <c r="V639" s="10">
        <v>8712</v>
      </c>
      <c r="W639" s="10">
        <v>3350</v>
      </c>
      <c r="X639" s="10">
        <v>29572</v>
      </c>
      <c r="Y639" s="10">
        <v>29427</v>
      </c>
      <c r="Z639" s="10">
        <v>1801944</v>
      </c>
      <c r="AA639" s="10">
        <v>1212541</v>
      </c>
      <c r="AB639" s="10">
        <v>1146434</v>
      </c>
      <c r="AC639" s="10">
        <v>27047</v>
      </c>
      <c r="AD639" s="10">
        <v>39060</v>
      </c>
      <c r="AE639" s="10">
        <v>589403</v>
      </c>
      <c r="AF639" s="10">
        <v>17924</v>
      </c>
      <c r="AG639" s="10">
        <v>14387</v>
      </c>
      <c r="AH639" s="12" t="s">
        <v>155</v>
      </c>
      <c r="AI639" s="10">
        <v>390</v>
      </c>
      <c r="AJ639" s="10">
        <v>59628</v>
      </c>
      <c r="AK639" s="10">
        <v>1229</v>
      </c>
      <c r="AL639" s="12">
        <v>1947</v>
      </c>
      <c r="AM639" s="10">
        <v>88</v>
      </c>
      <c r="AN639" s="10">
        <v>56435</v>
      </c>
      <c r="AO639" s="10">
        <v>437375</v>
      </c>
      <c r="AP639" s="12" t="s">
        <v>155</v>
      </c>
      <c r="AQ639" s="12" t="s">
        <v>155</v>
      </c>
      <c r="AR639" s="12" t="s">
        <v>155</v>
      </c>
      <c r="AS639" s="12" t="s">
        <v>155</v>
      </c>
      <c r="AT639" s="12" t="s">
        <v>155</v>
      </c>
      <c r="AU639" s="12" t="s">
        <v>155</v>
      </c>
      <c r="AV639" s="12" t="s">
        <v>155</v>
      </c>
      <c r="AW639" s="12" t="s">
        <v>155</v>
      </c>
      <c r="AX639" s="10">
        <v>442356</v>
      </c>
      <c r="AY639" s="10">
        <v>257541</v>
      </c>
      <c r="AZ639" s="12" t="s">
        <v>155</v>
      </c>
      <c r="BA639" s="10">
        <v>9273</v>
      </c>
      <c r="BB639" s="10">
        <v>13658</v>
      </c>
      <c r="BC639" s="14">
        <v>347</v>
      </c>
      <c r="BD639" s="14">
        <v>346</v>
      </c>
      <c r="BE639" s="10">
        <v>2261093</v>
      </c>
      <c r="BF639" s="10">
        <v>389688</v>
      </c>
      <c r="BG639" s="10">
        <v>10231</v>
      </c>
      <c r="BH639" s="10">
        <v>574</v>
      </c>
      <c r="BI639" s="10">
        <v>628375</v>
      </c>
      <c r="BJ639" s="10">
        <v>99265</v>
      </c>
      <c r="BK639" s="10">
        <v>75918</v>
      </c>
      <c r="BL639" s="10">
        <v>926424</v>
      </c>
      <c r="BM639" s="10">
        <v>130618</v>
      </c>
      <c r="BN639" s="10">
        <v>67481</v>
      </c>
      <c r="BO639" s="10">
        <v>2396591</v>
      </c>
      <c r="BP639" s="10">
        <v>1636383</v>
      </c>
      <c r="BQ639" s="10">
        <v>1252595</v>
      </c>
      <c r="BR639" s="10">
        <v>1136889</v>
      </c>
      <c r="BS639" s="10">
        <v>207119</v>
      </c>
      <c r="BT639" s="10">
        <v>176669</v>
      </c>
      <c r="BU639" s="10">
        <v>1553402</v>
      </c>
      <c r="BV639" s="10">
        <v>72908</v>
      </c>
      <c r="BW639" s="10">
        <v>533080</v>
      </c>
      <c r="BX639" s="10">
        <v>525658</v>
      </c>
      <c r="BY639" s="10">
        <v>1003854</v>
      </c>
      <c r="BZ639" s="10">
        <v>929290</v>
      </c>
      <c r="CA639" s="12" t="s">
        <v>155</v>
      </c>
      <c r="CB639" s="10">
        <v>16468</v>
      </c>
      <c r="CC639" s="12" t="s">
        <v>155</v>
      </c>
      <c r="CD639" s="12" t="s">
        <v>155</v>
      </c>
      <c r="CE639" s="12" t="s">
        <v>155</v>
      </c>
      <c r="CF639" s="12" t="s">
        <v>155</v>
      </c>
      <c r="CG639" s="12" t="s">
        <v>155</v>
      </c>
      <c r="CH639" s="12" t="s">
        <v>155</v>
      </c>
      <c r="CI639" s="12" t="s">
        <v>155</v>
      </c>
      <c r="CJ639" s="12" t="s">
        <v>155</v>
      </c>
      <c r="CK639" s="12" t="s">
        <v>155</v>
      </c>
      <c r="CL639" s="12" t="s">
        <v>155</v>
      </c>
      <c r="CM639" s="12" t="s">
        <v>155</v>
      </c>
      <c r="CN639" s="12" t="s">
        <v>155</v>
      </c>
      <c r="CO639" s="12" t="s">
        <v>155</v>
      </c>
      <c r="CP639" s="12" t="s">
        <v>155</v>
      </c>
      <c r="CQ639" s="10">
        <v>1304039</v>
      </c>
      <c r="CR639" s="12" t="s">
        <v>155</v>
      </c>
      <c r="CS639" s="10">
        <v>27305</v>
      </c>
      <c r="CT639" s="12" t="s">
        <v>155</v>
      </c>
      <c r="CU639" s="10">
        <v>46000</v>
      </c>
      <c r="CV639" s="10">
        <v>1386696</v>
      </c>
      <c r="CW639" s="13" t="s">
        <v>155</v>
      </c>
    </row>
    <row r="640" spans="15:101" ht="12.75">
      <c r="O640" s="26" t="s">
        <v>1279</v>
      </c>
      <c r="P640" s="22" t="s">
        <v>1280</v>
      </c>
      <c r="Q640" s="10">
        <v>1455068</v>
      </c>
      <c r="R640" s="10">
        <v>48127</v>
      </c>
      <c r="S640" s="10">
        <v>34666</v>
      </c>
      <c r="T640" s="10">
        <v>16787</v>
      </c>
      <c r="U640" s="12" t="s">
        <v>155</v>
      </c>
      <c r="V640" s="10">
        <v>17879</v>
      </c>
      <c r="W640" s="12" t="s">
        <v>155</v>
      </c>
      <c r="X640" s="12" t="s">
        <v>155</v>
      </c>
      <c r="Y640" s="10">
        <v>30788</v>
      </c>
      <c r="Z640" s="10">
        <v>955477</v>
      </c>
      <c r="AA640" s="10">
        <v>664908</v>
      </c>
      <c r="AB640" s="10">
        <v>644446</v>
      </c>
      <c r="AC640" s="10">
        <v>20462</v>
      </c>
      <c r="AD640" s="12" t="s">
        <v>155</v>
      </c>
      <c r="AE640" s="10">
        <v>290569</v>
      </c>
      <c r="AF640" s="10">
        <v>5288</v>
      </c>
      <c r="AG640" s="10">
        <v>13196</v>
      </c>
      <c r="AH640" s="12" t="s">
        <v>155</v>
      </c>
      <c r="AI640" s="10">
        <v>244</v>
      </c>
      <c r="AJ640" s="10">
        <v>22931</v>
      </c>
      <c r="AK640" s="10">
        <v>1203</v>
      </c>
      <c r="AL640" s="12">
        <v>152</v>
      </c>
      <c r="AM640" s="10">
        <v>248</v>
      </c>
      <c r="AN640" s="10">
        <v>23348</v>
      </c>
      <c r="AO640" s="10">
        <v>223959</v>
      </c>
      <c r="AP640" s="12" t="s">
        <v>155</v>
      </c>
      <c r="AQ640" s="12" t="s">
        <v>155</v>
      </c>
      <c r="AR640" s="12" t="s">
        <v>155</v>
      </c>
      <c r="AS640" s="12" t="s">
        <v>155</v>
      </c>
      <c r="AT640" s="12" t="s">
        <v>155</v>
      </c>
      <c r="AU640" s="12" t="s">
        <v>155</v>
      </c>
      <c r="AV640" s="12" t="s">
        <v>155</v>
      </c>
      <c r="AW640" s="12" t="s">
        <v>155</v>
      </c>
      <c r="AX640" s="10">
        <v>248377</v>
      </c>
      <c r="AY640" s="10">
        <v>113787</v>
      </c>
      <c r="AZ640" s="12" t="s">
        <v>155</v>
      </c>
      <c r="BA640" s="10">
        <v>1212</v>
      </c>
      <c r="BB640" s="10">
        <v>22634</v>
      </c>
      <c r="BC640" s="14">
        <v>180</v>
      </c>
      <c r="BD640" s="14">
        <v>180</v>
      </c>
      <c r="BE640" s="10">
        <v>1026583</v>
      </c>
      <c r="BF640" s="10">
        <v>90371</v>
      </c>
      <c r="BG640" s="10">
        <v>5302</v>
      </c>
      <c r="BH640" s="10">
        <v>752</v>
      </c>
      <c r="BI640" s="10">
        <v>289762</v>
      </c>
      <c r="BJ640" s="10">
        <v>77934</v>
      </c>
      <c r="BK640" s="10">
        <v>25004</v>
      </c>
      <c r="BL640" s="10">
        <v>420866</v>
      </c>
      <c r="BM640" s="10">
        <v>116592</v>
      </c>
      <c r="BN640" s="10">
        <v>41551</v>
      </c>
      <c r="BO640" s="10">
        <v>782262</v>
      </c>
      <c r="BP640" s="10">
        <v>1491474</v>
      </c>
      <c r="BQ640" s="10">
        <v>1051192</v>
      </c>
      <c r="BR640" s="10">
        <v>975812</v>
      </c>
      <c r="BS640" s="10">
        <v>203246</v>
      </c>
      <c r="BT640" s="10">
        <v>237036</v>
      </c>
      <c r="BU640" s="10">
        <v>939019</v>
      </c>
      <c r="BV640" s="10">
        <v>28258</v>
      </c>
      <c r="BW640" s="10">
        <v>342021</v>
      </c>
      <c r="BX640" s="10">
        <v>320843</v>
      </c>
      <c r="BY640" s="10">
        <v>556215</v>
      </c>
      <c r="BZ640" s="10">
        <v>313300</v>
      </c>
      <c r="CA640" s="12" t="s">
        <v>155</v>
      </c>
      <c r="CB640" s="10">
        <v>40783</v>
      </c>
      <c r="CC640" s="12" t="s">
        <v>155</v>
      </c>
      <c r="CD640" s="12" t="s">
        <v>155</v>
      </c>
      <c r="CE640" s="12" t="s">
        <v>155</v>
      </c>
      <c r="CF640" s="12">
        <v>7793</v>
      </c>
      <c r="CG640" s="12" t="s">
        <v>155</v>
      </c>
      <c r="CH640" s="12" t="s">
        <v>155</v>
      </c>
      <c r="CI640" s="12">
        <v>7793</v>
      </c>
      <c r="CJ640" s="12" t="s">
        <v>155</v>
      </c>
      <c r="CK640" s="12" t="s">
        <v>155</v>
      </c>
      <c r="CL640" s="12" t="s">
        <v>155</v>
      </c>
      <c r="CM640" s="12" t="s">
        <v>155</v>
      </c>
      <c r="CN640" s="12" t="s">
        <v>155</v>
      </c>
      <c r="CO640" s="12" t="s">
        <v>155</v>
      </c>
      <c r="CP640" s="12" t="s">
        <v>155</v>
      </c>
      <c r="CQ640" s="10">
        <v>460932</v>
      </c>
      <c r="CR640" s="12" t="s">
        <v>155</v>
      </c>
      <c r="CS640" s="10">
        <v>185249</v>
      </c>
      <c r="CT640" s="12" t="s">
        <v>155</v>
      </c>
      <c r="CU640" s="10">
        <v>19025</v>
      </c>
      <c r="CV640" s="10">
        <v>785365</v>
      </c>
      <c r="CW640" s="13" t="s">
        <v>155</v>
      </c>
    </row>
    <row r="641" spans="15:101" ht="12.75">
      <c r="O641" s="26" t="s">
        <v>1281</v>
      </c>
      <c r="P641" s="22" t="s">
        <v>1046</v>
      </c>
      <c r="Q641" s="10">
        <v>1630394</v>
      </c>
      <c r="R641" s="10">
        <v>54955</v>
      </c>
      <c r="S641" s="10">
        <v>32291</v>
      </c>
      <c r="T641" s="10">
        <v>5318</v>
      </c>
      <c r="U641" s="10">
        <v>2464</v>
      </c>
      <c r="V641" s="10">
        <v>8168</v>
      </c>
      <c r="W641" s="10">
        <v>3033</v>
      </c>
      <c r="X641" s="10">
        <v>13308</v>
      </c>
      <c r="Y641" s="10">
        <v>32323</v>
      </c>
      <c r="Z641" s="10">
        <v>1080377</v>
      </c>
      <c r="AA641" s="10">
        <v>753110</v>
      </c>
      <c r="AB641" s="10">
        <v>733672</v>
      </c>
      <c r="AC641" s="10">
        <v>19438</v>
      </c>
      <c r="AD641" s="12" t="s">
        <v>155</v>
      </c>
      <c r="AE641" s="10">
        <v>327267</v>
      </c>
      <c r="AF641" s="10">
        <v>4442</v>
      </c>
      <c r="AG641" s="10">
        <v>9261</v>
      </c>
      <c r="AH641" s="12" t="s">
        <v>155</v>
      </c>
      <c r="AI641" s="10">
        <v>184</v>
      </c>
      <c r="AJ641" s="10">
        <v>13130</v>
      </c>
      <c r="AK641" s="10">
        <v>1240</v>
      </c>
      <c r="AL641" s="12">
        <v>313</v>
      </c>
      <c r="AM641" s="10">
        <v>7184</v>
      </c>
      <c r="AN641" s="10">
        <v>28615</v>
      </c>
      <c r="AO641" s="10">
        <v>262049</v>
      </c>
      <c r="AP641" s="12" t="s">
        <v>155</v>
      </c>
      <c r="AQ641" s="10">
        <v>849</v>
      </c>
      <c r="AR641" s="12" t="s">
        <v>155</v>
      </c>
      <c r="AS641" s="12" t="s">
        <v>155</v>
      </c>
      <c r="AT641" s="12" t="s">
        <v>155</v>
      </c>
      <c r="AU641" s="12" t="s">
        <v>155</v>
      </c>
      <c r="AV641" s="12" t="s">
        <v>155</v>
      </c>
      <c r="AW641" s="12" t="s">
        <v>155</v>
      </c>
      <c r="AX641" s="10">
        <v>283591</v>
      </c>
      <c r="AY641" s="10">
        <v>130047</v>
      </c>
      <c r="AZ641" s="12" t="s">
        <v>155</v>
      </c>
      <c r="BA641" s="10">
        <v>4825</v>
      </c>
      <c r="BB641" s="10">
        <v>11985</v>
      </c>
      <c r="BC641" s="14">
        <v>200</v>
      </c>
      <c r="BD641" s="14">
        <v>200</v>
      </c>
      <c r="BE641" s="10">
        <v>973210</v>
      </c>
      <c r="BF641" s="10">
        <v>114279</v>
      </c>
      <c r="BG641" s="10">
        <v>6005</v>
      </c>
      <c r="BH641" s="10">
        <v>678</v>
      </c>
      <c r="BI641" s="10">
        <v>346821</v>
      </c>
      <c r="BJ641" s="10">
        <v>50809</v>
      </c>
      <c r="BK641" s="10">
        <v>39095</v>
      </c>
      <c r="BL641" s="10">
        <v>274737</v>
      </c>
      <c r="BM641" s="10">
        <v>140786</v>
      </c>
      <c r="BN641" s="10">
        <v>54421</v>
      </c>
      <c r="BO641" s="10">
        <v>983287</v>
      </c>
      <c r="BP641" s="10">
        <v>1326770</v>
      </c>
      <c r="BQ641" s="10">
        <v>1043026</v>
      </c>
      <c r="BR641" s="10">
        <v>950059</v>
      </c>
      <c r="BS641" s="10">
        <v>98948</v>
      </c>
      <c r="BT641" s="10">
        <v>184796</v>
      </c>
      <c r="BU641" s="10">
        <v>514181</v>
      </c>
      <c r="BV641" s="10">
        <v>8700</v>
      </c>
      <c r="BW641" s="10">
        <v>82200</v>
      </c>
      <c r="BX641" s="10">
        <v>44420</v>
      </c>
      <c r="BY641" s="10">
        <v>421520</v>
      </c>
      <c r="BZ641" s="10">
        <v>366872</v>
      </c>
      <c r="CA641" s="12" t="s">
        <v>155</v>
      </c>
      <c r="CB641" s="10">
        <v>10461</v>
      </c>
      <c r="CC641" s="12" t="s">
        <v>155</v>
      </c>
      <c r="CD641" s="12" t="s">
        <v>155</v>
      </c>
      <c r="CE641" s="12" t="s">
        <v>155</v>
      </c>
      <c r="CF641" s="12">
        <v>1365</v>
      </c>
      <c r="CG641" s="12" t="s">
        <v>155</v>
      </c>
      <c r="CH641" s="12" t="s">
        <v>155</v>
      </c>
      <c r="CI641" s="12">
        <v>1365</v>
      </c>
      <c r="CJ641" s="12" t="s">
        <v>155</v>
      </c>
      <c r="CK641" s="12" t="s">
        <v>155</v>
      </c>
      <c r="CL641" s="12" t="s">
        <v>155</v>
      </c>
      <c r="CM641" s="12" t="s">
        <v>155</v>
      </c>
      <c r="CN641" s="12" t="s">
        <v>155</v>
      </c>
      <c r="CO641" s="12" t="s">
        <v>155</v>
      </c>
      <c r="CP641" s="12" t="s">
        <v>155</v>
      </c>
      <c r="CQ641" s="10">
        <v>779704</v>
      </c>
      <c r="CR641" s="12" t="s">
        <v>155</v>
      </c>
      <c r="CS641" s="10">
        <v>225423</v>
      </c>
      <c r="CT641" s="12" t="s">
        <v>155</v>
      </c>
      <c r="CU641" s="10">
        <v>43072</v>
      </c>
      <c r="CV641" s="10">
        <v>586718</v>
      </c>
      <c r="CW641" s="13" t="s">
        <v>155</v>
      </c>
    </row>
    <row r="642" spans="15:101" ht="12.75">
      <c r="O642" s="26" t="s">
        <v>1282</v>
      </c>
      <c r="P642" s="22" t="s">
        <v>1283</v>
      </c>
      <c r="Q642" s="10">
        <v>2473675</v>
      </c>
      <c r="R642" s="10">
        <v>77985</v>
      </c>
      <c r="S642" s="10">
        <v>38173</v>
      </c>
      <c r="T642" s="10">
        <v>5097</v>
      </c>
      <c r="U642" s="10">
        <v>2024</v>
      </c>
      <c r="V642" s="10">
        <v>6395</v>
      </c>
      <c r="W642" s="10">
        <v>3600</v>
      </c>
      <c r="X642" s="10">
        <v>21057</v>
      </c>
      <c r="Y642" s="10">
        <v>42719</v>
      </c>
      <c r="Z642" s="10">
        <v>1661837</v>
      </c>
      <c r="AA642" s="10">
        <v>1135457</v>
      </c>
      <c r="AB642" s="10">
        <v>1077261</v>
      </c>
      <c r="AC642" s="10">
        <v>22839</v>
      </c>
      <c r="AD642" s="10">
        <v>35357</v>
      </c>
      <c r="AE642" s="10">
        <v>526380</v>
      </c>
      <c r="AF642" s="10">
        <v>9745</v>
      </c>
      <c r="AG642" s="10">
        <v>15908</v>
      </c>
      <c r="AH642" s="12" t="s">
        <v>155</v>
      </c>
      <c r="AI642" s="10">
        <v>64</v>
      </c>
      <c r="AJ642" s="10">
        <v>54791</v>
      </c>
      <c r="AK642" s="10">
        <v>1334</v>
      </c>
      <c r="AL642" s="12">
        <v>52</v>
      </c>
      <c r="AM642" s="10">
        <v>13</v>
      </c>
      <c r="AN642" s="10">
        <v>44170</v>
      </c>
      <c r="AO642" s="10">
        <v>400303</v>
      </c>
      <c r="AP642" s="12" t="s">
        <v>155</v>
      </c>
      <c r="AQ642" s="12" t="s">
        <v>155</v>
      </c>
      <c r="AR642" s="12" t="s">
        <v>155</v>
      </c>
      <c r="AS642" s="12" t="s">
        <v>155</v>
      </c>
      <c r="AT642" s="12" t="s">
        <v>155</v>
      </c>
      <c r="AU642" s="12" t="s">
        <v>155</v>
      </c>
      <c r="AV642" s="12" t="s">
        <v>155</v>
      </c>
      <c r="AW642" s="12" t="s">
        <v>155</v>
      </c>
      <c r="AX642" s="10">
        <v>419195</v>
      </c>
      <c r="AY642" s="10">
        <v>222888</v>
      </c>
      <c r="AZ642" s="12" t="s">
        <v>155</v>
      </c>
      <c r="BA642" s="10">
        <v>2081</v>
      </c>
      <c r="BB642" s="10">
        <v>8797</v>
      </c>
      <c r="BC642" s="14">
        <v>309</v>
      </c>
      <c r="BD642" s="14">
        <v>309</v>
      </c>
      <c r="BE642" s="10">
        <v>2113811</v>
      </c>
      <c r="BF642" s="10">
        <v>239379</v>
      </c>
      <c r="BG642" s="10">
        <v>5541</v>
      </c>
      <c r="BH642" s="10">
        <v>627</v>
      </c>
      <c r="BI642" s="10">
        <v>571674</v>
      </c>
      <c r="BJ642" s="10">
        <v>58998</v>
      </c>
      <c r="BK642" s="10">
        <v>28760</v>
      </c>
      <c r="BL642" s="10">
        <v>1015061</v>
      </c>
      <c r="BM642" s="10">
        <v>193771</v>
      </c>
      <c r="BN642" s="10">
        <v>92132</v>
      </c>
      <c r="BO642" s="10">
        <v>2035752</v>
      </c>
      <c r="BP642" s="10">
        <v>1344521</v>
      </c>
      <c r="BQ642" s="10">
        <v>911326</v>
      </c>
      <c r="BR642" s="10">
        <v>842550</v>
      </c>
      <c r="BS642" s="10">
        <v>172959</v>
      </c>
      <c r="BT642" s="10">
        <v>260236</v>
      </c>
      <c r="BU642" s="10">
        <v>1917376</v>
      </c>
      <c r="BV642" s="10">
        <v>30560</v>
      </c>
      <c r="BW642" s="10">
        <v>269184</v>
      </c>
      <c r="BX642" s="10">
        <v>236034</v>
      </c>
      <c r="BY642" s="10">
        <v>1648192</v>
      </c>
      <c r="BZ642" s="10">
        <v>1575757</v>
      </c>
      <c r="CA642" s="12" t="s">
        <v>155</v>
      </c>
      <c r="CB642" s="12" t="s">
        <v>155</v>
      </c>
      <c r="CC642" s="12" t="s">
        <v>155</v>
      </c>
      <c r="CD642" s="12" t="s">
        <v>155</v>
      </c>
      <c r="CE642" s="12" t="s">
        <v>155</v>
      </c>
      <c r="CF642" s="12" t="s">
        <v>155</v>
      </c>
      <c r="CG642" s="12" t="s">
        <v>155</v>
      </c>
      <c r="CH642" s="12" t="s">
        <v>155</v>
      </c>
      <c r="CI642" s="12" t="s">
        <v>155</v>
      </c>
      <c r="CJ642" s="12" t="s">
        <v>155</v>
      </c>
      <c r="CK642" s="12" t="s">
        <v>155</v>
      </c>
      <c r="CL642" s="12" t="s">
        <v>155</v>
      </c>
      <c r="CM642" s="12" t="s">
        <v>155</v>
      </c>
      <c r="CN642" s="12" t="s">
        <v>155</v>
      </c>
      <c r="CO642" s="12" t="s">
        <v>155</v>
      </c>
      <c r="CP642" s="12" t="s">
        <v>155</v>
      </c>
      <c r="CQ642" s="10">
        <v>845304</v>
      </c>
      <c r="CR642" s="12" t="s">
        <v>155</v>
      </c>
      <c r="CS642" s="10">
        <v>201510</v>
      </c>
      <c r="CT642" s="12" t="s">
        <v>155</v>
      </c>
      <c r="CU642" s="10">
        <v>98585</v>
      </c>
      <c r="CV642" s="10">
        <v>1697236</v>
      </c>
      <c r="CW642" s="13" t="s">
        <v>155</v>
      </c>
    </row>
    <row r="643" spans="15:101" ht="12.75">
      <c r="O643" s="26" t="s">
        <v>1284</v>
      </c>
      <c r="P643" s="22" t="s">
        <v>1285</v>
      </c>
      <c r="Q643" s="10">
        <v>2852037</v>
      </c>
      <c r="R643" s="10">
        <v>128272</v>
      </c>
      <c r="S643" s="10">
        <v>412335</v>
      </c>
      <c r="T643" s="10">
        <v>5037</v>
      </c>
      <c r="U643" s="12" t="s">
        <v>155</v>
      </c>
      <c r="V643" s="10">
        <v>20522</v>
      </c>
      <c r="W643" s="10">
        <v>13919</v>
      </c>
      <c r="X643" s="10">
        <v>372857</v>
      </c>
      <c r="Y643" s="10">
        <v>34460</v>
      </c>
      <c r="Z643" s="10">
        <v>1636400</v>
      </c>
      <c r="AA643" s="10">
        <v>1096474</v>
      </c>
      <c r="AB643" s="10">
        <v>1003628</v>
      </c>
      <c r="AC643" s="10">
        <v>35263</v>
      </c>
      <c r="AD643" s="10">
        <v>57583</v>
      </c>
      <c r="AE643" s="10">
        <v>539926</v>
      </c>
      <c r="AF643" s="10">
        <v>10549</v>
      </c>
      <c r="AG643" s="10">
        <v>19553</v>
      </c>
      <c r="AH643" s="12" t="s">
        <v>155</v>
      </c>
      <c r="AI643" s="10">
        <v>1551</v>
      </c>
      <c r="AJ643" s="10">
        <v>78358</v>
      </c>
      <c r="AK643" s="12" t="s">
        <v>155</v>
      </c>
      <c r="AL643" s="12">
        <v>390</v>
      </c>
      <c r="AM643" s="10">
        <v>11123</v>
      </c>
      <c r="AN643" s="10">
        <v>34569</v>
      </c>
      <c r="AO643" s="10">
        <v>379430</v>
      </c>
      <c r="AP643" s="12" t="s">
        <v>155</v>
      </c>
      <c r="AQ643" s="10">
        <v>4403</v>
      </c>
      <c r="AR643" s="12" t="s">
        <v>155</v>
      </c>
      <c r="AS643" s="12" t="s">
        <v>155</v>
      </c>
      <c r="AT643" s="12" t="s">
        <v>155</v>
      </c>
      <c r="AU643" s="12" t="s">
        <v>155</v>
      </c>
      <c r="AV643" s="12" t="s">
        <v>155</v>
      </c>
      <c r="AW643" s="12" t="s">
        <v>155</v>
      </c>
      <c r="AX643" s="10">
        <v>361490</v>
      </c>
      <c r="AY643" s="10">
        <v>223837</v>
      </c>
      <c r="AZ643" s="12" t="s">
        <v>155</v>
      </c>
      <c r="BA643" s="10">
        <v>8990</v>
      </c>
      <c r="BB643" s="10">
        <v>46253</v>
      </c>
      <c r="BC643" s="14">
        <v>294</v>
      </c>
      <c r="BD643" s="14">
        <v>291</v>
      </c>
      <c r="BE643" s="10">
        <v>1906542</v>
      </c>
      <c r="BF643" s="10">
        <v>188461</v>
      </c>
      <c r="BG643" s="10">
        <v>13256</v>
      </c>
      <c r="BH643" s="10">
        <v>1677</v>
      </c>
      <c r="BI643" s="10">
        <v>296680</v>
      </c>
      <c r="BJ643" s="10">
        <v>54028</v>
      </c>
      <c r="BK643" s="10">
        <v>92355</v>
      </c>
      <c r="BL643" s="10">
        <v>1069724</v>
      </c>
      <c r="BM643" s="10">
        <v>190361</v>
      </c>
      <c r="BN643" s="10">
        <v>213244</v>
      </c>
      <c r="BO643" s="10">
        <v>1766952</v>
      </c>
      <c r="BP643" s="10">
        <v>1158969</v>
      </c>
      <c r="BQ643" s="10">
        <v>114196</v>
      </c>
      <c r="BR643" s="10">
        <v>59111</v>
      </c>
      <c r="BS643" s="10">
        <v>226737</v>
      </c>
      <c r="BT643" s="10">
        <v>818036</v>
      </c>
      <c r="BU643" s="10">
        <v>3984750</v>
      </c>
      <c r="BV643" s="10">
        <v>98524</v>
      </c>
      <c r="BW643" s="10">
        <v>3362386</v>
      </c>
      <c r="BX643" s="10">
        <v>1659643</v>
      </c>
      <c r="BY643" s="10">
        <v>608193</v>
      </c>
      <c r="BZ643" s="10">
        <v>519211</v>
      </c>
      <c r="CA643" s="12" t="s">
        <v>155</v>
      </c>
      <c r="CB643" s="10">
        <v>7265</v>
      </c>
      <c r="CC643" s="10">
        <v>6600</v>
      </c>
      <c r="CD643" s="10">
        <v>306</v>
      </c>
      <c r="CE643" s="12" t="s">
        <v>155</v>
      </c>
      <c r="CF643" s="12">
        <v>7210</v>
      </c>
      <c r="CG643" s="12" t="s">
        <v>155</v>
      </c>
      <c r="CH643" s="12">
        <v>2324</v>
      </c>
      <c r="CI643" s="12">
        <v>4886</v>
      </c>
      <c r="CJ643" s="12" t="s">
        <v>155</v>
      </c>
      <c r="CK643" s="12" t="s">
        <v>155</v>
      </c>
      <c r="CL643" s="12" t="s">
        <v>155</v>
      </c>
      <c r="CM643" s="12" t="s">
        <v>155</v>
      </c>
      <c r="CN643" s="12" t="s">
        <v>155</v>
      </c>
      <c r="CO643" s="12" t="s">
        <v>155</v>
      </c>
      <c r="CP643" s="12" t="s">
        <v>155</v>
      </c>
      <c r="CQ643" s="10">
        <v>1204556</v>
      </c>
      <c r="CR643" s="12" t="s">
        <v>155</v>
      </c>
      <c r="CS643" s="10">
        <v>24071</v>
      </c>
      <c r="CT643" s="12" t="s">
        <v>155</v>
      </c>
      <c r="CU643" s="10">
        <v>90500</v>
      </c>
      <c r="CV643" s="10">
        <v>1371906</v>
      </c>
      <c r="CW643" s="13" t="s">
        <v>155</v>
      </c>
    </row>
    <row r="644" spans="15:101" ht="12.75">
      <c r="O644" s="26" t="s">
        <v>1286</v>
      </c>
      <c r="P644" s="22" t="s">
        <v>1287</v>
      </c>
      <c r="Q644" s="10">
        <v>945432</v>
      </c>
      <c r="R644" s="10">
        <v>38844</v>
      </c>
      <c r="S644" s="10">
        <v>48484</v>
      </c>
      <c r="T644" s="10">
        <v>7198</v>
      </c>
      <c r="U644" s="10">
        <v>2145</v>
      </c>
      <c r="V644" s="10">
        <v>6647</v>
      </c>
      <c r="W644" s="10">
        <v>1775</v>
      </c>
      <c r="X644" s="10">
        <v>30719</v>
      </c>
      <c r="Y644" s="10">
        <v>19149</v>
      </c>
      <c r="Z644" s="10">
        <v>588392</v>
      </c>
      <c r="AA644" s="10">
        <v>405511</v>
      </c>
      <c r="AB644" s="10">
        <v>391239</v>
      </c>
      <c r="AC644" s="10">
        <v>14272</v>
      </c>
      <c r="AD644" s="12" t="s">
        <v>155</v>
      </c>
      <c r="AE644" s="10">
        <v>182881</v>
      </c>
      <c r="AF644" s="10">
        <v>2782</v>
      </c>
      <c r="AG644" s="10">
        <v>13601</v>
      </c>
      <c r="AH644" s="10">
        <v>276</v>
      </c>
      <c r="AI644" s="10">
        <v>2993</v>
      </c>
      <c r="AJ644" s="10">
        <v>11602</v>
      </c>
      <c r="AK644" s="10">
        <v>4091</v>
      </c>
      <c r="AL644" s="12">
        <v>336</v>
      </c>
      <c r="AM644" s="12" t="s">
        <v>155</v>
      </c>
      <c r="AN644" s="10">
        <v>9315</v>
      </c>
      <c r="AO644" s="10">
        <v>137885</v>
      </c>
      <c r="AP644" s="12" t="s">
        <v>155</v>
      </c>
      <c r="AQ644" s="12" t="s">
        <v>155</v>
      </c>
      <c r="AR644" s="12" t="s">
        <v>155</v>
      </c>
      <c r="AS644" s="12" t="s">
        <v>155</v>
      </c>
      <c r="AT644" s="12" t="s">
        <v>155</v>
      </c>
      <c r="AU644" s="12" t="s">
        <v>155</v>
      </c>
      <c r="AV644" s="12" t="s">
        <v>155</v>
      </c>
      <c r="AW644" s="12" t="s">
        <v>155</v>
      </c>
      <c r="AX644" s="10">
        <v>161273</v>
      </c>
      <c r="AY644" s="10">
        <v>72957</v>
      </c>
      <c r="AZ644" s="12" t="s">
        <v>155</v>
      </c>
      <c r="BA644" s="10">
        <v>1171</v>
      </c>
      <c r="BB644" s="10">
        <v>15162</v>
      </c>
      <c r="BC644" s="14">
        <v>107</v>
      </c>
      <c r="BD644" s="14">
        <v>107</v>
      </c>
      <c r="BE644" s="10">
        <v>1004834</v>
      </c>
      <c r="BF644" s="10">
        <v>25990</v>
      </c>
      <c r="BG644" s="10">
        <v>6548</v>
      </c>
      <c r="BH644" s="10">
        <v>196</v>
      </c>
      <c r="BI644" s="10">
        <v>156776</v>
      </c>
      <c r="BJ644" s="10">
        <v>91031</v>
      </c>
      <c r="BK644" s="10">
        <v>24806</v>
      </c>
      <c r="BL644" s="10">
        <v>613580</v>
      </c>
      <c r="BM644" s="10">
        <v>85907</v>
      </c>
      <c r="BN644" s="10">
        <v>200526</v>
      </c>
      <c r="BO644" s="10">
        <v>220019</v>
      </c>
      <c r="BP644" s="10">
        <v>745655</v>
      </c>
      <c r="BQ644" s="10">
        <v>368330</v>
      </c>
      <c r="BR644" s="10">
        <v>163273</v>
      </c>
      <c r="BS644" s="10">
        <v>337860</v>
      </c>
      <c r="BT644" s="10">
        <v>39465</v>
      </c>
      <c r="BU644" s="10">
        <v>1251887</v>
      </c>
      <c r="BV644" s="10">
        <v>46331</v>
      </c>
      <c r="BW644" s="10">
        <v>83621</v>
      </c>
      <c r="BX644" s="10">
        <v>78428</v>
      </c>
      <c r="BY644" s="10">
        <v>1061110</v>
      </c>
      <c r="BZ644" s="10">
        <v>984903</v>
      </c>
      <c r="CA644" s="12" t="s">
        <v>155</v>
      </c>
      <c r="CB644" s="10">
        <v>107156</v>
      </c>
      <c r="CC644" s="12" t="s">
        <v>155</v>
      </c>
      <c r="CD644" s="12" t="s">
        <v>155</v>
      </c>
      <c r="CE644" s="12" t="s">
        <v>155</v>
      </c>
      <c r="CF644" s="12">
        <v>26790</v>
      </c>
      <c r="CG644" s="12" t="s">
        <v>155</v>
      </c>
      <c r="CH644" s="12">
        <v>26790</v>
      </c>
      <c r="CI644" s="12" t="s">
        <v>155</v>
      </c>
      <c r="CJ644" s="12" t="s">
        <v>155</v>
      </c>
      <c r="CK644" s="12" t="s">
        <v>155</v>
      </c>
      <c r="CL644" s="12" t="s">
        <v>155</v>
      </c>
      <c r="CM644" s="12" t="s">
        <v>155</v>
      </c>
      <c r="CN644" s="12" t="s">
        <v>155</v>
      </c>
      <c r="CO644" s="12" t="s">
        <v>155</v>
      </c>
      <c r="CP644" s="12" t="s">
        <v>155</v>
      </c>
      <c r="CQ644" s="10">
        <v>747521</v>
      </c>
      <c r="CR644" s="12" t="s">
        <v>155</v>
      </c>
      <c r="CS644" s="10">
        <v>393286</v>
      </c>
      <c r="CT644" s="12" t="s">
        <v>155</v>
      </c>
      <c r="CU644" s="10">
        <v>16000</v>
      </c>
      <c r="CV644" s="10">
        <v>475742</v>
      </c>
      <c r="CW644" s="13" t="s">
        <v>155</v>
      </c>
    </row>
    <row r="645" spans="15:101" ht="12.75">
      <c r="O645" s="26" t="s">
        <v>1288</v>
      </c>
      <c r="P645" s="22" t="s">
        <v>1289</v>
      </c>
      <c r="Q645" s="10">
        <v>581201</v>
      </c>
      <c r="R645" s="10">
        <v>29753</v>
      </c>
      <c r="S645" s="10">
        <v>19128</v>
      </c>
      <c r="T645" s="10">
        <v>3191</v>
      </c>
      <c r="U645" s="10">
        <v>2697</v>
      </c>
      <c r="V645" s="10">
        <v>4408</v>
      </c>
      <c r="W645" s="10">
        <v>568</v>
      </c>
      <c r="X645" s="10">
        <v>8264</v>
      </c>
      <c r="Y645" s="10">
        <v>29713</v>
      </c>
      <c r="Z645" s="10">
        <v>348539</v>
      </c>
      <c r="AA645" s="10">
        <v>249017</v>
      </c>
      <c r="AB645" s="10">
        <v>242413</v>
      </c>
      <c r="AC645" s="10">
        <v>6604</v>
      </c>
      <c r="AD645" s="12" t="s">
        <v>155</v>
      </c>
      <c r="AE645" s="10">
        <v>99522</v>
      </c>
      <c r="AF645" s="10">
        <v>2188</v>
      </c>
      <c r="AG645" s="10">
        <v>3443</v>
      </c>
      <c r="AH645" s="12" t="s">
        <v>155</v>
      </c>
      <c r="AI645" s="10">
        <v>590</v>
      </c>
      <c r="AJ645" s="10">
        <v>2165</v>
      </c>
      <c r="AK645" s="10">
        <v>1822</v>
      </c>
      <c r="AL645" s="12" t="s">
        <v>155</v>
      </c>
      <c r="AM645" s="12" t="s">
        <v>155</v>
      </c>
      <c r="AN645" s="10">
        <v>2871</v>
      </c>
      <c r="AO645" s="10">
        <v>86443</v>
      </c>
      <c r="AP645" s="12" t="s">
        <v>155</v>
      </c>
      <c r="AQ645" s="12" t="s">
        <v>155</v>
      </c>
      <c r="AR645" s="12" t="s">
        <v>155</v>
      </c>
      <c r="AS645" s="12" t="s">
        <v>155</v>
      </c>
      <c r="AT645" s="12" t="s">
        <v>155</v>
      </c>
      <c r="AU645" s="12" t="s">
        <v>155</v>
      </c>
      <c r="AV645" s="12" t="s">
        <v>155</v>
      </c>
      <c r="AW645" s="12" t="s">
        <v>155</v>
      </c>
      <c r="AX645" s="10">
        <v>104241</v>
      </c>
      <c r="AY645" s="10">
        <v>40708</v>
      </c>
      <c r="AZ645" s="12" t="s">
        <v>155</v>
      </c>
      <c r="BA645" s="10">
        <v>454</v>
      </c>
      <c r="BB645" s="10">
        <v>8665</v>
      </c>
      <c r="BC645" s="14">
        <v>74</v>
      </c>
      <c r="BD645" s="14">
        <v>74</v>
      </c>
      <c r="BE645" s="10">
        <v>416633</v>
      </c>
      <c r="BF645" s="10">
        <v>12961</v>
      </c>
      <c r="BG645" s="10">
        <v>4798</v>
      </c>
      <c r="BH645" s="10">
        <v>243</v>
      </c>
      <c r="BI645" s="10">
        <v>96566</v>
      </c>
      <c r="BJ645" s="10">
        <v>12630</v>
      </c>
      <c r="BK645" s="10">
        <v>18564</v>
      </c>
      <c r="BL645" s="10">
        <v>239506</v>
      </c>
      <c r="BM645" s="10">
        <v>31365</v>
      </c>
      <c r="BN645" s="10">
        <v>37094</v>
      </c>
      <c r="BO645" s="10">
        <v>149610</v>
      </c>
      <c r="BP645" s="10">
        <v>472079</v>
      </c>
      <c r="BQ645" s="10">
        <v>356423</v>
      </c>
      <c r="BR645" s="10">
        <v>84925</v>
      </c>
      <c r="BS645" s="10">
        <v>68764</v>
      </c>
      <c r="BT645" s="10">
        <v>46892</v>
      </c>
      <c r="BU645" s="10">
        <v>438386</v>
      </c>
      <c r="BV645" s="10">
        <v>12010</v>
      </c>
      <c r="BW645" s="10">
        <v>80160</v>
      </c>
      <c r="BX645" s="10">
        <v>79381</v>
      </c>
      <c r="BY645" s="10">
        <v>351360</v>
      </c>
      <c r="BZ645" s="10">
        <v>311169</v>
      </c>
      <c r="CA645" s="12" t="s">
        <v>155</v>
      </c>
      <c r="CB645" s="10">
        <v>6866</v>
      </c>
      <c r="CC645" s="12" t="s">
        <v>155</v>
      </c>
      <c r="CD645" s="12" t="s">
        <v>155</v>
      </c>
      <c r="CE645" s="12" t="s">
        <v>155</v>
      </c>
      <c r="CF645" s="12" t="s">
        <v>155</v>
      </c>
      <c r="CG645" s="12" t="s">
        <v>155</v>
      </c>
      <c r="CH645" s="12" t="s">
        <v>155</v>
      </c>
      <c r="CI645" s="12" t="s">
        <v>155</v>
      </c>
      <c r="CJ645" s="12" t="s">
        <v>155</v>
      </c>
      <c r="CK645" s="12" t="s">
        <v>155</v>
      </c>
      <c r="CL645" s="12" t="s">
        <v>155</v>
      </c>
      <c r="CM645" s="12" t="s">
        <v>155</v>
      </c>
      <c r="CN645" s="12" t="s">
        <v>155</v>
      </c>
      <c r="CO645" s="12" t="s">
        <v>155</v>
      </c>
      <c r="CP645" s="12" t="s">
        <v>155</v>
      </c>
      <c r="CQ645" s="10">
        <v>344241</v>
      </c>
      <c r="CR645" s="12" t="s">
        <v>155</v>
      </c>
      <c r="CS645" s="10">
        <v>5780</v>
      </c>
      <c r="CT645" s="10">
        <v>56210</v>
      </c>
      <c r="CU645" s="10">
        <v>10000</v>
      </c>
      <c r="CV645" s="10">
        <v>406036</v>
      </c>
      <c r="CW645" s="13" t="s">
        <v>155</v>
      </c>
    </row>
    <row r="646" spans="15:101" ht="12.75">
      <c r="O646" s="26" t="s">
        <v>1290</v>
      </c>
      <c r="P646" s="22" t="s">
        <v>1291</v>
      </c>
      <c r="Q646" s="10">
        <v>507459</v>
      </c>
      <c r="R646" s="10">
        <v>20137</v>
      </c>
      <c r="S646" s="10">
        <v>54362</v>
      </c>
      <c r="T646" s="10">
        <v>3742</v>
      </c>
      <c r="U646" s="10">
        <v>3133</v>
      </c>
      <c r="V646" s="10">
        <v>2815</v>
      </c>
      <c r="W646" s="10">
        <v>690</v>
      </c>
      <c r="X646" s="10">
        <v>43982</v>
      </c>
      <c r="Y646" s="10">
        <v>25138</v>
      </c>
      <c r="Z646" s="10">
        <v>274225</v>
      </c>
      <c r="AA646" s="10">
        <v>192143</v>
      </c>
      <c r="AB646" s="10">
        <v>183488</v>
      </c>
      <c r="AC646" s="10">
        <v>8655</v>
      </c>
      <c r="AD646" s="12" t="s">
        <v>155</v>
      </c>
      <c r="AE646" s="10">
        <v>82082</v>
      </c>
      <c r="AF646" s="10">
        <v>1531</v>
      </c>
      <c r="AG646" s="10">
        <v>3691</v>
      </c>
      <c r="AH646" s="10">
        <v>348</v>
      </c>
      <c r="AI646" s="12" t="s">
        <v>155</v>
      </c>
      <c r="AJ646" s="10">
        <v>3670</v>
      </c>
      <c r="AK646" s="10">
        <v>2041</v>
      </c>
      <c r="AL646" s="12">
        <v>66</v>
      </c>
      <c r="AM646" s="12" t="s">
        <v>155</v>
      </c>
      <c r="AN646" s="10">
        <v>2930</v>
      </c>
      <c r="AO646" s="10">
        <v>66672</v>
      </c>
      <c r="AP646" s="12" t="s">
        <v>155</v>
      </c>
      <c r="AQ646" s="12" t="s">
        <v>155</v>
      </c>
      <c r="AR646" s="12" t="s">
        <v>155</v>
      </c>
      <c r="AS646" s="12" t="s">
        <v>155</v>
      </c>
      <c r="AT646" s="12" t="s">
        <v>155</v>
      </c>
      <c r="AU646" s="12" t="s">
        <v>155</v>
      </c>
      <c r="AV646" s="10">
        <v>1133</v>
      </c>
      <c r="AW646" s="12" t="s">
        <v>155</v>
      </c>
      <c r="AX646" s="10">
        <v>80156</v>
      </c>
      <c r="AY646" s="10">
        <v>44151</v>
      </c>
      <c r="AZ646" s="12" t="s">
        <v>155</v>
      </c>
      <c r="BA646" s="10">
        <v>2340</v>
      </c>
      <c r="BB646" s="10">
        <v>6950</v>
      </c>
      <c r="BC646" s="14">
        <v>49</v>
      </c>
      <c r="BD646" s="14">
        <v>49</v>
      </c>
      <c r="BE646" s="10">
        <v>479417</v>
      </c>
      <c r="BF646" s="10">
        <v>11321</v>
      </c>
      <c r="BG646" s="10">
        <v>3925</v>
      </c>
      <c r="BH646" s="10">
        <v>517</v>
      </c>
      <c r="BI646" s="10">
        <v>111298</v>
      </c>
      <c r="BJ646" s="10">
        <v>17593</v>
      </c>
      <c r="BK646" s="10">
        <v>4083</v>
      </c>
      <c r="BL646" s="10">
        <v>290056</v>
      </c>
      <c r="BM646" s="10">
        <v>40624</v>
      </c>
      <c r="BN646" s="10">
        <v>30136</v>
      </c>
      <c r="BO646" s="10">
        <v>52330</v>
      </c>
      <c r="BP646" s="10">
        <v>285971</v>
      </c>
      <c r="BQ646" s="10">
        <v>141661</v>
      </c>
      <c r="BR646" s="10">
        <v>41681</v>
      </c>
      <c r="BS646" s="10">
        <v>98956</v>
      </c>
      <c r="BT646" s="10">
        <v>45354</v>
      </c>
      <c r="BU646" s="10">
        <v>433019</v>
      </c>
      <c r="BV646" s="10">
        <v>14914</v>
      </c>
      <c r="BW646" s="10">
        <v>68044</v>
      </c>
      <c r="BX646" s="10">
        <v>57964</v>
      </c>
      <c r="BY646" s="10">
        <v>344998</v>
      </c>
      <c r="BZ646" s="10">
        <v>344998</v>
      </c>
      <c r="CA646" s="12" t="s">
        <v>155</v>
      </c>
      <c r="CB646" s="10">
        <v>19977</v>
      </c>
      <c r="CC646" s="12" t="s">
        <v>155</v>
      </c>
      <c r="CD646" s="12" t="s">
        <v>155</v>
      </c>
      <c r="CE646" s="12" t="s">
        <v>155</v>
      </c>
      <c r="CF646" s="12">
        <v>3465</v>
      </c>
      <c r="CG646" s="12" t="s">
        <v>155</v>
      </c>
      <c r="CH646" s="12">
        <v>3202</v>
      </c>
      <c r="CI646" s="12">
        <v>263</v>
      </c>
      <c r="CJ646" s="12" t="s">
        <v>155</v>
      </c>
      <c r="CK646" s="12" t="s">
        <v>155</v>
      </c>
      <c r="CL646" s="12" t="s">
        <v>155</v>
      </c>
      <c r="CM646" s="12" t="s">
        <v>155</v>
      </c>
      <c r="CN646" s="12" t="s">
        <v>155</v>
      </c>
      <c r="CO646" s="12" t="s">
        <v>155</v>
      </c>
      <c r="CP646" s="12" t="s">
        <v>155</v>
      </c>
      <c r="CQ646" s="10">
        <v>297151</v>
      </c>
      <c r="CR646" s="10">
        <v>1250</v>
      </c>
      <c r="CS646" s="10">
        <v>119378</v>
      </c>
      <c r="CT646" s="12" t="s">
        <v>155</v>
      </c>
      <c r="CU646" s="10">
        <v>8620</v>
      </c>
      <c r="CV646" s="10">
        <v>195093</v>
      </c>
      <c r="CW646" s="13" t="s">
        <v>155</v>
      </c>
    </row>
    <row r="647" spans="15:101" ht="12.75">
      <c r="O647" s="19" t="s">
        <v>151</v>
      </c>
      <c r="P647" s="22" t="s">
        <v>442</v>
      </c>
      <c r="Q647" s="10">
        <v>24595757</v>
      </c>
      <c r="R647" s="10">
        <v>998885</v>
      </c>
      <c r="S647" s="10">
        <v>1198290</v>
      </c>
      <c r="T647" s="10">
        <v>107036</v>
      </c>
      <c r="U647" s="10">
        <v>57995</v>
      </c>
      <c r="V647" s="10">
        <v>114405</v>
      </c>
      <c r="W647" s="10">
        <v>114579</v>
      </c>
      <c r="X647" s="10">
        <v>804275</v>
      </c>
      <c r="Y647" s="10">
        <v>515489</v>
      </c>
      <c r="Z647" s="10">
        <v>15568891</v>
      </c>
      <c r="AA647" s="10">
        <v>10677939</v>
      </c>
      <c r="AB647" s="10">
        <v>10165069</v>
      </c>
      <c r="AC647" s="10">
        <v>286493</v>
      </c>
      <c r="AD647" s="10">
        <v>226377</v>
      </c>
      <c r="AE647" s="10">
        <v>4890952</v>
      </c>
      <c r="AF647" s="10">
        <v>95457</v>
      </c>
      <c r="AG647" s="10">
        <v>140237</v>
      </c>
      <c r="AH647" s="10">
        <v>624</v>
      </c>
      <c r="AI647" s="10">
        <v>15066</v>
      </c>
      <c r="AJ647" s="10">
        <v>494614</v>
      </c>
      <c r="AK647" s="10">
        <v>27960</v>
      </c>
      <c r="AL647" s="12">
        <v>5146</v>
      </c>
      <c r="AM647" s="10">
        <v>23041</v>
      </c>
      <c r="AN647" s="10">
        <v>369242</v>
      </c>
      <c r="AO647" s="10">
        <v>3708512</v>
      </c>
      <c r="AP647" s="12" t="s">
        <v>155</v>
      </c>
      <c r="AQ647" s="10">
        <v>9920</v>
      </c>
      <c r="AR647" s="12" t="s">
        <v>155</v>
      </c>
      <c r="AS647" s="12" t="s">
        <v>155</v>
      </c>
      <c r="AT647" s="12" t="s">
        <v>155</v>
      </c>
      <c r="AU647" s="12" t="s">
        <v>155</v>
      </c>
      <c r="AV647" s="10">
        <v>1133</v>
      </c>
      <c r="AW647" s="12" t="s">
        <v>155</v>
      </c>
      <c r="AX647" s="10">
        <v>4026676</v>
      </c>
      <c r="AY647" s="10">
        <v>2018354</v>
      </c>
      <c r="AZ647" s="12" t="s">
        <v>155</v>
      </c>
      <c r="BA647" s="10">
        <v>43500</v>
      </c>
      <c r="BB647" s="10">
        <v>225672</v>
      </c>
      <c r="BC647" s="14">
        <v>2953</v>
      </c>
      <c r="BD647" s="14">
        <v>2940</v>
      </c>
      <c r="BE647" s="10">
        <v>21803457</v>
      </c>
      <c r="BF647" s="10">
        <v>2143964</v>
      </c>
      <c r="BG647" s="10">
        <v>119524</v>
      </c>
      <c r="BH647" s="10">
        <v>9510</v>
      </c>
      <c r="BI647" s="10">
        <v>5332554</v>
      </c>
      <c r="BJ647" s="10">
        <v>769041</v>
      </c>
      <c r="BK647" s="10">
        <v>568577</v>
      </c>
      <c r="BL647" s="10">
        <v>10583463</v>
      </c>
      <c r="BM647" s="10">
        <v>2276824</v>
      </c>
      <c r="BN647" s="10">
        <v>1091184</v>
      </c>
      <c r="BO647" s="10">
        <v>18840023</v>
      </c>
      <c r="BP647" s="10">
        <v>16096683</v>
      </c>
      <c r="BQ647" s="10">
        <v>10375543</v>
      </c>
      <c r="BR647" s="10">
        <v>8781777</v>
      </c>
      <c r="BS647" s="10">
        <v>3173739</v>
      </c>
      <c r="BT647" s="10">
        <v>2547401</v>
      </c>
      <c r="BU647" s="10">
        <v>18911371</v>
      </c>
      <c r="BV647" s="10">
        <v>561280</v>
      </c>
      <c r="BW647" s="10">
        <v>6585034</v>
      </c>
      <c r="BX647" s="10">
        <v>4388078</v>
      </c>
      <c r="BY647" s="10">
        <v>11952833</v>
      </c>
      <c r="BZ647" s="10">
        <v>10692269</v>
      </c>
      <c r="CA647" s="12" t="s">
        <v>155</v>
      </c>
      <c r="CB647" s="10">
        <v>345421</v>
      </c>
      <c r="CC647" s="10">
        <v>27777</v>
      </c>
      <c r="CD647" s="10">
        <v>306</v>
      </c>
      <c r="CE647" s="12" t="s">
        <v>155</v>
      </c>
      <c r="CF647" s="12">
        <v>46623</v>
      </c>
      <c r="CG647" s="12" t="s">
        <v>155</v>
      </c>
      <c r="CH647" s="12">
        <v>32316</v>
      </c>
      <c r="CI647" s="12">
        <v>14307</v>
      </c>
      <c r="CJ647" s="12" t="s">
        <v>155</v>
      </c>
      <c r="CK647" s="12" t="s">
        <v>155</v>
      </c>
      <c r="CL647" s="12" t="s">
        <v>155</v>
      </c>
      <c r="CM647" s="12" t="s">
        <v>155</v>
      </c>
      <c r="CN647" s="12" t="s">
        <v>155</v>
      </c>
      <c r="CO647" s="12" t="s">
        <v>155</v>
      </c>
      <c r="CP647" s="12" t="s">
        <v>155</v>
      </c>
      <c r="CQ647" s="10">
        <v>9810355</v>
      </c>
      <c r="CR647" s="10">
        <v>1250</v>
      </c>
      <c r="CS647" s="10">
        <v>3288478</v>
      </c>
      <c r="CT647" s="10">
        <v>56210</v>
      </c>
      <c r="CU647" s="10">
        <v>704802</v>
      </c>
      <c r="CV647" s="10">
        <v>13727697</v>
      </c>
      <c r="CW647" s="13" t="s">
        <v>155</v>
      </c>
    </row>
    <row r="648" spans="15:101" ht="12.75">
      <c r="O648" s="19" t="s">
        <v>151</v>
      </c>
      <c r="P648" s="22" t="s">
        <v>151</v>
      </c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2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2"/>
      <c r="AX648" s="10"/>
      <c r="AY648" s="10"/>
      <c r="AZ648" s="10"/>
      <c r="BA648" s="10"/>
      <c r="BB648" s="10"/>
      <c r="BC648" s="14"/>
      <c r="BD648" s="14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0"/>
      <c r="CR648" s="10"/>
      <c r="CS648" s="10"/>
      <c r="CT648" s="10"/>
      <c r="CU648" s="10"/>
      <c r="CV648" s="10"/>
      <c r="CW648" s="13"/>
    </row>
    <row r="649" spans="15:101" ht="12.75">
      <c r="O649" s="19" t="s">
        <v>151</v>
      </c>
      <c r="P649" s="22" t="s">
        <v>1292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2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2"/>
      <c r="AX649" s="10"/>
      <c r="AY649" s="10"/>
      <c r="AZ649" s="10"/>
      <c r="BA649" s="10"/>
      <c r="BB649" s="10"/>
      <c r="BC649" s="14"/>
      <c r="BD649" s="14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0"/>
      <c r="CR649" s="10"/>
      <c r="CS649" s="10"/>
      <c r="CT649" s="10"/>
      <c r="CU649" s="10"/>
      <c r="CV649" s="10"/>
      <c r="CW649" s="13"/>
    </row>
    <row r="650" spans="15:101" ht="12.75">
      <c r="O650" s="26" t="s">
        <v>1293</v>
      </c>
      <c r="P650" s="22" t="s">
        <v>1294</v>
      </c>
      <c r="Q650" s="10">
        <v>595814</v>
      </c>
      <c r="R650" s="10">
        <v>25981</v>
      </c>
      <c r="S650" s="10">
        <v>15210</v>
      </c>
      <c r="T650" s="10">
        <v>6663</v>
      </c>
      <c r="U650" s="10">
        <v>1852</v>
      </c>
      <c r="V650" s="10">
        <v>4926</v>
      </c>
      <c r="W650" s="10">
        <v>1121</v>
      </c>
      <c r="X650" s="10">
        <v>648</v>
      </c>
      <c r="Y650" s="10">
        <v>27097</v>
      </c>
      <c r="Z650" s="10">
        <v>372719</v>
      </c>
      <c r="AA650" s="10">
        <v>250037</v>
      </c>
      <c r="AB650" s="10">
        <v>235711</v>
      </c>
      <c r="AC650" s="10">
        <v>6806</v>
      </c>
      <c r="AD650" s="10">
        <v>7520</v>
      </c>
      <c r="AE650" s="10">
        <v>105714</v>
      </c>
      <c r="AF650" s="10">
        <v>765</v>
      </c>
      <c r="AG650" s="10">
        <v>3241</v>
      </c>
      <c r="AH650" s="12" t="s">
        <v>155</v>
      </c>
      <c r="AI650" s="12" t="s">
        <v>155</v>
      </c>
      <c r="AJ650" s="10">
        <v>8353</v>
      </c>
      <c r="AK650" s="10">
        <v>2369</v>
      </c>
      <c r="AL650" s="12">
        <v>145</v>
      </c>
      <c r="AM650" s="12" t="s">
        <v>155</v>
      </c>
      <c r="AN650" s="10">
        <v>5510</v>
      </c>
      <c r="AO650" s="10">
        <v>85331</v>
      </c>
      <c r="AP650" s="12" t="s">
        <v>155</v>
      </c>
      <c r="AQ650" s="12" t="s">
        <v>155</v>
      </c>
      <c r="AR650" s="12" t="s">
        <v>155</v>
      </c>
      <c r="AS650" s="12" t="s">
        <v>155</v>
      </c>
      <c r="AT650" s="12" t="s">
        <v>155</v>
      </c>
      <c r="AU650" s="12" t="s">
        <v>155</v>
      </c>
      <c r="AV650" s="12" t="s">
        <v>155</v>
      </c>
      <c r="AW650" s="12">
        <v>16968</v>
      </c>
      <c r="AX650" s="10">
        <v>108491</v>
      </c>
      <c r="AY650" s="10">
        <v>45245</v>
      </c>
      <c r="AZ650" s="10">
        <v>162</v>
      </c>
      <c r="BA650" s="10">
        <v>501</v>
      </c>
      <c r="BB650" s="10">
        <v>408</v>
      </c>
      <c r="BC650" s="14">
        <v>64</v>
      </c>
      <c r="BD650" s="14">
        <v>57</v>
      </c>
      <c r="BE650" s="10">
        <v>484362</v>
      </c>
      <c r="BF650" s="10">
        <v>32652</v>
      </c>
      <c r="BG650" s="10">
        <v>2425</v>
      </c>
      <c r="BH650" s="10">
        <v>512</v>
      </c>
      <c r="BI650" s="10">
        <v>86657</v>
      </c>
      <c r="BJ650" s="10">
        <v>13674</v>
      </c>
      <c r="BK650" s="10">
        <v>37431</v>
      </c>
      <c r="BL650" s="10">
        <v>245296</v>
      </c>
      <c r="BM650" s="10">
        <v>65715</v>
      </c>
      <c r="BN650" s="10">
        <v>20671</v>
      </c>
      <c r="BO650" s="10">
        <v>206237</v>
      </c>
      <c r="BP650" s="10">
        <v>382146</v>
      </c>
      <c r="BQ650" s="10">
        <v>312836</v>
      </c>
      <c r="BR650" s="10">
        <v>116637</v>
      </c>
      <c r="BS650" s="10">
        <v>19667</v>
      </c>
      <c r="BT650" s="10">
        <v>49643</v>
      </c>
      <c r="BU650" s="10">
        <v>269330</v>
      </c>
      <c r="BV650" s="10">
        <v>12952</v>
      </c>
      <c r="BW650" s="10">
        <v>107031</v>
      </c>
      <c r="BX650" s="10">
        <v>107031</v>
      </c>
      <c r="BY650" s="10">
        <v>152179</v>
      </c>
      <c r="BZ650" s="10">
        <v>139618</v>
      </c>
      <c r="CA650" s="12" t="s">
        <v>155</v>
      </c>
      <c r="CB650" s="10">
        <v>10120</v>
      </c>
      <c r="CC650" s="12" t="s">
        <v>155</v>
      </c>
      <c r="CD650" s="12" t="s">
        <v>155</v>
      </c>
      <c r="CE650" s="12" t="s">
        <v>155</v>
      </c>
      <c r="CF650" s="12" t="s">
        <v>155</v>
      </c>
      <c r="CG650" s="12" t="s">
        <v>155</v>
      </c>
      <c r="CH650" s="12" t="s">
        <v>155</v>
      </c>
      <c r="CI650" s="12" t="s">
        <v>155</v>
      </c>
      <c r="CJ650" s="12" t="s">
        <v>155</v>
      </c>
      <c r="CK650" s="12" t="s">
        <v>155</v>
      </c>
      <c r="CL650" s="12" t="s">
        <v>155</v>
      </c>
      <c r="CM650" s="12" t="s">
        <v>155</v>
      </c>
      <c r="CN650" s="12" t="s">
        <v>155</v>
      </c>
      <c r="CO650" s="12" t="s">
        <v>155</v>
      </c>
      <c r="CP650" s="12" t="s">
        <v>155</v>
      </c>
      <c r="CQ650" s="10">
        <v>207155</v>
      </c>
      <c r="CR650" s="12" t="s">
        <v>155</v>
      </c>
      <c r="CS650" s="10">
        <v>12864</v>
      </c>
      <c r="CT650" s="12" t="s">
        <v>155</v>
      </c>
      <c r="CU650" s="10">
        <v>1680</v>
      </c>
      <c r="CV650" s="10">
        <v>479799</v>
      </c>
      <c r="CW650" s="13" t="s">
        <v>155</v>
      </c>
    </row>
    <row r="651" spans="15:101" ht="12.75">
      <c r="O651" s="26" t="s">
        <v>1295</v>
      </c>
      <c r="P651" s="22" t="s">
        <v>1296</v>
      </c>
      <c r="Q651" s="10">
        <v>1521596</v>
      </c>
      <c r="R651" s="10">
        <v>59369</v>
      </c>
      <c r="S651" s="10">
        <v>37387</v>
      </c>
      <c r="T651" s="10">
        <v>20823</v>
      </c>
      <c r="U651" s="10">
        <v>2141</v>
      </c>
      <c r="V651" s="10">
        <v>4715</v>
      </c>
      <c r="W651" s="10">
        <v>9708</v>
      </c>
      <c r="X651" s="12" t="s">
        <v>155</v>
      </c>
      <c r="Y651" s="10">
        <v>29265</v>
      </c>
      <c r="Z651" s="10">
        <v>1000784</v>
      </c>
      <c r="AA651" s="10">
        <v>645366</v>
      </c>
      <c r="AB651" s="10">
        <v>614986</v>
      </c>
      <c r="AC651" s="10">
        <v>17461</v>
      </c>
      <c r="AD651" s="10">
        <v>12919</v>
      </c>
      <c r="AE651" s="10">
        <v>288132</v>
      </c>
      <c r="AF651" s="10">
        <v>3771</v>
      </c>
      <c r="AG651" s="10">
        <v>6514</v>
      </c>
      <c r="AH651" s="12" t="s">
        <v>155</v>
      </c>
      <c r="AI651" s="12" t="s">
        <v>155</v>
      </c>
      <c r="AJ651" s="10">
        <v>37369</v>
      </c>
      <c r="AK651" s="10">
        <v>2050</v>
      </c>
      <c r="AL651" s="12">
        <v>592</v>
      </c>
      <c r="AM651" s="12" t="s">
        <v>155</v>
      </c>
      <c r="AN651" s="10">
        <v>13319</v>
      </c>
      <c r="AO651" s="10">
        <v>224517</v>
      </c>
      <c r="AP651" s="12" t="s">
        <v>155</v>
      </c>
      <c r="AQ651" s="12" t="s">
        <v>155</v>
      </c>
      <c r="AR651" s="12" t="s">
        <v>155</v>
      </c>
      <c r="AS651" s="12" t="s">
        <v>155</v>
      </c>
      <c r="AT651" s="12" t="s">
        <v>155</v>
      </c>
      <c r="AU651" s="12" t="s">
        <v>155</v>
      </c>
      <c r="AV651" s="12" t="s">
        <v>155</v>
      </c>
      <c r="AW651" s="12">
        <v>67286</v>
      </c>
      <c r="AX651" s="10">
        <v>266399</v>
      </c>
      <c r="AY651" s="10">
        <v>123303</v>
      </c>
      <c r="AZ651" s="12" t="s">
        <v>155</v>
      </c>
      <c r="BA651" s="10">
        <v>1091</v>
      </c>
      <c r="BB651" s="10">
        <v>3998</v>
      </c>
      <c r="BC651" s="14">
        <v>189</v>
      </c>
      <c r="BD651" s="14">
        <v>163</v>
      </c>
      <c r="BE651" s="10">
        <v>1367518</v>
      </c>
      <c r="BF651" s="10">
        <v>104518</v>
      </c>
      <c r="BG651" s="10">
        <v>8777</v>
      </c>
      <c r="BH651" s="10">
        <v>831</v>
      </c>
      <c r="BI651" s="10">
        <v>373202</v>
      </c>
      <c r="BJ651" s="10">
        <v>53734</v>
      </c>
      <c r="BK651" s="10">
        <v>46196</v>
      </c>
      <c r="BL651" s="10">
        <v>717796</v>
      </c>
      <c r="BM651" s="10">
        <v>62464</v>
      </c>
      <c r="BN651" s="10">
        <v>52884</v>
      </c>
      <c r="BO651" s="10">
        <v>998715</v>
      </c>
      <c r="BP651" s="10">
        <v>1076513</v>
      </c>
      <c r="BQ651" s="10">
        <v>786932</v>
      </c>
      <c r="BR651" s="10">
        <v>347828</v>
      </c>
      <c r="BS651" s="10">
        <v>174869</v>
      </c>
      <c r="BT651" s="10">
        <v>114712</v>
      </c>
      <c r="BU651" s="10">
        <v>435178</v>
      </c>
      <c r="BV651" s="10">
        <v>49717</v>
      </c>
      <c r="BW651" s="10">
        <v>136750</v>
      </c>
      <c r="BX651" s="10">
        <v>136750</v>
      </c>
      <c r="BY651" s="10">
        <v>279341</v>
      </c>
      <c r="BZ651" s="10">
        <v>279341</v>
      </c>
      <c r="CA651" s="12" t="s">
        <v>155</v>
      </c>
      <c r="CB651" s="10">
        <v>6920</v>
      </c>
      <c r="CC651" s="10">
        <v>12167</v>
      </c>
      <c r="CD651" s="12" t="s">
        <v>155</v>
      </c>
      <c r="CE651" s="12" t="s">
        <v>155</v>
      </c>
      <c r="CF651" s="12">
        <v>2934</v>
      </c>
      <c r="CG651" s="12" t="s">
        <v>155</v>
      </c>
      <c r="CH651" s="12">
        <v>2934</v>
      </c>
      <c r="CI651" s="12" t="s">
        <v>155</v>
      </c>
      <c r="CJ651" s="12" t="s">
        <v>155</v>
      </c>
      <c r="CK651" s="12" t="s">
        <v>155</v>
      </c>
      <c r="CL651" s="12" t="s">
        <v>155</v>
      </c>
      <c r="CM651" s="12" t="s">
        <v>155</v>
      </c>
      <c r="CN651" s="12" t="s">
        <v>155</v>
      </c>
      <c r="CO651" s="12" t="s">
        <v>155</v>
      </c>
      <c r="CP651" s="12" t="s">
        <v>155</v>
      </c>
      <c r="CQ651" s="10">
        <v>529860</v>
      </c>
      <c r="CR651" s="12" t="s">
        <v>155</v>
      </c>
      <c r="CS651" s="10">
        <v>197160</v>
      </c>
      <c r="CT651" s="12" t="s">
        <v>155</v>
      </c>
      <c r="CU651" s="12" t="s">
        <v>155</v>
      </c>
      <c r="CV651" s="10">
        <v>862090</v>
      </c>
      <c r="CW651" s="13" t="s">
        <v>155</v>
      </c>
    </row>
    <row r="652" spans="15:101" ht="12.75">
      <c r="O652" s="26" t="s">
        <v>1297</v>
      </c>
      <c r="P652" s="22" t="s">
        <v>1298</v>
      </c>
      <c r="Q652" s="10">
        <v>2443938</v>
      </c>
      <c r="R652" s="10">
        <v>88431</v>
      </c>
      <c r="S652" s="10">
        <v>39861</v>
      </c>
      <c r="T652" s="10">
        <v>6951</v>
      </c>
      <c r="U652" s="10">
        <v>629</v>
      </c>
      <c r="V652" s="10">
        <v>12117</v>
      </c>
      <c r="W652" s="10">
        <v>10380</v>
      </c>
      <c r="X652" s="10">
        <v>9784</v>
      </c>
      <c r="Y652" s="10">
        <v>43169</v>
      </c>
      <c r="Z652" s="10">
        <v>1633645</v>
      </c>
      <c r="AA652" s="10">
        <v>1003233</v>
      </c>
      <c r="AB652" s="10">
        <v>945364</v>
      </c>
      <c r="AC652" s="10">
        <v>27684</v>
      </c>
      <c r="AD652" s="10">
        <v>30185</v>
      </c>
      <c r="AE652" s="10">
        <v>494050</v>
      </c>
      <c r="AF652" s="10">
        <v>12735</v>
      </c>
      <c r="AG652" s="10">
        <v>10839</v>
      </c>
      <c r="AH652" s="12" t="s">
        <v>155</v>
      </c>
      <c r="AI652" s="10">
        <v>4075</v>
      </c>
      <c r="AJ652" s="10">
        <v>81396</v>
      </c>
      <c r="AK652" s="10">
        <v>3622</v>
      </c>
      <c r="AL652" s="12">
        <v>796</v>
      </c>
      <c r="AM652" s="10">
        <v>11771</v>
      </c>
      <c r="AN652" s="10">
        <v>14998</v>
      </c>
      <c r="AO652" s="10">
        <v>350149</v>
      </c>
      <c r="AP652" s="12" t="s">
        <v>155</v>
      </c>
      <c r="AQ652" s="10">
        <v>3669</v>
      </c>
      <c r="AR652" s="12" t="s">
        <v>155</v>
      </c>
      <c r="AS652" s="12" t="s">
        <v>155</v>
      </c>
      <c r="AT652" s="12" t="s">
        <v>155</v>
      </c>
      <c r="AU652" s="12" t="s">
        <v>155</v>
      </c>
      <c r="AV652" s="12" t="s">
        <v>155</v>
      </c>
      <c r="AW652" s="12">
        <v>136362</v>
      </c>
      <c r="AX652" s="10">
        <v>382833</v>
      </c>
      <c r="AY652" s="10">
        <v>216246</v>
      </c>
      <c r="AZ652" s="12" t="s">
        <v>155</v>
      </c>
      <c r="BA652" s="10">
        <v>3784</v>
      </c>
      <c r="BB652" s="10">
        <v>35969</v>
      </c>
      <c r="BC652" s="14">
        <v>279</v>
      </c>
      <c r="BD652" s="14">
        <v>267</v>
      </c>
      <c r="BE652" s="10">
        <v>2163024</v>
      </c>
      <c r="BF652" s="10">
        <v>406779</v>
      </c>
      <c r="BG652" s="10">
        <v>18540</v>
      </c>
      <c r="BH652" s="10">
        <v>633</v>
      </c>
      <c r="BI652" s="10">
        <v>408730</v>
      </c>
      <c r="BJ652" s="10">
        <v>60243</v>
      </c>
      <c r="BK652" s="10">
        <v>54351</v>
      </c>
      <c r="BL652" s="10">
        <v>1011903</v>
      </c>
      <c r="BM652" s="10">
        <v>201845</v>
      </c>
      <c r="BN652" s="10">
        <v>195880</v>
      </c>
      <c r="BO652" s="10">
        <v>1655648</v>
      </c>
      <c r="BP652" s="10">
        <v>711989</v>
      </c>
      <c r="BQ652" s="10">
        <v>215690</v>
      </c>
      <c r="BR652" s="10">
        <v>156239</v>
      </c>
      <c r="BS652" s="10">
        <v>342497</v>
      </c>
      <c r="BT652" s="10">
        <v>153802</v>
      </c>
      <c r="BU652" s="10">
        <v>840602</v>
      </c>
      <c r="BV652" s="10">
        <v>18360</v>
      </c>
      <c r="BW652" s="10">
        <v>310147</v>
      </c>
      <c r="BX652" s="10">
        <v>275098</v>
      </c>
      <c r="BY652" s="10">
        <v>516615</v>
      </c>
      <c r="BZ652" s="10">
        <v>458980</v>
      </c>
      <c r="CA652" s="12" t="s">
        <v>155</v>
      </c>
      <c r="CB652" s="10">
        <v>13840</v>
      </c>
      <c r="CC652" s="12" t="s">
        <v>155</v>
      </c>
      <c r="CD652" s="12" t="s">
        <v>155</v>
      </c>
      <c r="CE652" s="12" t="s">
        <v>155</v>
      </c>
      <c r="CF652" s="12">
        <v>38703</v>
      </c>
      <c r="CG652" s="12">
        <v>8731</v>
      </c>
      <c r="CH652" s="12">
        <v>9847</v>
      </c>
      <c r="CI652" s="12">
        <v>28856</v>
      </c>
      <c r="CJ652" s="12" t="s">
        <v>155</v>
      </c>
      <c r="CK652" s="12" t="s">
        <v>155</v>
      </c>
      <c r="CL652" s="12" t="s">
        <v>155</v>
      </c>
      <c r="CM652" s="12" t="s">
        <v>155</v>
      </c>
      <c r="CN652" s="12" t="s">
        <v>155</v>
      </c>
      <c r="CO652" s="12" t="s">
        <v>155</v>
      </c>
      <c r="CP652" s="12" t="s">
        <v>155</v>
      </c>
      <c r="CQ652" s="10">
        <v>748067</v>
      </c>
      <c r="CR652" s="10">
        <v>160</v>
      </c>
      <c r="CS652" s="10">
        <v>163271</v>
      </c>
      <c r="CT652" s="10">
        <v>23587</v>
      </c>
      <c r="CU652" s="10">
        <v>8188</v>
      </c>
      <c r="CV652" s="10">
        <v>1517739</v>
      </c>
      <c r="CW652" s="13" t="s">
        <v>155</v>
      </c>
    </row>
    <row r="653" spans="15:101" ht="12.75">
      <c r="O653" s="26" t="s">
        <v>1299</v>
      </c>
      <c r="P653" s="22" t="s">
        <v>625</v>
      </c>
      <c r="Q653" s="10">
        <v>627080</v>
      </c>
      <c r="R653" s="10">
        <v>38682</v>
      </c>
      <c r="S653" s="10">
        <v>16070</v>
      </c>
      <c r="T653" s="10">
        <v>2513</v>
      </c>
      <c r="U653" s="10">
        <v>5936</v>
      </c>
      <c r="V653" s="10">
        <v>3199</v>
      </c>
      <c r="W653" s="10">
        <v>4422</v>
      </c>
      <c r="X653" s="12" t="s">
        <v>155</v>
      </c>
      <c r="Y653" s="10">
        <v>16987</v>
      </c>
      <c r="Z653" s="10">
        <v>369008</v>
      </c>
      <c r="AA653" s="10">
        <v>253781</v>
      </c>
      <c r="AB653" s="10">
        <v>239477</v>
      </c>
      <c r="AC653" s="10">
        <v>6715</v>
      </c>
      <c r="AD653" s="10">
        <v>7589</v>
      </c>
      <c r="AE653" s="10">
        <v>115227</v>
      </c>
      <c r="AF653" s="10">
        <v>1677</v>
      </c>
      <c r="AG653" s="10">
        <v>2557</v>
      </c>
      <c r="AH653" s="12" t="s">
        <v>155</v>
      </c>
      <c r="AI653" s="10">
        <v>64</v>
      </c>
      <c r="AJ653" s="10">
        <v>12838</v>
      </c>
      <c r="AK653" s="10">
        <v>2938</v>
      </c>
      <c r="AL653" s="12">
        <v>296</v>
      </c>
      <c r="AM653" s="12" t="s">
        <v>155</v>
      </c>
      <c r="AN653" s="10">
        <v>6861</v>
      </c>
      <c r="AO653" s="10">
        <v>87996</v>
      </c>
      <c r="AP653" s="12" t="s">
        <v>155</v>
      </c>
      <c r="AQ653" s="12" t="s">
        <v>155</v>
      </c>
      <c r="AR653" s="12" t="s">
        <v>155</v>
      </c>
      <c r="AS653" s="12" t="s">
        <v>155</v>
      </c>
      <c r="AT653" s="12" t="s">
        <v>155</v>
      </c>
      <c r="AU653" s="12" t="s">
        <v>155</v>
      </c>
      <c r="AV653" s="12" t="s">
        <v>155</v>
      </c>
      <c r="AW653" s="12" t="s">
        <v>155</v>
      </c>
      <c r="AX653" s="10">
        <v>112701</v>
      </c>
      <c r="AY653" s="10">
        <v>50206</v>
      </c>
      <c r="AZ653" s="10">
        <v>169</v>
      </c>
      <c r="BA653" s="10">
        <v>611</v>
      </c>
      <c r="BB653" s="10">
        <v>22646</v>
      </c>
      <c r="BC653" s="14">
        <v>76</v>
      </c>
      <c r="BD653" s="14">
        <v>69</v>
      </c>
      <c r="BE653" s="10">
        <v>680473</v>
      </c>
      <c r="BF653" s="10">
        <v>183323</v>
      </c>
      <c r="BG653" s="10">
        <v>4100</v>
      </c>
      <c r="BH653" s="10">
        <v>90</v>
      </c>
      <c r="BI653" s="10">
        <v>108591</v>
      </c>
      <c r="BJ653" s="10">
        <v>11333</v>
      </c>
      <c r="BK653" s="10">
        <v>14429</v>
      </c>
      <c r="BL653" s="10">
        <v>278985</v>
      </c>
      <c r="BM653" s="10">
        <v>79622</v>
      </c>
      <c r="BN653" s="10">
        <v>40254</v>
      </c>
      <c r="BO653" s="10">
        <v>425478</v>
      </c>
      <c r="BP653" s="10">
        <v>364400</v>
      </c>
      <c r="BQ653" s="10">
        <v>139664</v>
      </c>
      <c r="BR653" s="10">
        <v>120283</v>
      </c>
      <c r="BS653" s="10">
        <v>102957</v>
      </c>
      <c r="BT653" s="10">
        <v>121779</v>
      </c>
      <c r="BU653" s="10">
        <v>183121</v>
      </c>
      <c r="BV653" s="10">
        <v>17834</v>
      </c>
      <c r="BW653" s="10">
        <v>14640</v>
      </c>
      <c r="BX653" s="10">
        <v>14640</v>
      </c>
      <c r="BY653" s="10">
        <v>158986</v>
      </c>
      <c r="BZ653" s="10">
        <v>158986</v>
      </c>
      <c r="CA653" s="12" t="s">
        <v>155</v>
      </c>
      <c r="CB653" s="10">
        <v>7957</v>
      </c>
      <c r="CC653" s="10">
        <v>1538</v>
      </c>
      <c r="CD653" s="12" t="s">
        <v>155</v>
      </c>
      <c r="CE653" s="12" t="s">
        <v>155</v>
      </c>
      <c r="CF653" s="12">
        <v>1256</v>
      </c>
      <c r="CG653" s="12" t="s">
        <v>155</v>
      </c>
      <c r="CH653" s="12" t="s">
        <v>155</v>
      </c>
      <c r="CI653" s="12">
        <v>1256</v>
      </c>
      <c r="CJ653" s="12" t="s">
        <v>155</v>
      </c>
      <c r="CK653" s="12" t="s">
        <v>155</v>
      </c>
      <c r="CL653" s="12" t="s">
        <v>155</v>
      </c>
      <c r="CM653" s="12" t="s">
        <v>155</v>
      </c>
      <c r="CN653" s="12" t="s">
        <v>155</v>
      </c>
      <c r="CO653" s="12" t="s">
        <v>155</v>
      </c>
      <c r="CP653" s="12" t="s">
        <v>155</v>
      </c>
      <c r="CQ653" s="10">
        <v>278235</v>
      </c>
      <c r="CR653" s="12" t="s">
        <v>155</v>
      </c>
      <c r="CS653" s="10">
        <v>506830</v>
      </c>
      <c r="CT653" s="12" t="s">
        <v>155</v>
      </c>
      <c r="CU653" s="10">
        <v>480</v>
      </c>
      <c r="CV653" s="10">
        <v>565272</v>
      </c>
      <c r="CW653" s="13" t="s">
        <v>155</v>
      </c>
    </row>
    <row r="654" spans="15:101" ht="12.75">
      <c r="O654" s="26" t="s">
        <v>1300</v>
      </c>
      <c r="P654" s="22" t="s">
        <v>1301</v>
      </c>
      <c r="Q654" s="10">
        <v>854320</v>
      </c>
      <c r="R654" s="10">
        <v>47964</v>
      </c>
      <c r="S654" s="10">
        <v>15745</v>
      </c>
      <c r="T654" s="10">
        <v>2536</v>
      </c>
      <c r="U654" s="10">
        <v>919</v>
      </c>
      <c r="V654" s="10">
        <v>6024</v>
      </c>
      <c r="W654" s="10">
        <v>5802</v>
      </c>
      <c r="X654" s="10">
        <v>464</v>
      </c>
      <c r="Y654" s="10">
        <v>34501</v>
      </c>
      <c r="Z654" s="10">
        <v>520553</v>
      </c>
      <c r="AA654" s="10">
        <v>347217</v>
      </c>
      <c r="AB654" s="10">
        <v>328657</v>
      </c>
      <c r="AC654" s="10">
        <v>8024</v>
      </c>
      <c r="AD654" s="10">
        <v>10536</v>
      </c>
      <c r="AE654" s="10">
        <v>173336</v>
      </c>
      <c r="AF654" s="10">
        <v>3320</v>
      </c>
      <c r="AG654" s="10">
        <v>3092</v>
      </c>
      <c r="AH654" s="12" t="s">
        <v>155</v>
      </c>
      <c r="AI654" s="10">
        <v>11</v>
      </c>
      <c r="AJ654" s="10">
        <v>25781</v>
      </c>
      <c r="AK654" s="10">
        <v>2944</v>
      </c>
      <c r="AL654" s="12">
        <v>836</v>
      </c>
      <c r="AM654" s="12" t="s">
        <v>155</v>
      </c>
      <c r="AN654" s="10">
        <v>14431</v>
      </c>
      <c r="AO654" s="10">
        <v>122921</v>
      </c>
      <c r="AP654" s="12" t="s">
        <v>155</v>
      </c>
      <c r="AQ654" s="12" t="s">
        <v>155</v>
      </c>
      <c r="AR654" s="12" t="s">
        <v>155</v>
      </c>
      <c r="AS654" s="12" t="s">
        <v>155</v>
      </c>
      <c r="AT654" s="12" t="s">
        <v>155</v>
      </c>
      <c r="AU654" s="12" t="s">
        <v>155</v>
      </c>
      <c r="AV654" s="12" t="s">
        <v>155</v>
      </c>
      <c r="AW654" s="12" t="s">
        <v>155</v>
      </c>
      <c r="AX654" s="10">
        <v>156408</v>
      </c>
      <c r="AY654" s="10">
        <v>71649</v>
      </c>
      <c r="AZ654" s="12" t="s">
        <v>155</v>
      </c>
      <c r="BA654" s="10">
        <v>793</v>
      </c>
      <c r="BB654" s="10">
        <v>6707</v>
      </c>
      <c r="BC654" s="14">
        <v>98</v>
      </c>
      <c r="BD654" s="14">
        <v>90</v>
      </c>
      <c r="BE654" s="10">
        <v>1203707</v>
      </c>
      <c r="BF654" s="10">
        <v>219015</v>
      </c>
      <c r="BG654" s="10">
        <v>8475</v>
      </c>
      <c r="BH654" s="10">
        <v>590</v>
      </c>
      <c r="BI654" s="10">
        <v>240883</v>
      </c>
      <c r="BJ654" s="10">
        <v>28210</v>
      </c>
      <c r="BK654" s="10">
        <v>20920</v>
      </c>
      <c r="BL654" s="10">
        <v>536355</v>
      </c>
      <c r="BM654" s="10">
        <v>149259</v>
      </c>
      <c r="BN654" s="10">
        <v>21282</v>
      </c>
      <c r="BO654" s="10">
        <v>761936</v>
      </c>
      <c r="BP654" s="10">
        <v>754442</v>
      </c>
      <c r="BQ654" s="10">
        <v>196111</v>
      </c>
      <c r="BR654" s="10">
        <v>158106</v>
      </c>
      <c r="BS654" s="10">
        <v>229494</v>
      </c>
      <c r="BT654" s="10">
        <v>328837</v>
      </c>
      <c r="BU654" s="10">
        <v>706771</v>
      </c>
      <c r="BV654" s="10">
        <v>17530</v>
      </c>
      <c r="BW654" s="10">
        <v>309766</v>
      </c>
      <c r="BX654" s="10">
        <v>309766</v>
      </c>
      <c r="BY654" s="10">
        <v>397005</v>
      </c>
      <c r="BZ654" s="10">
        <v>397005</v>
      </c>
      <c r="CA654" s="12" t="s">
        <v>155</v>
      </c>
      <c r="CB654" s="12" t="s">
        <v>155</v>
      </c>
      <c r="CC654" s="12" t="s">
        <v>155</v>
      </c>
      <c r="CD654" s="12" t="s">
        <v>155</v>
      </c>
      <c r="CE654" s="12" t="s">
        <v>155</v>
      </c>
      <c r="CF654" s="12" t="s">
        <v>155</v>
      </c>
      <c r="CG654" s="12" t="s">
        <v>155</v>
      </c>
      <c r="CH654" s="12" t="s">
        <v>155</v>
      </c>
      <c r="CI654" s="12" t="s">
        <v>155</v>
      </c>
      <c r="CJ654" s="12" t="s">
        <v>155</v>
      </c>
      <c r="CK654" s="12" t="s">
        <v>155</v>
      </c>
      <c r="CL654" s="12" t="s">
        <v>155</v>
      </c>
      <c r="CM654" s="12" t="s">
        <v>155</v>
      </c>
      <c r="CN654" s="12" t="s">
        <v>155</v>
      </c>
      <c r="CO654" s="12" t="s">
        <v>155</v>
      </c>
      <c r="CP654" s="12" t="s">
        <v>155</v>
      </c>
      <c r="CQ654" s="10">
        <v>123847</v>
      </c>
      <c r="CR654" s="12" t="s">
        <v>155</v>
      </c>
      <c r="CS654" s="10">
        <v>809005</v>
      </c>
      <c r="CT654" s="12" t="s">
        <v>155</v>
      </c>
      <c r="CU654" s="10">
        <v>5900</v>
      </c>
      <c r="CV654" s="10">
        <v>1170169</v>
      </c>
      <c r="CW654" s="13" t="s">
        <v>155</v>
      </c>
    </row>
    <row r="655" spans="15:101" ht="12.75">
      <c r="O655" s="26" t="s">
        <v>1302</v>
      </c>
      <c r="P655" s="22" t="s">
        <v>1303</v>
      </c>
      <c r="Q655" s="10">
        <v>1268527</v>
      </c>
      <c r="R655" s="10">
        <v>43115</v>
      </c>
      <c r="S655" s="10">
        <v>28035</v>
      </c>
      <c r="T655" s="10">
        <v>2760</v>
      </c>
      <c r="U655" s="10">
        <v>2084</v>
      </c>
      <c r="V655" s="10">
        <v>8063</v>
      </c>
      <c r="W655" s="10">
        <v>2803</v>
      </c>
      <c r="X655" s="10">
        <v>12325</v>
      </c>
      <c r="Y655" s="10">
        <v>30827</v>
      </c>
      <c r="Z655" s="10">
        <v>804152</v>
      </c>
      <c r="AA655" s="10">
        <v>558396</v>
      </c>
      <c r="AB655" s="10">
        <v>537831</v>
      </c>
      <c r="AC655" s="10">
        <v>14508</v>
      </c>
      <c r="AD655" s="10">
        <v>6057</v>
      </c>
      <c r="AE655" s="10">
        <v>245756</v>
      </c>
      <c r="AF655" s="10">
        <v>2261</v>
      </c>
      <c r="AG655" s="10">
        <v>7654</v>
      </c>
      <c r="AH655" s="12" t="s">
        <v>155</v>
      </c>
      <c r="AI655" s="12" t="s">
        <v>155</v>
      </c>
      <c r="AJ655" s="10">
        <v>34300</v>
      </c>
      <c r="AK655" s="10">
        <v>2625</v>
      </c>
      <c r="AL655" s="12">
        <v>18</v>
      </c>
      <c r="AM655" s="12" t="s">
        <v>155</v>
      </c>
      <c r="AN655" s="10">
        <v>4190</v>
      </c>
      <c r="AO655" s="10">
        <v>194708</v>
      </c>
      <c r="AP655" s="12" t="s">
        <v>155</v>
      </c>
      <c r="AQ655" s="12" t="s">
        <v>155</v>
      </c>
      <c r="AR655" s="12" t="s">
        <v>155</v>
      </c>
      <c r="AS655" s="12" t="s">
        <v>155</v>
      </c>
      <c r="AT655" s="12" t="s">
        <v>155</v>
      </c>
      <c r="AU655" s="12" t="s">
        <v>155</v>
      </c>
      <c r="AV655" s="12" t="s">
        <v>155</v>
      </c>
      <c r="AW655" s="12" t="s">
        <v>155</v>
      </c>
      <c r="AX655" s="10">
        <v>214090</v>
      </c>
      <c r="AY655" s="10">
        <v>125642</v>
      </c>
      <c r="AZ655" s="12" t="s">
        <v>155</v>
      </c>
      <c r="BA655" s="10">
        <v>1098</v>
      </c>
      <c r="BB655" s="10">
        <v>21568</v>
      </c>
      <c r="BC655" s="14">
        <v>144</v>
      </c>
      <c r="BD655" s="14">
        <v>144</v>
      </c>
      <c r="BE655" s="10">
        <v>974485</v>
      </c>
      <c r="BF655" s="10">
        <v>103976</v>
      </c>
      <c r="BG655" s="10">
        <v>13422</v>
      </c>
      <c r="BH655" s="10">
        <v>804</v>
      </c>
      <c r="BI655" s="10">
        <v>184563</v>
      </c>
      <c r="BJ655" s="10">
        <v>26708</v>
      </c>
      <c r="BK655" s="10">
        <v>28872</v>
      </c>
      <c r="BL655" s="10">
        <v>486852</v>
      </c>
      <c r="BM655" s="10">
        <v>129288</v>
      </c>
      <c r="BN655" s="10">
        <v>100832</v>
      </c>
      <c r="BO655" s="10">
        <v>871607</v>
      </c>
      <c r="BP655" s="10">
        <v>1202581</v>
      </c>
      <c r="BQ655" s="10">
        <v>624168</v>
      </c>
      <c r="BR655" s="10">
        <v>559012</v>
      </c>
      <c r="BS655" s="10">
        <v>172871</v>
      </c>
      <c r="BT655" s="10">
        <v>405542</v>
      </c>
      <c r="BU655" s="10">
        <v>749126</v>
      </c>
      <c r="BV655" s="12" t="s">
        <v>155</v>
      </c>
      <c r="BW655" s="10">
        <v>65514</v>
      </c>
      <c r="BX655" s="10">
        <v>65514</v>
      </c>
      <c r="BY655" s="10">
        <v>640137</v>
      </c>
      <c r="BZ655" s="10">
        <v>640137</v>
      </c>
      <c r="CA655" s="12" t="s">
        <v>155</v>
      </c>
      <c r="CB655" s="10">
        <v>43475</v>
      </c>
      <c r="CC655" s="12" t="s">
        <v>155</v>
      </c>
      <c r="CD655" s="12" t="s">
        <v>155</v>
      </c>
      <c r="CE655" s="12" t="s">
        <v>155</v>
      </c>
      <c r="CF655" s="12">
        <v>29909</v>
      </c>
      <c r="CG655" s="12" t="s">
        <v>155</v>
      </c>
      <c r="CH655" s="12">
        <v>26234</v>
      </c>
      <c r="CI655" s="12">
        <v>3675</v>
      </c>
      <c r="CJ655" s="12" t="s">
        <v>155</v>
      </c>
      <c r="CK655" s="12" t="s">
        <v>155</v>
      </c>
      <c r="CL655" s="12" t="s">
        <v>155</v>
      </c>
      <c r="CM655" s="12" t="s">
        <v>155</v>
      </c>
      <c r="CN655" s="12" t="s">
        <v>155</v>
      </c>
      <c r="CO655" s="12" t="s">
        <v>155</v>
      </c>
      <c r="CP655" s="12" t="s">
        <v>155</v>
      </c>
      <c r="CQ655" s="10">
        <v>748812</v>
      </c>
      <c r="CR655" s="12" t="s">
        <v>155</v>
      </c>
      <c r="CS655" s="10">
        <v>652122</v>
      </c>
      <c r="CT655" s="10">
        <v>74454</v>
      </c>
      <c r="CU655" s="10">
        <v>99000</v>
      </c>
      <c r="CV655" s="10">
        <v>734089</v>
      </c>
      <c r="CW655" s="13" t="s">
        <v>155</v>
      </c>
    </row>
    <row r="656" spans="15:101" ht="12.75">
      <c r="O656" s="26" t="s">
        <v>1304</v>
      </c>
      <c r="P656" s="22" t="s">
        <v>841</v>
      </c>
      <c r="Q656" s="10">
        <v>1403587</v>
      </c>
      <c r="R656" s="10">
        <v>82128</v>
      </c>
      <c r="S656" s="10">
        <v>17166</v>
      </c>
      <c r="T656" s="10">
        <v>4971</v>
      </c>
      <c r="U656" s="10">
        <v>1068</v>
      </c>
      <c r="V656" s="10">
        <v>4334</v>
      </c>
      <c r="W656" s="10">
        <v>3411</v>
      </c>
      <c r="X656" s="10">
        <v>3382</v>
      </c>
      <c r="Y656" s="10">
        <v>42996</v>
      </c>
      <c r="Z656" s="10">
        <v>916107</v>
      </c>
      <c r="AA656" s="10">
        <v>635031</v>
      </c>
      <c r="AB656" s="10">
        <v>615406</v>
      </c>
      <c r="AC656" s="10">
        <v>13419</v>
      </c>
      <c r="AD656" s="10">
        <v>6206</v>
      </c>
      <c r="AE656" s="10">
        <v>281076</v>
      </c>
      <c r="AF656" s="10">
        <v>2216</v>
      </c>
      <c r="AG656" s="10">
        <v>6904</v>
      </c>
      <c r="AH656" s="12" t="s">
        <v>155</v>
      </c>
      <c r="AI656" s="10">
        <v>68</v>
      </c>
      <c r="AJ656" s="10">
        <v>32638</v>
      </c>
      <c r="AK656" s="10">
        <v>36</v>
      </c>
      <c r="AL656" s="12">
        <v>171</v>
      </c>
      <c r="AM656" s="12" t="s">
        <v>155</v>
      </c>
      <c r="AN656" s="10">
        <v>10127</v>
      </c>
      <c r="AO656" s="10">
        <v>219142</v>
      </c>
      <c r="AP656" s="12" t="s">
        <v>155</v>
      </c>
      <c r="AQ656" s="12" t="s">
        <v>155</v>
      </c>
      <c r="AR656" s="12" t="s">
        <v>155</v>
      </c>
      <c r="AS656" s="12" t="s">
        <v>155</v>
      </c>
      <c r="AT656" s="12" t="s">
        <v>155</v>
      </c>
      <c r="AU656" s="12" t="s">
        <v>155</v>
      </c>
      <c r="AV656" s="10">
        <v>9774</v>
      </c>
      <c r="AW656" s="12" t="s">
        <v>155</v>
      </c>
      <c r="AX656" s="10">
        <v>210012</v>
      </c>
      <c r="AY656" s="10">
        <v>121578</v>
      </c>
      <c r="AZ656" s="12" t="s">
        <v>155</v>
      </c>
      <c r="BA656" s="10">
        <v>6654</v>
      </c>
      <c r="BB656" s="10">
        <v>6946</v>
      </c>
      <c r="BC656" s="14">
        <v>174</v>
      </c>
      <c r="BD656" s="14">
        <v>151</v>
      </c>
      <c r="BE656" s="10">
        <v>1027648</v>
      </c>
      <c r="BF656" s="10">
        <v>161372</v>
      </c>
      <c r="BG656" s="10">
        <v>12144</v>
      </c>
      <c r="BH656" s="10">
        <v>677</v>
      </c>
      <c r="BI656" s="10">
        <v>194790</v>
      </c>
      <c r="BJ656" s="10">
        <v>35491</v>
      </c>
      <c r="BK656" s="10">
        <v>36480</v>
      </c>
      <c r="BL656" s="10">
        <v>458166</v>
      </c>
      <c r="BM656" s="10">
        <v>128528</v>
      </c>
      <c r="BN656" s="10">
        <v>57357</v>
      </c>
      <c r="BO656" s="10">
        <v>1089457</v>
      </c>
      <c r="BP656" s="10">
        <v>828057</v>
      </c>
      <c r="BQ656" s="10">
        <v>550076</v>
      </c>
      <c r="BR656" s="10">
        <v>518240</v>
      </c>
      <c r="BS656" s="10">
        <v>36539</v>
      </c>
      <c r="BT656" s="10">
        <v>241442</v>
      </c>
      <c r="BU656" s="10">
        <v>1064909</v>
      </c>
      <c r="BV656" s="10">
        <v>21079</v>
      </c>
      <c r="BW656" s="10">
        <v>680433</v>
      </c>
      <c r="BX656" s="10">
        <v>680433</v>
      </c>
      <c r="BY656" s="10">
        <v>322252</v>
      </c>
      <c r="BZ656" s="10">
        <v>295971</v>
      </c>
      <c r="CA656" s="12" t="s">
        <v>155</v>
      </c>
      <c r="CB656" s="10">
        <v>62224</v>
      </c>
      <c r="CC656" s="12" t="s">
        <v>155</v>
      </c>
      <c r="CD656" s="12" t="s">
        <v>155</v>
      </c>
      <c r="CE656" s="12" t="s">
        <v>155</v>
      </c>
      <c r="CF656" s="12" t="s">
        <v>155</v>
      </c>
      <c r="CG656" s="12" t="s">
        <v>155</v>
      </c>
      <c r="CH656" s="12" t="s">
        <v>155</v>
      </c>
      <c r="CI656" s="12" t="s">
        <v>155</v>
      </c>
      <c r="CJ656" s="12" t="s">
        <v>155</v>
      </c>
      <c r="CK656" s="12" t="s">
        <v>155</v>
      </c>
      <c r="CL656" s="12" t="s">
        <v>155</v>
      </c>
      <c r="CM656" s="12" t="s">
        <v>155</v>
      </c>
      <c r="CN656" s="12" t="s">
        <v>155</v>
      </c>
      <c r="CO656" s="12" t="s">
        <v>155</v>
      </c>
      <c r="CP656" s="12" t="s">
        <v>155</v>
      </c>
      <c r="CQ656" s="10">
        <v>888838</v>
      </c>
      <c r="CR656" s="12" t="s">
        <v>155</v>
      </c>
      <c r="CS656" s="10">
        <v>367186</v>
      </c>
      <c r="CT656" s="10">
        <v>43741</v>
      </c>
      <c r="CU656" s="10">
        <v>83470</v>
      </c>
      <c r="CV656" s="10">
        <v>792064</v>
      </c>
      <c r="CW656" s="13" t="s">
        <v>155</v>
      </c>
    </row>
    <row r="657" spans="15:101" ht="12.75">
      <c r="O657" s="26" t="s">
        <v>1305</v>
      </c>
      <c r="P657" s="22" t="s">
        <v>1306</v>
      </c>
      <c r="Q657" s="10">
        <v>1145978</v>
      </c>
      <c r="R657" s="10">
        <v>37589</v>
      </c>
      <c r="S657" s="10">
        <v>41478</v>
      </c>
      <c r="T657" s="10">
        <v>2332</v>
      </c>
      <c r="U657" s="10">
        <v>4505</v>
      </c>
      <c r="V657" s="10">
        <v>5956</v>
      </c>
      <c r="W657" s="10">
        <v>1710</v>
      </c>
      <c r="X657" s="10">
        <v>26975</v>
      </c>
      <c r="Y657" s="10">
        <v>28084</v>
      </c>
      <c r="Z657" s="10">
        <v>715427</v>
      </c>
      <c r="AA657" s="10">
        <v>497595</v>
      </c>
      <c r="AB657" s="10">
        <v>485922</v>
      </c>
      <c r="AC657" s="10">
        <v>11673</v>
      </c>
      <c r="AD657" s="12" t="s">
        <v>155</v>
      </c>
      <c r="AE657" s="10">
        <v>217832</v>
      </c>
      <c r="AF657" s="10">
        <v>1715</v>
      </c>
      <c r="AG657" s="10">
        <v>7917</v>
      </c>
      <c r="AH657" s="12" t="s">
        <v>155</v>
      </c>
      <c r="AI657" s="10">
        <v>665</v>
      </c>
      <c r="AJ657" s="10">
        <v>27341</v>
      </c>
      <c r="AK657" s="10">
        <v>4082</v>
      </c>
      <c r="AL657" s="12">
        <v>507</v>
      </c>
      <c r="AM657" s="12" t="s">
        <v>155</v>
      </c>
      <c r="AN657" s="10">
        <v>5192</v>
      </c>
      <c r="AO657" s="10">
        <v>170413</v>
      </c>
      <c r="AP657" s="12" t="s">
        <v>155</v>
      </c>
      <c r="AQ657" s="12" t="s">
        <v>155</v>
      </c>
      <c r="AR657" s="12" t="s">
        <v>155</v>
      </c>
      <c r="AS657" s="12" t="s">
        <v>155</v>
      </c>
      <c r="AT657" s="12" t="s">
        <v>155</v>
      </c>
      <c r="AU657" s="12" t="s">
        <v>155</v>
      </c>
      <c r="AV657" s="12" t="s">
        <v>155</v>
      </c>
      <c r="AW657" s="12" t="s">
        <v>155</v>
      </c>
      <c r="AX657" s="10">
        <v>195993</v>
      </c>
      <c r="AY657" s="10">
        <v>104752</v>
      </c>
      <c r="AZ657" s="10">
        <v>322</v>
      </c>
      <c r="BA657" s="10">
        <v>1253</v>
      </c>
      <c r="BB657" s="10">
        <v>21080</v>
      </c>
      <c r="BC657" s="14">
        <v>142</v>
      </c>
      <c r="BD657" s="14">
        <v>142</v>
      </c>
      <c r="BE657" s="10">
        <v>690928</v>
      </c>
      <c r="BF657" s="10">
        <v>66839</v>
      </c>
      <c r="BG657" s="10">
        <v>17051</v>
      </c>
      <c r="BH657" s="10">
        <v>352</v>
      </c>
      <c r="BI657" s="10">
        <v>128457</v>
      </c>
      <c r="BJ657" s="10">
        <v>38616</v>
      </c>
      <c r="BK657" s="10">
        <v>32389</v>
      </c>
      <c r="BL657" s="10">
        <v>301858</v>
      </c>
      <c r="BM657" s="10">
        <v>105366</v>
      </c>
      <c r="BN657" s="10">
        <v>30101</v>
      </c>
      <c r="BO657" s="10">
        <v>463010</v>
      </c>
      <c r="BP657" s="10">
        <v>1050004</v>
      </c>
      <c r="BQ657" s="10">
        <v>620186</v>
      </c>
      <c r="BR657" s="10">
        <v>608741</v>
      </c>
      <c r="BS657" s="10">
        <v>71676</v>
      </c>
      <c r="BT657" s="10">
        <v>358142</v>
      </c>
      <c r="BU657" s="10">
        <v>1130726</v>
      </c>
      <c r="BV657" s="10">
        <v>64676</v>
      </c>
      <c r="BW657" s="10">
        <v>284433</v>
      </c>
      <c r="BX657" s="10">
        <v>275085</v>
      </c>
      <c r="BY657" s="10">
        <v>799485</v>
      </c>
      <c r="BZ657" s="10">
        <v>761043</v>
      </c>
      <c r="CA657" s="12" t="s">
        <v>155</v>
      </c>
      <c r="CB657" s="10">
        <v>38420</v>
      </c>
      <c r="CC657" s="12" t="s">
        <v>155</v>
      </c>
      <c r="CD657" s="10">
        <v>8388</v>
      </c>
      <c r="CE657" s="12" t="s">
        <v>155</v>
      </c>
      <c r="CF657" s="12">
        <v>384208</v>
      </c>
      <c r="CG657" s="12">
        <v>1890</v>
      </c>
      <c r="CH657" s="12">
        <v>175431</v>
      </c>
      <c r="CI657" s="12">
        <v>208777</v>
      </c>
      <c r="CJ657" s="12" t="s">
        <v>155</v>
      </c>
      <c r="CK657" s="12" t="s">
        <v>155</v>
      </c>
      <c r="CL657" s="12" t="s">
        <v>155</v>
      </c>
      <c r="CM657" s="12" t="s">
        <v>155</v>
      </c>
      <c r="CN657" s="12" t="s">
        <v>155</v>
      </c>
      <c r="CO657" s="12" t="s">
        <v>155</v>
      </c>
      <c r="CP657" s="12" t="s">
        <v>155</v>
      </c>
      <c r="CQ657" s="10">
        <v>867697</v>
      </c>
      <c r="CR657" s="10">
        <v>227</v>
      </c>
      <c r="CS657" s="10">
        <v>271787</v>
      </c>
      <c r="CT657" s="12" t="s">
        <v>155</v>
      </c>
      <c r="CU657" s="12" t="s">
        <v>155</v>
      </c>
      <c r="CV657" s="10">
        <v>950145</v>
      </c>
      <c r="CW657" s="13" t="s">
        <v>155</v>
      </c>
    </row>
    <row r="658" spans="15:101" ht="12.75">
      <c r="O658" s="26" t="s">
        <v>1307</v>
      </c>
      <c r="P658" s="22" t="s">
        <v>1308</v>
      </c>
      <c r="Q658" s="10">
        <v>924608</v>
      </c>
      <c r="R658" s="10">
        <v>41729</v>
      </c>
      <c r="S658" s="10">
        <v>19264</v>
      </c>
      <c r="T658" s="10">
        <v>3574</v>
      </c>
      <c r="U658" s="12" t="s">
        <v>155</v>
      </c>
      <c r="V658" s="10">
        <v>2999</v>
      </c>
      <c r="W658" s="10">
        <v>4575</v>
      </c>
      <c r="X658" s="10">
        <v>8116</v>
      </c>
      <c r="Y658" s="10">
        <v>30136</v>
      </c>
      <c r="Z658" s="10">
        <v>574249</v>
      </c>
      <c r="AA658" s="10">
        <v>405498</v>
      </c>
      <c r="AB658" s="10">
        <v>397710</v>
      </c>
      <c r="AC658" s="10">
        <v>7788</v>
      </c>
      <c r="AD658" s="12" t="s">
        <v>155</v>
      </c>
      <c r="AE658" s="10">
        <v>168751</v>
      </c>
      <c r="AF658" s="12" t="s">
        <v>155</v>
      </c>
      <c r="AG658" s="10">
        <v>1090</v>
      </c>
      <c r="AH658" s="12" t="s">
        <v>155</v>
      </c>
      <c r="AI658" s="10">
        <v>246</v>
      </c>
      <c r="AJ658" s="10">
        <v>14327</v>
      </c>
      <c r="AK658" s="12" t="s">
        <v>155</v>
      </c>
      <c r="AL658" s="12">
        <v>497</v>
      </c>
      <c r="AM658" s="12" t="s">
        <v>155</v>
      </c>
      <c r="AN658" s="10">
        <v>8040</v>
      </c>
      <c r="AO658" s="10">
        <v>144551</v>
      </c>
      <c r="AP658" s="12" t="s">
        <v>155</v>
      </c>
      <c r="AQ658" s="12" t="s">
        <v>155</v>
      </c>
      <c r="AR658" s="12" t="s">
        <v>155</v>
      </c>
      <c r="AS658" s="12" t="s">
        <v>155</v>
      </c>
      <c r="AT658" s="12" t="s">
        <v>155</v>
      </c>
      <c r="AU658" s="12" t="s">
        <v>155</v>
      </c>
      <c r="AV658" s="12" t="s">
        <v>155</v>
      </c>
      <c r="AW658" s="12" t="s">
        <v>155</v>
      </c>
      <c r="AX658" s="10">
        <v>171844</v>
      </c>
      <c r="AY658" s="10">
        <v>80001</v>
      </c>
      <c r="AZ658" s="12" t="s">
        <v>155</v>
      </c>
      <c r="BA658" s="10">
        <v>688</v>
      </c>
      <c r="BB658" s="10">
        <v>6697</v>
      </c>
      <c r="BC658" s="14">
        <v>113</v>
      </c>
      <c r="BD658" s="14">
        <v>113</v>
      </c>
      <c r="BE658" s="10">
        <v>928727</v>
      </c>
      <c r="BF658" s="10">
        <v>174396</v>
      </c>
      <c r="BG658" s="10">
        <v>7458</v>
      </c>
      <c r="BH658" s="10">
        <v>822</v>
      </c>
      <c r="BI658" s="10">
        <v>205640</v>
      </c>
      <c r="BJ658" s="10">
        <v>46462</v>
      </c>
      <c r="BK658" s="10">
        <v>20388</v>
      </c>
      <c r="BL658" s="10">
        <v>381296</v>
      </c>
      <c r="BM658" s="10">
        <v>92265</v>
      </c>
      <c r="BN658" s="10">
        <v>32166</v>
      </c>
      <c r="BO658" s="10">
        <v>612154</v>
      </c>
      <c r="BP658" s="10">
        <v>907078</v>
      </c>
      <c r="BQ658" s="10">
        <v>445003</v>
      </c>
      <c r="BR658" s="10">
        <v>182175</v>
      </c>
      <c r="BS658" s="10">
        <v>67076</v>
      </c>
      <c r="BT658" s="10">
        <v>394999</v>
      </c>
      <c r="BU658" s="10">
        <v>584639</v>
      </c>
      <c r="BV658" s="10">
        <v>14488</v>
      </c>
      <c r="BW658" s="10">
        <v>224944</v>
      </c>
      <c r="BX658" s="10">
        <v>218218</v>
      </c>
      <c r="BY658" s="10">
        <v>293988</v>
      </c>
      <c r="BZ658" s="10">
        <v>267770</v>
      </c>
      <c r="CA658" s="12" t="s">
        <v>155</v>
      </c>
      <c r="CB658" s="10">
        <v>65707</v>
      </c>
      <c r="CC658" s="12" t="s">
        <v>155</v>
      </c>
      <c r="CD658" s="12" t="s">
        <v>155</v>
      </c>
      <c r="CE658" s="12" t="s">
        <v>155</v>
      </c>
      <c r="CF658" s="12">
        <v>12702</v>
      </c>
      <c r="CG658" s="12">
        <v>188</v>
      </c>
      <c r="CH658" s="12">
        <v>10000</v>
      </c>
      <c r="CI658" s="12">
        <v>2702</v>
      </c>
      <c r="CJ658" s="12" t="s">
        <v>155</v>
      </c>
      <c r="CK658" s="12" t="s">
        <v>155</v>
      </c>
      <c r="CL658" s="12" t="s">
        <v>155</v>
      </c>
      <c r="CM658" s="12" t="s">
        <v>155</v>
      </c>
      <c r="CN658" s="12" t="s">
        <v>155</v>
      </c>
      <c r="CO658" s="12" t="s">
        <v>155</v>
      </c>
      <c r="CP658" s="12" t="s">
        <v>155</v>
      </c>
      <c r="CQ658" s="10">
        <v>497122</v>
      </c>
      <c r="CR658" s="10">
        <v>88</v>
      </c>
      <c r="CS658" s="10">
        <v>535995</v>
      </c>
      <c r="CT658" s="12" t="s">
        <v>155</v>
      </c>
      <c r="CU658" s="10">
        <v>15500</v>
      </c>
      <c r="CV658" s="10">
        <v>412823</v>
      </c>
      <c r="CW658" s="13" t="s">
        <v>155</v>
      </c>
    </row>
    <row r="659" spans="15:101" ht="12.75">
      <c r="O659" s="26" t="s">
        <v>1309</v>
      </c>
      <c r="P659" s="22" t="s">
        <v>1310</v>
      </c>
      <c r="Q659" s="10">
        <v>756047</v>
      </c>
      <c r="R659" s="10">
        <v>37461</v>
      </c>
      <c r="S659" s="10">
        <v>11728</v>
      </c>
      <c r="T659" s="10">
        <v>5715</v>
      </c>
      <c r="U659" s="12" t="s">
        <v>155</v>
      </c>
      <c r="V659" s="10">
        <v>3787</v>
      </c>
      <c r="W659" s="10">
        <v>2174</v>
      </c>
      <c r="X659" s="10">
        <v>52</v>
      </c>
      <c r="Y659" s="10">
        <v>27985</v>
      </c>
      <c r="Z659" s="10">
        <v>461064</v>
      </c>
      <c r="AA659" s="10">
        <v>331449</v>
      </c>
      <c r="AB659" s="10">
        <v>323746</v>
      </c>
      <c r="AC659" s="10">
        <v>7703</v>
      </c>
      <c r="AD659" s="12" t="s">
        <v>155</v>
      </c>
      <c r="AE659" s="10">
        <v>129615</v>
      </c>
      <c r="AF659" s="10">
        <v>1025</v>
      </c>
      <c r="AG659" s="10">
        <v>2042</v>
      </c>
      <c r="AH659" s="12" t="s">
        <v>155</v>
      </c>
      <c r="AI659" s="10">
        <v>829</v>
      </c>
      <c r="AJ659" s="10">
        <v>9738</v>
      </c>
      <c r="AK659" s="10">
        <v>512</v>
      </c>
      <c r="AL659" s="12" t="s">
        <v>155</v>
      </c>
      <c r="AM659" s="12" t="s">
        <v>155</v>
      </c>
      <c r="AN659" s="10">
        <v>3300</v>
      </c>
      <c r="AO659" s="10">
        <v>112169</v>
      </c>
      <c r="AP659" s="12" t="s">
        <v>155</v>
      </c>
      <c r="AQ659" s="12" t="s">
        <v>155</v>
      </c>
      <c r="AR659" s="12" t="s">
        <v>155</v>
      </c>
      <c r="AS659" s="12" t="s">
        <v>155</v>
      </c>
      <c r="AT659" s="12" t="s">
        <v>155</v>
      </c>
      <c r="AU659" s="12" t="s">
        <v>155</v>
      </c>
      <c r="AV659" s="12" t="s">
        <v>155</v>
      </c>
      <c r="AW659" s="12" t="s">
        <v>155</v>
      </c>
      <c r="AX659" s="10">
        <v>136836</v>
      </c>
      <c r="AY659" s="10">
        <v>71439</v>
      </c>
      <c r="AZ659" s="12" t="s">
        <v>155</v>
      </c>
      <c r="BA659" s="10">
        <v>505</v>
      </c>
      <c r="BB659" s="10">
        <v>9029</v>
      </c>
      <c r="BC659" s="14">
        <v>89</v>
      </c>
      <c r="BD659" s="14">
        <v>87</v>
      </c>
      <c r="BE659" s="10">
        <v>712076</v>
      </c>
      <c r="BF659" s="10">
        <v>100897</v>
      </c>
      <c r="BG659" s="10">
        <v>6809</v>
      </c>
      <c r="BH659" s="10">
        <v>699</v>
      </c>
      <c r="BI659" s="10">
        <v>118937</v>
      </c>
      <c r="BJ659" s="10">
        <v>23224</v>
      </c>
      <c r="BK659" s="10">
        <v>38230</v>
      </c>
      <c r="BL659" s="10">
        <v>351571</v>
      </c>
      <c r="BM659" s="10">
        <v>71709</v>
      </c>
      <c r="BN659" s="10">
        <v>81816</v>
      </c>
      <c r="BO659" s="10">
        <v>326770</v>
      </c>
      <c r="BP659" s="10">
        <v>356343</v>
      </c>
      <c r="BQ659" s="10">
        <v>272024</v>
      </c>
      <c r="BR659" s="10">
        <v>106765</v>
      </c>
      <c r="BS659" s="10">
        <v>56724</v>
      </c>
      <c r="BT659" s="10">
        <v>27595</v>
      </c>
      <c r="BU659" s="10">
        <v>653029</v>
      </c>
      <c r="BV659" s="10">
        <v>190</v>
      </c>
      <c r="BW659" s="10">
        <v>406906</v>
      </c>
      <c r="BX659" s="10">
        <v>132628</v>
      </c>
      <c r="BY659" s="10">
        <v>246123</v>
      </c>
      <c r="BZ659" s="10">
        <v>99150</v>
      </c>
      <c r="CA659" s="12" t="s">
        <v>155</v>
      </c>
      <c r="CB659" s="12" t="s">
        <v>155</v>
      </c>
      <c r="CC659" s="12" t="s">
        <v>155</v>
      </c>
      <c r="CD659" s="12" t="s">
        <v>155</v>
      </c>
      <c r="CE659" s="12" t="s">
        <v>155</v>
      </c>
      <c r="CF659" s="12">
        <v>23479</v>
      </c>
      <c r="CG659" s="12">
        <v>99</v>
      </c>
      <c r="CH659" s="12">
        <v>23479</v>
      </c>
      <c r="CI659" s="12" t="s">
        <v>155</v>
      </c>
      <c r="CJ659" s="12" t="s">
        <v>155</v>
      </c>
      <c r="CK659" s="12" t="s">
        <v>155</v>
      </c>
      <c r="CL659" s="12" t="s">
        <v>155</v>
      </c>
      <c r="CM659" s="12" t="s">
        <v>155</v>
      </c>
      <c r="CN659" s="12" t="s">
        <v>155</v>
      </c>
      <c r="CO659" s="12" t="s">
        <v>155</v>
      </c>
      <c r="CP659" s="12" t="s">
        <v>155</v>
      </c>
      <c r="CQ659" s="10">
        <v>314387</v>
      </c>
      <c r="CR659" s="12" t="s">
        <v>155</v>
      </c>
      <c r="CS659" s="10">
        <v>291386</v>
      </c>
      <c r="CT659" s="12" t="s">
        <v>155</v>
      </c>
      <c r="CU659" s="12" t="s">
        <v>155</v>
      </c>
      <c r="CV659" s="10">
        <v>408361</v>
      </c>
      <c r="CW659" s="13" t="s">
        <v>155</v>
      </c>
    </row>
    <row r="660" spans="15:101" ht="12.75">
      <c r="O660" s="26" t="s">
        <v>1311</v>
      </c>
      <c r="P660" s="22" t="s">
        <v>1312</v>
      </c>
      <c r="Q660" s="10">
        <v>1346306</v>
      </c>
      <c r="R660" s="10">
        <v>52387</v>
      </c>
      <c r="S660" s="10">
        <v>19658</v>
      </c>
      <c r="T660" s="10">
        <v>4729</v>
      </c>
      <c r="U660" s="10">
        <v>170</v>
      </c>
      <c r="V660" s="10">
        <v>8978</v>
      </c>
      <c r="W660" s="10">
        <v>3878</v>
      </c>
      <c r="X660" s="10">
        <v>1903</v>
      </c>
      <c r="Y660" s="10">
        <v>21595</v>
      </c>
      <c r="Z660" s="10">
        <v>884631</v>
      </c>
      <c r="AA660" s="10">
        <v>628414</v>
      </c>
      <c r="AB660" s="10">
        <v>608888</v>
      </c>
      <c r="AC660" s="10">
        <v>19526</v>
      </c>
      <c r="AD660" s="12" t="s">
        <v>155</v>
      </c>
      <c r="AE660" s="10">
        <v>256217</v>
      </c>
      <c r="AF660" s="10">
        <v>1540</v>
      </c>
      <c r="AG660" s="10">
        <v>10183</v>
      </c>
      <c r="AH660" s="12" t="s">
        <v>155</v>
      </c>
      <c r="AI660" s="12" t="s">
        <v>155</v>
      </c>
      <c r="AJ660" s="10">
        <v>17681</v>
      </c>
      <c r="AK660" s="10">
        <v>4393</v>
      </c>
      <c r="AL660" s="12" t="s">
        <v>155</v>
      </c>
      <c r="AM660" s="12" t="s">
        <v>155</v>
      </c>
      <c r="AN660" s="10">
        <v>4889</v>
      </c>
      <c r="AO660" s="10">
        <v>217531</v>
      </c>
      <c r="AP660" s="12" t="s">
        <v>155</v>
      </c>
      <c r="AQ660" s="12" t="s">
        <v>155</v>
      </c>
      <c r="AR660" s="12" t="s">
        <v>155</v>
      </c>
      <c r="AS660" s="12" t="s">
        <v>155</v>
      </c>
      <c r="AT660" s="12" t="s">
        <v>155</v>
      </c>
      <c r="AU660" s="12" t="s">
        <v>155</v>
      </c>
      <c r="AV660" s="12" t="s">
        <v>155</v>
      </c>
      <c r="AW660" s="12" t="s">
        <v>155</v>
      </c>
      <c r="AX660" s="10">
        <v>209938</v>
      </c>
      <c r="AY660" s="10">
        <v>135107</v>
      </c>
      <c r="AZ660" s="12" t="s">
        <v>155</v>
      </c>
      <c r="BA660" s="10">
        <v>20430</v>
      </c>
      <c r="BB660" s="10">
        <v>2560</v>
      </c>
      <c r="BC660" s="14">
        <v>168</v>
      </c>
      <c r="BD660" s="14">
        <v>168</v>
      </c>
      <c r="BE660" s="10">
        <v>716286</v>
      </c>
      <c r="BF660" s="10">
        <v>74741</v>
      </c>
      <c r="BG660" s="10">
        <v>32067</v>
      </c>
      <c r="BH660" s="10">
        <v>692</v>
      </c>
      <c r="BI660" s="10">
        <v>200399</v>
      </c>
      <c r="BJ660" s="10">
        <v>46404</v>
      </c>
      <c r="BK660" s="10">
        <v>11940</v>
      </c>
      <c r="BL660" s="10">
        <v>201267</v>
      </c>
      <c r="BM660" s="10">
        <v>148776</v>
      </c>
      <c r="BN660" s="10">
        <v>76624</v>
      </c>
      <c r="BO660" s="10">
        <v>447186</v>
      </c>
      <c r="BP660" s="10">
        <v>902182</v>
      </c>
      <c r="BQ660" s="10">
        <v>676866</v>
      </c>
      <c r="BR660" s="10">
        <v>646569</v>
      </c>
      <c r="BS660" s="10">
        <v>175510</v>
      </c>
      <c r="BT660" s="10">
        <v>49806</v>
      </c>
      <c r="BU660" s="10">
        <v>1414365</v>
      </c>
      <c r="BV660" s="10">
        <v>39462</v>
      </c>
      <c r="BW660" s="10">
        <v>192798</v>
      </c>
      <c r="BX660" s="10">
        <v>161515</v>
      </c>
      <c r="BY660" s="10">
        <v>1184332</v>
      </c>
      <c r="BZ660" s="10">
        <v>1086620</v>
      </c>
      <c r="CA660" s="12" t="s">
        <v>155</v>
      </c>
      <c r="CB660" s="10">
        <v>11602</v>
      </c>
      <c r="CC660" s="12" t="s">
        <v>155</v>
      </c>
      <c r="CD660" s="10">
        <v>25633</v>
      </c>
      <c r="CE660" s="12" t="s">
        <v>155</v>
      </c>
      <c r="CF660" s="12">
        <v>638771</v>
      </c>
      <c r="CG660" s="12">
        <v>12475</v>
      </c>
      <c r="CH660" s="12">
        <v>464034</v>
      </c>
      <c r="CI660" s="12">
        <v>174737</v>
      </c>
      <c r="CJ660" s="12" t="s">
        <v>155</v>
      </c>
      <c r="CK660" s="12" t="s">
        <v>155</v>
      </c>
      <c r="CL660" s="12" t="s">
        <v>155</v>
      </c>
      <c r="CM660" s="12" t="s">
        <v>155</v>
      </c>
      <c r="CN660" s="12" t="s">
        <v>155</v>
      </c>
      <c r="CO660" s="12" t="s">
        <v>155</v>
      </c>
      <c r="CP660" s="12" t="s">
        <v>155</v>
      </c>
      <c r="CQ660" s="10">
        <v>1218686</v>
      </c>
      <c r="CR660" s="12" t="s">
        <v>155</v>
      </c>
      <c r="CS660" s="10">
        <v>434929</v>
      </c>
      <c r="CT660" s="12" t="s">
        <v>155</v>
      </c>
      <c r="CU660" s="12" t="s">
        <v>155</v>
      </c>
      <c r="CV660" s="10">
        <v>733200</v>
      </c>
      <c r="CW660" s="13" t="s">
        <v>155</v>
      </c>
    </row>
    <row r="661" spans="15:101" ht="12.75">
      <c r="O661" s="26" t="s">
        <v>1313</v>
      </c>
      <c r="P661" s="22" t="s">
        <v>1314</v>
      </c>
      <c r="Q661" s="10">
        <v>1711973</v>
      </c>
      <c r="R661" s="10">
        <v>49647</v>
      </c>
      <c r="S661" s="10">
        <v>36948</v>
      </c>
      <c r="T661" s="10">
        <v>3243</v>
      </c>
      <c r="U661" s="10">
        <v>4562</v>
      </c>
      <c r="V661" s="10">
        <v>18172</v>
      </c>
      <c r="W661" s="10">
        <v>5289</v>
      </c>
      <c r="X661" s="10">
        <v>5682</v>
      </c>
      <c r="Y661" s="10">
        <v>29256</v>
      </c>
      <c r="Z661" s="10">
        <v>1089530</v>
      </c>
      <c r="AA661" s="10">
        <v>778884</v>
      </c>
      <c r="AB661" s="10">
        <v>758377</v>
      </c>
      <c r="AC661" s="10">
        <v>20507</v>
      </c>
      <c r="AD661" s="12" t="s">
        <v>155</v>
      </c>
      <c r="AE661" s="10">
        <v>310646</v>
      </c>
      <c r="AF661" s="10">
        <v>2211</v>
      </c>
      <c r="AG661" s="10">
        <v>18856</v>
      </c>
      <c r="AH661" s="12" t="s">
        <v>155</v>
      </c>
      <c r="AI661" s="12" t="s">
        <v>155</v>
      </c>
      <c r="AJ661" s="10">
        <v>14747</v>
      </c>
      <c r="AK661" s="12" t="s">
        <v>155</v>
      </c>
      <c r="AL661" s="12" t="s">
        <v>155</v>
      </c>
      <c r="AM661" s="12" t="s">
        <v>155</v>
      </c>
      <c r="AN661" s="10">
        <v>5745</v>
      </c>
      <c r="AO661" s="10">
        <v>269087</v>
      </c>
      <c r="AP661" s="12" t="s">
        <v>155</v>
      </c>
      <c r="AQ661" s="12" t="s">
        <v>155</v>
      </c>
      <c r="AR661" s="12" t="s">
        <v>155</v>
      </c>
      <c r="AS661" s="12" t="s">
        <v>155</v>
      </c>
      <c r="AT661" s="12" t="s">
        <v>155</v>
      </c>
      <c r="AU661" s="12" t="s">
        <v>155</v>
      </c>
      <c r="AV661" s="12" t="s">
        <v>155</v>
      </c>
      <c r="AW661" s="12" t="s">
        <v>155</v>
      </c>
      <c r="AX661" s="10">
        <v>294383</v>
      </c>
      <c r="AY661" s="10">
        <v>178867</v>
      </c>
      <c r="AZ661" s="12" t="s">
        <v>155</v>
      </c>
      <c r="BA661" s="10">
        <v>1488</v>
      </c>
      <c r="BB661" s="10">
        <v>31854</v>
      </c>
      <c r="BC661" s="14">
        <v>213</v>
      </c>
      <c r="BD661" s="14">
        <v>212</v>
      </c>
      <c r="BE661" s="10">
        <v>1115984</v>
      </c>
      <c r="BF661" s="10">
        <v>113623</v>
      </c>
      <c r="BG661" s="10">
        <v>29194</v>
      </c>
      <c r="BH661" s="10">
        <v>505</v>
      </c>
      <c r="BI661" s="10">
        <v>233256</v>
      </c>
      <c r="BJ661" s="10">
        <v>45420</v>
      </c>
      <c r="BK661" s="10">
        <v>17596</v>
      </c>
      <c r="BL661" s="10">
        <v>595191</v>
      </c>
      <c r="BM661" s="10">
        <v>81199</v>
      </c>
      <c r="BN661" s="10">
        <v>24664</v>
      </c>
      <c r="BO661" s="10">
        <v>591537</v>
      </c>
      <c r="BP661" s="10">
        <v>1054140</v>
      </c>
      <c r="BQ661" s="10">
        <v>529182</v>
      </c>
      <c r="BR661" s="10">
        <v>491852</v>
      </c>
      <c r="BS661" s="10">
        <v>244706</v>
      </c>
      <c r="BT661" s="10">
        <v>280252</v>
      </c>
      <c r="BU661" s="10">
        <v>1664140</v>
      </c>
      <c r="BV661" s="10">
        <v>34012</v>
      </c>
      <c r="BW661" s="10">
        <v>271868</v>
      </c>
      <c r="BX661" s="10">
        <v>214019</v>
      </c>
      <c r="BY661" s="10">
        <v>1369532</v>
      </c>
      <c r="BZ661" s="10">
        <v>1358169</v>
      </c>
      <c r="CA661" s="12" t="s">
        <v>155</v>
      </c>
      <c r="CB661" s="10">
        <v>12990</v>
      </c>
      <c r="CC661" s="12" t="s">
        <v>155</v>
      </c>
      <c r="CD661" s="10">
        <v>9750</v>
      </c>
      <c r="CE661" s="12" t="s">
        <v>155</v>
      </c>
      <c r="CF661" s="12">
        <v>194573</v>
      </c>
      <c r="CG661" s="12">
        <v>478</v>
      </c>
      <c r="CH661" s="12">
        <v>188762</v>
      </c>
      <c r="CI661" s="12">
        <v>5811</v>
      </c>
      <c r="CJ661" s="12" t="s">
        <v>155</v>
      </c>
      <c r="CK661" s="12" t="s">
        <v>155</v>
      </c>
      <c r="CL661" s="12" t="s">
        <v>155</v>
      </c>
      <c r="CM661" s="12" t="s">
        <v>155</v>
      </c>
      <c r="CN661" s="12" t="s">
        <v>155</v>
      </c>
      <c r="CO661" s="12" t="s">
        <v>155</v>
      </c>
      <c r="CP661" s="12" t="s">
        <v>155</v>
      </c>
      <c r="CQ661" s="10">
        <v>1197268</v>
      </c>
      <c r="CR661" s="12" t="s">
        <v>155</v>
      </c>
      <c r="CS661" s="10">
        <v>365766</v>
      </c>
      <c r="CT661" s="10">
        <v>400</v>
      </c>
      <c r="CU661" s="10">
        <v>11640</v>
      </c>
      <c r="CV661" s="10">
        <v>1209342</v>
      </c>
      <c r="CW661" s="13" t="s">
        <v>155</v>
      </c>
    </row>
    <row r="662" spans="15:101" ht="12.75">
      <c r="O662" s="26" t="s">
        <v>1315</v>
      </c>
      <c r="P662" s="22" t="s">
        <v>1316</v>
      </c>
      <c r="Q662" s="10">
        <v>1538783</v>
      </c>
      <c r="R662" s="10">
        <v>58988</v>
      </c>
      <c r="S662" s="10">
        <v>29000</v>
      </c>
      <c r="T662" s="10">
        <v>3394</v>
      </c>
      <c r="U662" s="10">
        <v>3659</v>
      </c>
      <c r="V662" s="10">
        <v>5418</v>
      </c>
      <c r="W662" s="10">
        <v>11858</v>
      </c>
      <c r="X662" s="10">
        <v>4671</v>
      </c>
      <c r="Y662" s="10">
        <v>37232</v>
      </c>
      <c r="Z662" s="10">
        <v>985154</v>
      </c>
      <c r="AA662" s="10">
        <v>677501</v>
      </c>
      <c r="AB662" s="10">
        <v>649226</v>
      </c>
      <c r="AC662" s="10">
        <v>28275</v>
      </c>
      <c r="AD662" s="12" t="s">
        <v>155</v>
      </c>
      <c r="AE662" s="10">
        <v>307653</v>
      </c>
      <c r="AF662" s="10">
        <v>5858</v>
      </c>
      <c r="AG662" s="10">
        <v>9360</v>
      </c>
      <c r="AH662" s="12" t="s">
        <v>155</v>
      </c>
      <c r="AI662" s="10">
        <v>1875</v>
      </c>
      <c r="AJ662" s="10">
        <v>32806</v>
      </c>
      <c r="AK662" s="10">
        <v>1015</v>
      </c>
      <c r="AL662" s="12">
        <v>2244</v>
      </c>
      <c r="AM662" s="12" t="s">
        <v>155</v>
      </c>
      <c r="AN662" s="10">
        <v>13506</v>
      </c>
      <c r="AO662" s="10">
        <v>240989</v>
      </c>
      <c r="AP662" s="12" t="s">
        <v>155</v>
      </c>
      <c r="AQ662" s="12" t="s">
        <v>155</v>
      </c>
      <c r="AR662" s="12" t="s">
        <v>155</v>
      </c>
      <c r="AS662" s="12" t="s">
        <v>155</v>
      </c>
      <c r="AT662" s="12" t="s">
        <v>155</v>
      </c>
      <c r="AU662" s="12" t="s">
        <v>155</v>
      </c>
      <c r="AV662" s="12" t="s">
        <v>155</v>
      </c>
      <c r="AW662" s="12" t="s">
        <v>155</v>
      </c>
      <c r="AX662" s="10">
        <v>236257</v>
      </c>
      <c r="AY662" s="10">
        <v>149228</v>
      </c>
      <c r="AZ662" s="12" t="s">
        <v>155</v>
      </c>
      <c r="BA662" s="10">
        <v>1565</v>
      </c>
      <c r="BB662" s="10">
        <v>41359</v>
      </c>
      <c r="BC662" s="14">
        <v>179</v>
      </c>
      <c r="BD662" s="14">
        <v>169</v>
      </c>
      <c r="BE662" s="10">
        <v>1497801</v>
      </c>
      <c r="BF662" s="10">
        <v>237704</v>
      </c>
      <c r="BG662" s="10">
        <v>20954</v>
      </c>
      <c r="BH662" s="10">
        <v>322</v>
      </c>
      <c r="BI662" s="10">
        <v>369855</v>
      </c>
      <c r="BJ662" s="10">
        <v>61412</v>
      </c>
      <c r="BK662" s="10">
        <v>67298</v>
      </c>
      <c r="BL662" s="10">
        <v>659494</v>
      </c>
      <c r="BM662" s="10">
        <v>80762</v>
      </c>
      <c r="BN662" s="10">
        <v>54955</v>
      </c>
      <c r="BO662" s="10">
        <v>1102212</v>
      </c>
      <c r="BP662" s="10">
        <v>851769</v>
      </c>
      <c r="BQ662" s="10">
        <v>530335</v>
      </c>
      <c r="BR662" s="10">
        <v>473764</v>
      </c>
      <c r="BS662" s="10">
        <v>170679</v>
      </c>
      <c r="BT662" s="10">
        <v>150755</v>
      </c>
      <c r="BU662" s="10">
        <v>1715031</v>
      </c>
      <c r="BV662" s="10">
        <v>39783</v>
      </c>
      <c r="BW662" s="10">
        <v>704184</v>
      </c>
      <c r="BX662" s="10">
        <v>482645</v>
      </c>
      <c r="BY662" s="10">
        <v>923702</v>
      </c>
      <c r="BZ662" s="10">
        <v>920925</v>
      </c>
      <c r="CA662" s="12" t="s">
        <v>155</v>
      </c>
      <c r="CB662" s="10">
        <v>83504</v>
      </c>
      <c r="CC662" s="12" t="s">
        <v>155</v>
      </c>
      <c r="CD662" s="10">
        <v>3641</v>
      </c>
      <c r="CE662" s="12" t="s">
        <v>155</v>
      </c>
      <c r="CF662" s="12">
        <v>46631</v>
      </c>
      <c r="CG662" s="12" t="s">
        <v>155</v>
      </c>
      <c r="CH662" s="12">
        <v>38584</v>
      </c>
      <c r="CI662" s="12">
        <v>8047</v>
      </c>
      <c r="CJ662" s="12" t="s">
        <v>155</v>
      </c>
      <c r="CK662" s="12" t="s">
        <v>155</v>
      </c>
      <c r="CL662" s="12" t="s">
        <v>155</v>
      </c>
      <c r="CM662" s="12" t="s">
        <v>155</v>
      </c>
      <c r="CN662" s="12" t="s">
        <v>155</v>
      </c>
      <c r="CO662" s="12" t="s">
        <v>155</v>
      </c>
      <c r="CP662" s="12" t="s">
        <v>155</v>
      </c>
      <c r="CQ662" s="10">
        <v>1466268</v>
      </c>
      <c r="CR662" s="10">
        <v>121</v>
      </c>
      <c r="CS662" s="10">
        <v>830277</v>
      </c>
      <c r="CT662" s="10">
        <v>300</v>
      </c>
      <c r="CU662" s="10">
        <v>4656</v>
      </c>
      <c r="CV662" s="10">
        <v>832286</v>
      </c>
      <c r="CW662" s="13" t="s">
        <v>155</v>
      </c>
    </row>
    <row r="663" spans="15:101" ht="12.75">
      <c r="O663" s="26" t="s">
        <v>1317</v>
      </c>
      <c r="P663" s="22" t="s">
        <v>1318</v>
      </c>
      <c r="Q663" s="10">
        <v>840860</v>
      </c>
      <c r="R663" s="10">
        <v>38035</v>
      </c>
      <c r="S663" s="10">
        <v>10579</v>
      </c>
      <c r="T663" s="10">
        <v>1488</v>
      </c>
      <c r="U663" s="10">
        <v>920</v>
      </c>
      <c r="V663" s="10">
        <v>3153</v>
      </c>
      <c r="W663" s="10">
        <v>3710</v>
      </c>
      <c r="X663" s="10">
        <v>1308</v>
      </c>
      <c r="Y663" s="10">
        <v>13240</v>
      </c>
      <c r="Z663" s="10">
        <v>539053</v>
      </c>
      <c r="AA663" s="10">
        <v>356091</v>
      </c>
      <c r="AB663" s="10">
        <v>342970</v>
      </c>
      <c r="AC663" s="10">
        <v>13121</v>
      </c>
      <c r="AD663" s="12" t="s">
        <v>155</v>
      </c>
      <c r="AE663" s="10">
        <v>165645</v>
      </c>
      <c r="AF663" s="10">
        <v>2340</v>
      </c>
      <c r="AG663" s="10">
        <v>7128</v>
      </c>
      <c r="AH663" s="12" t="s">
        <v>155</v>
      </c>
      <c r="AI663" s="12" t="s">
        <v>155</v>
      </c>
      <c r="AJ663" s="10">
        <v>27025</v>
      </c>
      <c r="AK663" s="12" t="s">
        <v>155</v>
      </c>
      <c r="AL663" s="12" t="s">
        <v>155</v>
      </c>
      <c r="AM663" s="12" t="s">
        <v>155</v>
      </c>
      <c r="AN663" s="10">
        <v>5523</v>
      </c>
      <c r="AO663" s="10">
        <v>123629</v>
      </c>
      <c r="AP663" s="12" t="s">
        <v>155</v>
      </c>
      <c r="AQ663" s="12" t="s">
        <v>155</v>
      </c>
      <c r="AR663" s="12" t="s">
        <v>155</v>
      </c>
      <c r="AS663" s="12" t="s">
        <v>155</v>
      </c>
      <c r="AT663" s="12" t="s">
        <v>155</v>
      </c>
      <c r="AU663" s="12" t="s">
        <v>155</v>
      </c>
      <c r="AV663" s="12" t="s">
        <v>155</v>
      </c>
      <c r="AW663" s="12">
        <v>17317</v>
      </c>
      <c r="AX663" s="10">
        <v>146168</v>
      </c>
      <c r="AY663" s="10">
        <v>85144</v>
      </c>
      <c r="AZ663" s="12" t="s">
        <v>155</v>
      </c>
      <c r="BA663" s="10">
        <v>538</v>
      </c>
      <c r="BB663" s="10">
        <v>8103</v>
      </c>
      <c r="BC663" s="14">
        <v>98</v>
      </c>
      <c r="BD663" s="14">
        <v>92</v>
      </c>
      <c r="BE663" s="10">
        <v>573635</v>
      </c>
      <c r="BF663" s="10">
        <v>94137</v>
      </c>
      <c r="BG663" s="10">
        <v>12122</v>
      </c>
      <c r="BH663" s="10">
        <v>1347</v>
      </c>
      <c r="BI663" s="10">
        <v>129527</v>
      </c>
      <c r="BJ663" s="10">
        <v>22272</v>
      </c>
      <c r="BK663" s="10">
        <v>25988</v>
      </c>
      <c r="BL663" s="10">
        <v>249863</v>
      </c>
      <c r="BM663" s="10">
        <v>38379</v>
      </c>
      <c r="BN663" s="10">
        <v>45365</v>
      </c>
      <c r="BO663" s="10">
        <v>447992</v>
      </c>
      <c r="BP663" s="10">
        <v>722881</v>
      </c>
      <c r="BQ663" s="10">
        <v>406142</v>
      </c>
      <c r="BR663" s="10">
        <v>217746</v>
      </c>
      <c r="BS663" s="10">
        <v>60264</v>
      </c>
      <c r="BT663" s="10">
        <v>256475</v>
      </c>
      <c r="BU663" s="10">
        <v>647095</v>
      </c>
      <c r="BV663" s="10">
        <v>5195</v>
      </c>
      <c r="BW663" s="10">
        <v>410582</v>
      </c>
      <c r="BX663" s="10">
        <v>362729</v>
      </c>
      <c r="BY663" s="10">
        <v>192343</v>
      </c>
      <c r="BZ663" s="10">
        <v>191222</v>
      </c>
      <c r="CA663" s="12" t="s">
        <v>155</v>
      </c>
      <c r="CB663" s="10">
        <v>44170</v>
      </c>
      <c r="CC663" s="12" t="s">
        <v>155</v>
      </c>
      <c r="CD663" s="12" t="s">
        <v>155</v>
      </c>
      <c r="CE663" s="12" t="s">
        <v>155</v>
      </c>
      <c r="CF663" s="12">
        <v>357601</v>
      </c>
      <c r="CG663" s="12">
        <v>8587</v>
      </c>
      <c r="CH663" s="12">
        <v>222674</v>
      </c>
      <c r="CI663" s="12">
        <v>134927</v>
      </c>
      <c r="CJ663" s="12" t="s">
        <v>155</v>
      </c>
      <c r="CK663" s="12" t="s">
        <v>155</v>
      </c>
      <c r="CL663" s="12" t="s">
        <v>155</v>
      </c>
      <c r="CM663" s="12" t="s">
        <v>155</v>
      </c>
      <c r="CN663" s="12" t="s">
        <v>155</v>
      </c>
      <c r="CO663" s="12" t="s">
        <v>155</v>
      </c>
      <c r="CP663" s="12" t="s">
        <v>155</v>
      </c>
      <c r="CQ663" s="10">
        <v>531632</v>
      </c>
      <c r="CR663" s="10">
        <v>138</v>
      </c>
      <c r="CS663" s="10">
        <v>140368</v>
      </c>
      <c r="CT663" s="10">
        <v>3700</v>
      </c>
      <c r="CU663" s="10">
        <v>36000</v>
      </c>
      <c r="CV663" s="10">
        <v>526489</v>
      </c>
      <c r="CW663" s="13" t="s">
        <v>155</v>
      </c>
    </row>
    <row r="664" spans="15:101" ht="12.75">
      <c r="O664" s="26" t="s">
        <v>1319</v>
      </c>
      <c r="P664" s="22" t="s">
        <v>1320</v>
      </c>
      <c r="Q664" s="10">
        <v>1151532</v>
      </c>
      <c r="R664" s="10">
        <v>72786</v>
      </c>
      <c r="S664" s="10">
        <v>21087</v>
      </c>
      <c r="T664" s="10">
        <v>2861</v>
      </c>
      <c r="U664" s="10">
        <v>788</v>
      </c>
      <c r="V664" s="10">
        <v>4230</v>
      </c>
      <c r="W664" s="10">
        <v>4160</v>
      </c>
      <c r="X664" s="10">
        <v>9048</v>
      </c>
      <c r="Y664" s="10">
        <v>25663</v>
      </c>
      <c r="Z664" s="10">
        <v>736893</v>
      </c>
      <c r="AA664" s="10">
        <v>450228</v>
      </c>
      <c r="AB664" s="10">
        <v>438666</v>
      </c>
      <c r="AC664" s="10">
        <v>11562</v>
      </c>
      <c r="AD664" s="12" t="s">
        <v>155</v>
      </c>
      <c r="AE664" s="10">
        <v>286665</v>
      </c>
      <c r="AF664" s="10">
        <v>4880</v>
      </c>
      <c r="AG664" s="10">
        <v>7766</v>
      </c>
      <c r="AH664" s="12" t="s">
        <v>155</v>
      </c>
      <c r="AI664" s="10">
        <v>435</v>
      </c>
      <c r="AJ664" s="10">
        <v>90699</v>
      </c>
      <c r="AK664" s="12" t="s">
        <v>155</v>
      </c>
      <c r="AL664" s="12">
        <v>2292</v>
      </c>
      <c r="AM664" s="12" t="s">
        <v>155</v>
      </c>
      <c r="AN664" s="10">
        <v>13733</v>
      </c>
      <c r="AO664" s="10">
        <v>159650</v>
      </c>
      <c r="AP664" s="12" t="s">
        <v>155</v>
      </c>
      <c r="AQ664" s="12" t="s">
        <v>155</v>
      </c>
      <c r="AR664" s="12" t="s">
        <v>155</v>
      </c>
      <c r="AS664" s="12" t="s">
        <v>155</v>
      </c>
      <c r="AT664" s="12" t="s">
        <v>155</v>
      </c>
      <c r="AU664" s="12" t="s">
        <v>155</v>
      </c>
      <c r="AV664" s="10">
        <v>7210</v>
      </c>
      <c r="AW664" s="12" t="s">
        <v>155</v>
      </c>
      <c r="AX664" s="10">
        <v>169238</v>
      </c>
      <c r="AY664" s="10">
        <v>101127</v>
      </c>
      <c r="AZ664" s="12" t="s">
        <v>155</v>
      </c>
      <c r="BA664" s="10">
        <v>4019</v>
      </c>
      <c r="BB664" s="10">
        <v>20719</v>
      </c>
      <c r="BC664" s="14">
        <v>112</v>
      </c>
      <c r="BD664" s="14">
        <v>110</v>
      </c>
      <c r="BE664" s="10">
        <v>1700156</v>
      </c>
      <c r="BF664" s="10">
        <v>177843</v>
      </c>
      <c r="BG664" s="10">
        <v>22496</v>
      </c>
      <c r="BH664" s="10">
        <v>1494</v>
      </c>
      <c r="BI664" s="10">
        <v>246307</v>
      </c>
      <c r="BJ664" s="10">
        <v>302934</v>
      </c>
      <c r="BK664" s="10">
        <v>141005</v>
      </c>
      <c r="BL664" s="10">
        <v>716673</v>
      </c>
      <c r="BM664" s="10">
        <v>91404</v>
      </c>
      <c r="BN664" s="10">
        <v>46783</v>
      </c>
      <c r="BO664" s="10">
        <v>792221</v>
      </c>
      <c r="BP664" s="10">
        <v>973653</v>
      </c>
      <c r="BQ664" s="10">
        <v>698657</v>
      </c>
      <c r="BR664" s="10">
        <v>340686</v>
      </c>
      <c r="BS664" s="10">
        <v>66708</v>
      </c>
      <c r="BT664" s="10">
        <v>208288</v>
      </c>
      <c r="BU664" s="10">
        <v>848441</v>
      </c>
      <c r="BV664" s="10">
        <v>23587</v>
      </c>
      <c r="BW664" s="10">
        <v>458433</v>
      </c>
      <c r="BX664" s="10">
        <v>458433</v>
      </c>
      <c r="BY664" s="10">
        <v>338010</v>
      </c>
      <c r="BZ664" s="10">
        <v>338010</v>
      </c>
      <c r="CA664" s="12" t="s">
        <v>155</v>
      </c>
      <c r="CB664" s="10">
        <v>51998</v>
      </c>
      <c r="CC664" s="12" t="s">
        <v>155</v>
      </c>
      <c r="CD664" s="12" t="s">
        <v>155</v>
      </c>
      <c r="CE664" s="12" t="s">
        <v>155</v>
      </c>
      <c r="CF664" s="12">
        <v>540814</v>
      </c>
      <c r="CG664" s="12" t="s">
        <v>155</v>
      </c>
      <c r="CH664" s="12">
        <v>403283</v>
      </c>
      <c r="CI664" s="12">
        <v>137531</v>
      </c>
      <c r="CJ664" s="12" t="s">
        <v>155</v>
      </c>
      <c r="CK664" s="12" t="s">
        <v>155</v>
      </c>
      <c r="CL664" s="12" t="s">
        <v>155</v>
      </c>
      <c r="CM664" s="12" t="s">
        <v>155</v>
      </c>
      <c r="CN664" s="12" t="s">
        <v>155</v>
      </c>
      <c r="CO664" s="12" t="s">
        <v>155</v>
      </c>
      <c r="CP664" s="12" t="s">
        <v>155</v>
      </c>
      <c r="CQ664" s="10">
        <v>651973</v>
      </c>
      <c r="CR664" s="12" t="s">
        <v>155</v>
      </c>
      <c r="CS664" s="10">
        <v>12298</v>
      </c>
      <c r="CT664" s="12" t="s">
        <v>155</v>
      </c>
      <c r="CU664" s="10">
        <v>21400</v>
      </c>
      <c r="CV664" s="10">
        <v>644052</v>
      </c>
      <c r="CW664" s="13" t="s">
        <v>155</v>
      </c>
    </row>
    <row r="665" spans="15:101" ht="12.75">
      <c r="O665" s="19" t="s">
        <v>151</v>
      </c>
      <c r="P665" s="22" t="s">
        <v>442</v>
      </c>
      <c r="Q665" s="10">
        <v>18130949</v>
      </c>
      <c r="R665" s="10">
        <v>774292</v>
      </c>
      <c r="S665" s="10">
        <v>359216</v>
      </c>
      <c r="T665" s="10">
        <v>74553</v>
      </c>
      <c r="U665" s="10">
        <v>29233</v>
      </c>
      <c r="V665" s="10">
        <v>96071</v>
      </c>
      <c r="W665" s="10">
        <v>75001</v>
      </c>
      <c r="X665" s="10">
        <v>84358</v>
      </c>
      <c r="Y665" s="10">
        <v>438033</v>
      </c>
      <c r="Z665" s="10">
        <v>11602969</v>
      </c>
      <c r="AA665" s="10">
        <v>7818721</v>
      </c>
      <c r="AB665" s="10">
        <v>7522937</v>
      </c>
      <c r="AC665" s="10">
        <v>214772</v>
      </c>
      <c r="AD665" s="10">
        <v>81012</v>
      </c>
      <c r="AE665" s="10">
        <v>3546315</v>
      </c>
      <c r="AF665" s="10">
        <v>46314</v>
      </c>
      <c r="AG665" s="10">
        <v>105143</v>
      </c>
      <c r="AH665" s="12" t="s">
        <v>155</v>
      </c>
      <c r="AI665" s="10">
        <v>8268</v>
      </c>
      <c r="AJ665" s="10">
        <v>467039</v>
      </c>
      <c r="AK665" s="10">
        <v>26586</v>
      </c>
      <c r="AL665" s="12">
        <v>8394</v>
      </c>
      <c r="AM665" s="10">
        <v>11771</v>
      </c>
      <c r="AN665" s="10">
        <v>129364</v>
      </c>
      <c r="AO665" s="10">
        <v>2722783</v>
      </c>
      <c r="AP665" s="12" t="s">
        <v>155</v>
      </c>
      <c r="AQ665" s="10">
        <v>3669</v>
      </c>
      <c r="AR665" s="12" t="s">
        <v>155</v>
      </c>
      <c r="AS665" s="12" t="s">
        <v>155</v>
      </c>
      <c r="AT665" s="12" t="s">
        <v>155</v>
      </c>
      <c r="AU665" s="12" t="s">
        <v>155</v>
      </c>
      <c r="AV665" s="10">
        <v>16984</v>
      </c>
      <c r="AW665" s="12">
        <v>237933</v>
      </c>
      <c r="AX665" s="10">
        <v>3011591</v>
      </c>
      <c r="AY665" s="10">
        <v>1659534</v>
      </c>
      <c r="AZ665" s="10">
        <v>653</v>
      </c>
      <c r="BA665" s="10">
        <v>45018</v>
      </c>
      <c r="BB665" s="10">
        <v>239643</v>
      </c>
      <c r="BC665" s="14">
        <v>2138</v>
      </c>
      <c r="BD665" s="14">
        <v>2034</v>
      </c>
      <c r="BE665" s="10">
        <v>15836810</v>
      </c>
      <c r="BF665" s="10">
        <v>2251815</v>
      </c>
      <c r="BG665" s="10">
        <v>216034</v>
      </c>
      <c r="BH665" s="10">
        <v>10370</v>
      </c>
      <c r="BI665" s="10">
        <v>3229794</v>
      </c>
      <c r="BJ665" s="10">
        <v>816137</v>
      </c>
      <c r="BK665" s="10">
        <v>593513</v>
      </c>
      <c r="BL665" s="10">
        <v>7192566</v>
      </c>
      <c r="BM665" s="10">
        <v>1526581</v>
      </c>
      <c r="BN665" s="10">
        <v>881634</v>
      </c>
      <c r="BO665" s="10">
        <v>10792160</v>
      </c>
      <c r="BP665" s="10">
        <v>12138178</v>
      </c>
      <c r="BQ665" s="10">
        <v>7003872</v>
      </c>
      <c r="BR665" s="10">
        <v>5044643</v>
      </c>
      <c r="BS665" s="10">
        <v>1992237</v>
      </c>
      <c r="BT665" s="10">
        <v>3142069</v>
      </c>
      <c r="BU665" s="10">
        <v>12906503</v>
      </c>
      <c r="BV665" s="10">
        <v>358865</v>
      </c>
      <c r="BW665" s="10">
        <v>4578429</v>
      </c>
      <c r="BX665" s="10">
        <v>3894504</v>
      </c>
      <c r="BY665" s="10">
        <v>7814030</v>
      </c>
      <c r="BZ665" s="10">
        <v>7392947</v>
      </c>
      <c r="CA665" s="12" t="s">
        <v>155</v>
      </c>
      <c r="CB665" s="10">
        <v>452927</v>
      </c>
      <c r="CC665" s="10">
        <v>13705</v>
      </c>
      <c r="CD665" s="10">
        <v>47412</v>
      </c>
      <c r="CE665" s="12" t="s">
        <v>155</v>
      </c>
      <c r="CF665" s="12">
        <v>2271581</v>
      </c>
      <c r="CG665" s="12">
        <v>32448</v>
      </c>
      <c r="CH665" s="12">
        <v>1565262</v>
      </c>
      <c r="CI665" s="12">
        <v>706319</v>
      </c>
      <c r="CJ665" s="12" t="s">
        <v>155</v>
      </c>
      <c r="CK665" s="12" t="s">
        <v>155</v>
      </c>
      <c r="CL665" s="12" t="s">
        <v>155</v>
      </c>
      <c r="CM665" s="12" t="s">
        <v>155</v>
      </c>
      <c r="CN665" s="12" t="s">
        <v>155</v>
      </c>
      <c r="CO665" s="12" t="s">
        <v>155</v>
      </c>
      <c r="CP665" s="12" t="s">
        <v>155</v>
      </c>
      <c r="CQ665" s="10">
        <v>10269847</v>
      </c>
      <c r="CR665" s="10">
        <v>734</v>
      </c>
      <c r="CS665" s="10">
        <v>5591244</v>
      </c>
      <c r="CT665" s="10">
        <v>146182</v>
      </c>
      <c r="CU665" s="10">
        <v>287914</v>
      </c>
      <c r="CV665" s="10">
        <v>11837920</v>
      </c>
      <c r="CW665" s="13" t="s">
        <v>155</v>
      </c>
    </row>
    <row r="666" spans="15:101" ht="12.75">
      <c r="O666" s="19" t="s">
        <v>151</v>
      </c>
      <c r="P666" s="22" t="s">
        <v>151</v>
      </c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2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2"/>
      <c r="AX666" s="10"/>
      <c r="AY666" s="10"/>
      <c r="AZ666" s="10"/>
      <c r="BA666" s="10"/>
      <c r="BB666" s="10"/>
      <c r="BC666" s="14"/>
      <c r="BD666" s="14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0"/>
      <c r="CR666" s="10"/>
      <c r="CS666" s="10"/>
      <c r="CT666" s="10"/>
      <c r="CU666" s="10"/>
      <c r="CV666" s="10"/>
      <c r="CW666" s="13"/>
    </row>
    <row r="667" spans="15:101" ht="12.75">
      <c r="O667" s="19" t="s">
        <v>151</v>
      </c>
      <c r="P667" s="22" t="s">
        <v>1321</v>
      </c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2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2"/>
      <c r="AX667" s="10"/>
      <c r="AY667" s="10"/>
      <c r="AZ667" s="10"/>
      <c r="BA667" s="10"/>
      <c r="BB667" s="10"/>
      <c r="BC667" s="14"/>
      <c r="BD667" s="14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0"/>
      <c r="CR667" s="10"/>
      <c r="CS667" s="10"/>
      <c r="CT667" s="10"/>
      <c r="CU667" s="10"/>
      <c r="CV667" s="10"/>
      <c r="CW667" s="13"/>
    </row>
    <row r="668" spans="15:101" ht="12.75">
      <c r="O668" s="26" t="s">
        <v>1322</v>
      </c>
      <c r="P668" s="22" t="s">
        <v>1323</v>
      </c>
      <c r="Q668" s="10">
        <v>1575319</v>
      </c>
      <c r="R668" s="10">
        <v>48923</v>
      </c>
      <c r="S668" s="10">
        <v>36592</v>
      </c>
      <c r="T668" s="10">
        <v>8167</v>
      </c>
      <c r="U668" s="10">
        <v>1346</v>
      </c>
      <c r="V668" s="10">
        <v>3398</v>
      </c>
      <c r="W668" s="10">
        <v>3120</v>
      </c>
      <c r="X668" s="10">
        <v>20561</v>
      </c>
      <c r="Y668" s="10">
        <v>27805</v>
      </c>
      <c r="Z668" s="10">
        <v>1031692</v>
      </c>
      <c r="AA668" s="10">
        <v>692000</v>
      </c>
      <c r="AB668" s="10">
        <v>672108</v>
      </c>
      <c r="AC668" s="10">
        <v>19892</v>
      </c>
      <c r="AD668" s="12" t="s">
        <v>155</v>
      </c>
      <c r="AE668" s="10">
        <v>339692</v>
      </c>
      <c r="AF668" s="10">
        <v>2028</v>
      </c>
      <c r="AG668" s="10">
        <v>11275</v>
      </c>
      <c r="AH668" s="12" t="s">
        <v>155</v>
      </c>
      <c r="AI668" s="10">
        <v>80</v>
      </c>
      <c r="AJ668" s="10">
        <v>61901</v>
      </c>
      <c r="AK668" s="10">
        <v>1524</v>
      </c>
      <c r="AL668" s="12">
        <v>176</v>
      </c>
      <c r="AM668" s="12" t="s">
        <v>155</v>
      </c>
      <c r="AN668" s="10">
        <v>18438</v>
      </c>
      <c r="AO668" s="10">
        <v>244270</v>
      </c>
      <c r="AP668" s="12" t="s">
        <v>155</v>
      </c>
      <c r="AQ668" s="12" t="s">
        <v>155</v>
      </c>
      <c r="AR668" s="12" t="s">
        <v>155</v>
      </c>
      <c r="AS668" s="12" t="s">
        <v>155</v>
      </c>
      <c r="AT668" s="12" t="s">
        <v>155</v>
      </c>
      <c r="AU668" s="12" t="s">
        <v>155</v>
      </c>
      <c r="AV668" s="12" t="s">
        <v>155</v>
      </c>
      <c r="AW668" s="12" t="s">
        <v>155</v>
      </c>
      <c r="AX668" s="10">
        <v>269433</v>
      </c>
      <c r="AY668" s="10">
        <v>147224</v>
      </c>
      <c r="AZ668" s="12" t="s">
        <v>155</v>
      </c>
      <c r="BA668" s="10">
        <v>1076</v>
      </c>
      <c r="BB668" s="10">
        <v>12574</v>
      </c>
      <c r="BC668" s="14">
        <v>187</v>
      </c>
      <c r="BD668" s="14">
        <v>165</v>
      </c>
      <c r="BE668" s="10">
        <v>1266662</v>
      </c>
      <c r="BF668" s="10">
        <v>205201</v>
      </c>
      <c r="BG668" s="10">
        <v>11163</v>
      </c>
      <c r="BH668" s="10">
        <v>429</v>
      </c>
      <c r="BI668" s="10">
        <v>249518</v>
      </c>
      <c r="BJ668" s="10">
        <v>40261</v>
      </c>
      <c r="BK668" s="10">
        <v>26704</v>
      </c>
      <c r="BL668" s="10">
        <v>642643</v>
      </c>
      <c r="BM668" s="10">
        <v>90743</v>
      </c>
      <c r="BN668" s="10">
        <v>43890</v>
      </c>
      <c r="BO668" s="10">
        <v>1187767</v>
      </c>
      <c r="BP668" s="10">
        <v>908412</v>
      </c>
      <c r="BQ668" s="10">
        <v>610077</v>
      </c>
      <c r="BR668" s="10">
        <v>493409</v>
      </c>
      <c r="BS668" s="10">
        <v>243364</v>
      </c>
      <c r="BT668" s="10">
        <v>54971</v>
      </c>
      <c r="BU668" s="10">
        <v>1361712</v>
      </c>
      <c r="BV668" s="10">
        <v>17995</v>
      </c>
      <c r="BW668" s="10">
        <v>440603</v>
      </c>
      <c r="BX668" s="10">
        <v>415719</v>
      </c>
      <c r="BY668" s="10">
        <v>610379</v>
      </c>
      <c r="BZ668" s="10">
        <v>564514</v>
      </c>
      <c r="CA668" s="12" t="s">
        <v>155</v>
      </c>
      <c r="CB668" s="10">
        <v>310730</v>
      </c>
      <c r="CC668" s="12" t="s">
        <v>155</v>
      </c>
      <c r="CD668" s="12" t="s">
        <v>155</v>
      </c>
      <c r="CE668" s="12" t="s">
        <v>155</v>
      </c>
      <c r="CF668" s="12">
        <v>71952</v>
      </c>
      <c r="CG668" s="12">
        <v>1613</v>
      </c>
      <c r="CH668" s="12">
        <v>71952</v>
      </c>
      <c r="CI668" s="12" t="s">
        <v>155</v>
      </c>
      <c r="CJ668" s="12" t="s">
        <v>155</v>
      </c>
      <c r="CK668" s="12" t="s">
        <v>155</v>
      </c>
      <c r="CL668" s="12" t="s">
        <v>155</v>
      </c>
      <c r="CM668" s="12" t="s">
        <v>155</v>
      </c>
      <c r="CN668" s="12" t="s">
        <v>155</v>
      </c>
      <c r="CO668" s="12" t="s">
        <v>155</v>
      </c>
      <c r="CP668" s="12" t="s">
        <v>155</v>
      </c>
      <c r="CQ668" s="10">
        <v>878336</v>
      </c>
      <c r="CR668" s="10">
        <v>36</v>
      </c>
      <c r="CS668" s="10">
        <v>220800</v>
      </c>
      <c r="CT668" s="10">
        <v>28700</v>
      </c>
      <c r="CU668" s="10">
        <v>11480</v>
      </c>
      <c r="CV668" s="10">
        <v>1052193</v>
      </c>
      <c r="CW668" s="13" t="s">
        <v>155</v>
      </c>
    </row>
    <row r="669" spans="15:101" ht="12.75">
      <c r="O669" s="26" t="s">
        <v>1324</v>
      </c>
      <c r="P669" s="22" t="s">
        <v>1325</v>
      </c>
      <c r="Q669" s="10">
        <v>1000445</v>
      </c>
      <c r="R669" s="10">
        <v>36917</v>
      </c>
      <c r="S669" s="10">
        <v>29126</v>
      </c>
      <c r="T669" s="10">
        <v>6892</v>
      </c>
      <c r="U669" s="10">
        <v>1710</v>
      </c>
      <c r="V669" s="10">
        <v>3532</v>
      </c>
      <c r="W669" s="10">
        <v>855</v>
      </c>
      <c r="X669" s="10">
        <v>16137</v>
      </c>
      <c r="Y669" s="10">
        <v>26091</v>
      </c>
      <c r="Z669" s="10">
        <v>619558</v>
      </c>
      <c r="AA669" s="10">
        <v>415686</v>
      </c>
      <c r="AB669" s="10">
        <v>401260</v>
      </c>
      <c r="AC669" s="10">
        <v>14426</v>
      </c>
      <c r="AD669" s="12" t="s">
        <v>155</v>
      </c>
      <c r="AE669" s="10">
        <v>203872</v>
      </c>
      <c r="AF669" s="10">
        <v>2654</v>
      </c>
      <c r="AG669" s="10">
        <v>5903</v>
      </c>
      <c r="AH669" s="12" t="s">
        <v>155</v>
      </c>
      <c r="AI669" s="10">
        <v>178</v>
      </c>
      <c r="AJ669" s="10">
        <v>41337</v>
      </c>
      <c r="AK669" s="10">
        <v>1488</v>
      </c>
      <c r="AL669" s="12">
        <v>190</v>
      </c>
      <c r="AM669" s="12" t="s">
        <v>155</v>
      </c>
      <c r="AN669" s="10">
        <v>9021</v>
      </c>
      <c r="AO669" s="10">
        <v>143101</v>
      </c>
      <c r="AP669" s="12" t="s">
        <v>155</v>
      </c>
      <c r="AQ669" s="12" t="s">
        <v>155</v>
      </c>
      <c r="AR669" s="12" t="s">
        <v>155</v>
      </c>
      <c r="AS669" s="12" t="s">
        <v>155</v>
      </c>
      <c r="AT669" s="12" t="s">
        <v>155</v>
      </c>
      <c r="AU669" s="12" t="s">
        <v>155</v>
      </c>
      <c r="AV669" s="12" t="s">
        <v>155</v>
      </c>
      <c r="AW669" s="12" t="s">
        <v>155</v>
      </c>
      <c r="AX669" s="10">
        <v>163021</v>
      </c>
      <c r="AY669" s="10">
        <v>91880</v>
      </c>
      <c r="AZ669" s="12" t="s">
        <v>155</v>
      </c>
      <c r="BA669" s="10">
        <v>684</v>
      </c>
      <c r="BB669" s="10">
        <v>33168</v>
      </c>
      <c r="BC669" s="14">
        <v>116</v>
      </c>
      <c r="BD669" s="14">
        <v>97</v>
      </c>
      <c r="BE669" s="10">
        <v>914325</v>
      </c>
      <c r="BF669" s="10">
        <v>98871</v>
      </c>
      <c r="BG669" s="10">
        <v>6937</v>
      </c>
      <c r="BH669" s="10">
        <v>263</v>
      </c>
      <c r="BI669" s="10">
        <v>173100</v>
      </c>
      <c r="BJ669" s="10">
        <v>26704</v>
      </c>
      <c r="BK669" s="10">
        <v>21754</v>
      </c>
      <c r="BL669" s="10">
        <v>440336</v>
      </c>
      <c r="BM669" s="10">
        <v>146360</v>
      </c>
      <c r="BN669" s="10">
        <v>8600</v>
      </c>
      <c r="BO669" s="10">
        <v>637015</v>
      </c>
      <c r="BP669" s="10">
        <v>936359</v>
      </c>
      <c r="BQ669" s="10">
        <v>465530</v>
      </c>
      <c r="BR669" s="10">
        <v>303519</v>
      </c>
      <c r="BS669" s="10">
        <v>285473</v>
      </c>
      <c r="BT669" s="10">
        <v>185356</v>
      </c>
      <c r="BU669" s="10">
        <v>68168</v>
      </c>
      <c r="BV669" s="12" t="s">
        <v>155</v>
      </c>
      <c r="BW669" s="10">
        <v>14701</v>
      </c>
      <c r="BX669" s="10">
        <v>14385</v>
      </c>
      <c r="BY669" s="10">
        <v>52948</v>
      </c>
      <c r="BZ669" s="10">
        <v>36521</v>
      </c>
      <c r="CA669" s="12" t="s">
        <v>155</v>
      </c>
      <c r="CB669" s="10">
        <v>1</v>
      </c>
      <c r="CC669" s="10">
        <v>518</v>
      </c>
      <c r="CD669" s="12" t="s">
        <v>155</v>
      </c>
      <c r="CE669" s="12" t="s">
        <v>155</v>
      </c>
      <c r="CF669" s="12">
        <v>100</v>
      </c>
      <c r="CG669" s="12" t="s">
        <v>155</v>
      </c>
      <c r="CH669" s="12" t="s">
        <v>155</v>
      </c>
      <c r="CI669" s="12">
        <v>100</v>
      </c>
      <c r="CJ669" s="12" t="s">
        <v>155</v>
      </c>
      <c r="CK669" s="12" t="s">
        <v>155</v>
      </c>
      <c r="CL669" s="12" t="s">
        <v>155</v>
      </c>
      <c r="CM669" s="12" t="s">
        <v>155</v>
      </c>
      <c r="CN669" s="12" t="s">
        <v>155</v>
      </c>
      <c r="CO669" s="12" t="s">
        <v>155</v>
      </c>
      <c r="CP669" s="12" t="s">
        <v>155</v>
      </c>
      <c r="CQ669" s="10">
        <v>749675</v>
      </c>
      <c r="CR669" s="10">
        <v>135</v>
      </c>
      <c r="CS669" s="10">
        <v>152500</v>
      </c>
      <c r="CT669" s="12" t="s">
        <v>155</v>
      </c>
      <c r="CU669" s="10">
        <v>1000</v>
      </c>
      <c r="CV669" s="10">
        <v>531068</v>
      </c>
      <c r="CW669" s="13" t="s">
        <v>155</v>
      </c>
    </row>
    <row r="670" spans="15:101" ht="12.75">
      <c r="O670" s="26" t="s">
        <v>1326</v>
      </c>
      <c r="P670" s="22" t="s">
        <v>1327</v>
      </c>
      <c r="Q670" s="10">
        <v>1274803</v>
      </c>
      <c r="R670" s="10">
        <v>46335</v>
      </c>
      <c r="S670" s="10">
        <v>32501</v>
      </c>
      <c r="T670" s="10">
        <v>7149</v>
      </c>
      <c r="U670" s="10">
        <v>1756</v>
      </c>
      <c r="V670" s="10">
        <v>8500</v>
      </c>
      <c r="W670" s="10">
        <v>1170</v>
      </c>
      <c r="X670" s="10">
        <v>13926</v>
      </c>
      <c r="Y670" s="10">
        <v>29450</v>
      </c>
      <c r="Z670" s="10">
        <v>817216</v>
      </c>
      <c r="AA670" s="10">
        <v>549709</v>
      </c>
      <c r="AB670" s="10">
        <v>530332</v>
      </c>
      <c r="AC670" s="10">
        <v>13935</v>
      </c>
      <c r="AD670" s="10">
        <v>5442</v>
      </c>
      <c r="AE670" s="10">
        <v>267507</v>
      </c>
      <c r="AF670" s="10">
        <v>6377</v>
      </c>
      <c r="AG670" s="10">
        <v>7484</v>
      </c>
      <c r="AH670" s="12" t="s">
        <v>155</v>
      </c>
      <c r="AI670" s="12" t="s">
        <v>155</v>
      </c>
      <c r="AJ670" s="10">
        <v>31982</v>
      </c>
      <c r="AK670" s="10">
        <v>2579</v>
      </c>
      <c r="AL670" s="12">
        <v>606</v>
      </c>
      <c r="AM670" s="12" t="s">
        <v>155</v>
      </c>
      <c r="AN670" s="10">
        <v>28217</v>
      </c>
      <c r="AO670" s="10">
        <v>190262</v>
      </c>
      <c r="AP670" s="12" t="s">
        <v>155</v>
      </c>
      <c r="AQ670" s="12" t="s">
        <v>155</v>
      </c>
      <c r="AR670" s="12" t="s">
        <v>155</v>
      </c>
      <c r="AS670" s="12" t="s">
        <v>155</v>
      </c>
      <c r="AT670" s="12" t="s">
        <v>155</v>
      </c>
      <c r="AU670" s="12" t="s">
        <v>155</v>
      </c>
      <c r="AV670" s="12" t="s">
        <v>155</v>
      </c>
      <c r="AW670" s="12" t="s">
        <v>155</v>
      </c>
      <c r="AX670" s="10">
        <v>211966</v>
      </c>
      <c r="AY670" s="10">
        <v>127664</v>
      </c>
      <c r="AZ670" s="10">
        <v>254</v>
      </c>
      <c r="BA670" s="10">
        <v>1118</v>
      </c>
      <c r="BB670" s="10">
        <v>8299</v>
      </c>
      <c r="BC670" s="14">
        <v>152</v>
      </c>
      <c r="BD670" s="14">
        <v>137</v>
      </c>
      <c r="BE670" s="10">
        <v>1522504</v>
      </c>
      <c r="BF670" s="10">
        <v>236693</v>
      </c>
      <c r="BG670" s="10">
        <v>8671</v>
      </c>
      <c r="BH670" s="10">
        <v>80</v>
      </c>
      <c r="BI670" s="10">
        <v>337856</v>
      </c>
      <c r="BJ670" s="10">
        <v>49090</v>
      </c>
      <c r="BK670" s="10">
        <v>134626</v>
      </c>
      <c r="BL670" s="10">
        <v>688180</v>
      </c>
      <c r="BM670" s="10">
        <v>67308</v>
      </c>
      <c r="BN670" s="10">
        <v>12258</v>
      </c>
      <c r="BO670" s="10">
        <v>1291529</v>
      </c>
      <c r="BP670" s="10">
        <v>1091981</v>
      </c>
      <c r="BQ670" s="10">
        <v>584453</v>
      </c>
      <c r="BR670" s="10">
        <v>517221</v>
      </c>
      <c r="BS670" s="10">
        <v>379618</v>
      </c>
      <c r="BT670" s="10">
        <v>127910</v>
      </c>
      <c r="BU670" s="10">
        <v>2037458</v>
      </c>
      <c r="BV670" s="10">
        <v>15567</v>
      </c>
      <c r="BW670" s="10">
        <v>1531009</v>
      </c>
      <c r="BX670" s="10">
        <v>1531009</v>
      </c>
      <c r="BY670" s="10">
        <v>503944</v>
      </c>
      <c r="BZ670" s="10">
        <v>503944</v>
      </c>
      <c r="CA670" s="12" t="s">
        <v>155</v>
      </c>
      <c r="CB670" s="10">
        <v>2505</v>
      </c>
      <c r="CC670" s="12" t="s">
        <v>155</v>
      </c>
      <c r="CD670" s="12" t="s">
        <v>155</v>
      </c>
      <c r="CE670" s="12" t="s">
        <v>155</v>
      </c>
      <c r="CF670" s="12">
        <v>420</v>
      </c>
      <c r="CG670" s="12" t="s">
        <v>155</v>
      </c>
      <c r="CH670" s="12" t="s">
        <v>155</v>
      </c>
      <c r="CI670" s="12">
        <v>420</v>
      </c>
      <c r="CJ670" s="12" t="s">
        <v>155</v>
      </c>
      <c r="CK670" s="12" t="s">
        <v>155</v>
      </c>
      <c r="CL670" s="12" t="s">
        <v>155</v>
      </c>
      <c r="CM670" s="12" t="s">
        <v>155</v>
      </c>
      <c r="CN670" s="12" t="s">
        <v>155</v>
      </c>
      <c r="CO670" s="12" t="s">
        <v>155</v>
      </c>
      <c r="CP670" s="12" t="s">
        <v>155</v>
      </c>
      <c r="CQ670" s="10">
        <v>1316537</v>
      </c>
      <c r="CR670" s="10">
        <v>44</v>
      </c>
      <c r="CS670" s="10">
        <v>479955</v>
      </c>
      <c r="CT670" s="12" t="s">
        <v>155</v>
      </c>
      <c r="CU670" s="10">
        <v>28589</v>
      </c>
      <c r="CV670" s="10">
        <v>1084798</v>
      </c>
      <c r="CW670" s="13" t="s">
        <v>155</v>
      </c>
    </row>
    <row r="671" spans="15:101" ht="12.75">
      <c r="O671" s="26" t="s">
        <v>1328</v>
      </c>
      <c r="P671" s="22" t="s">
        <v>1329</v>
      </c>
      <c r="Q671" s="10">
        <v>727542</v>
      </c>
      <c r="R671" s="10">
        <v>31066</v>
      </c>
      <c r="S671" s="10">
        <v>100424</v>
      </c>
      <c r="T671" s="10">
        <v>1880</v>
      </c>
      <c r="U671" s="10">
        <v>2136</v>
      </c>
      <c r="V671" s="10">
        <v>1917</v>
      </c>
      <c r="W671" s="10">
        <v>830</v>
      </c>
      <c r="X671" s="10">
        <v>93661</v>
      </c>
      <c r="Y671" s="10">
        <v>18382</v>
      </c>
      <c r="Z671" s="10">
        <v>407576</v>
      </c>
      <c r="AA671" s="10">
        <v>271328</v>
      </c>
      <c r="AB671" s="10">
        <v>263046</v>
      </c>
      <c r="AC671" s="10">
        <v>8282</v>
      </c>
      <c r="AD671" s="12" t="s">
        <v>155</v>
      </c>
      <c r="AE671" s="10">
        <v>136248</v>
      </c>
      <c r="AF671" s="10">
        <v>3427</v>
      </c>
      <c r="AG671" s="10">
        <v>3919</v>
      </c>
      <c r="AH671" s="12" t="s">
        <v>155</v>
      </c>
      <c r="AI671" s="12" t="s">
        <v>155</v>
      </c>
      <c r="AJ671" s="10">
        <v>8268</v>
      </c>
      <c r="AK671" s="10">
        <v>2092</v>
      </c>
      <c r="AL671" s="12">
        <v>62</v>
      </c>
      <c r="AM671" s="12" t="s">
        <v>155</v>
      </c>
      <c r="AN671" s="10">
        <v>12610</v>
      </c>
      <c r="AO671" s="10">
        <v>105870</v>
      </c>
      <c r="AP671" s="12" t="s">
        <v>155</v>
      </c>
      <c r="AQ671" s="12" t="s">
        <v>155</v>
      </c>
      <c r="AR671" s="12" t="s">
        <v>155</v>
      </c>
      <c r="AS671" s="12" t="s">
        <v>155</v>
      </c>
      <c r="AT671" s="12" t="s">
        <v>155</v>
      </c>
      <c r="AU671" s="12" t="s">
        <v>155</v>
      </c>
      <c r="AV671" s="12" t="s">
        <v>155</v>
      </c>
      <c r="AW671" s="12" t="s">
        <v>155</v>
      </c>
      <c r="AX671" s="10">
        <v>115600</v>
      </c>
      <c r="AY671" s="10">
        <v>51905</v>
      </c>
      <c r="AZ671" s="12" t="s">
        <v>155</v>
      </c>
      <c r="BA671" s="10">
        <v>519</v>
      </c>
      <c r="BB671" s="10">
        <v>2070</v>
      </c>
      <c r="BC671" s="14">
        <v>78</v>
      </c>
      <c r="BD671" s="14">
        <v>71</v>
      </c>
      <c r="BE671" s="10">
        <v>551818</v>
      </c>
      <c r="BF671" s="10">
        <v>64115</v>
      </c>
      <c r="BG671" s="10">
        <v>5955</v>
      </c>
      <c r="BH671" s="10">
        <v>922</v>
      </c>
      <c r="BI671" s="10">
        <v>154870</v>
      </c>
      <c r="BJ671" s="10">
        <v>31341</v>
      </c>
      <c r="BK671" s="10">
        <v>15017</v>
      </c>
      <c r="BL671" s="10">
        <v>232265</v>
      </c>
      <c r="BM671" s="10">
        <v>47333</v>
      </c>
      <c r="BN671" s="10">
        <v>37874</v>
      </c>
      <c r="BO671" s="10">
        <v>513671</v>
      </c>
      <c r="BP671" s="10">
        <v>385045</v>
      </c>
      <c r="BQ671" s="10">
        <v>233052</v>
      </c>
      <c r="BR671" s="10">
        <v>121496</v>
      </c>
      <c r="BS671" s="10">
        <v>145650</v>
      </c>
      <c r="BT671" s="10">
        <v>6343</v>
      </c>
      <c r="BU671" s="10">
        <v>277560</v>
      </c>
      <c r="BV671" s="10">
        <v>3199</v>
      </c>
      <c r="BW671" s="10">
        <v>66026</v>
      </c>
      <c r="BX671" s="10">
        <v>66026</v>
      </c>
      <c r="BY671" s="10">
        <v>211534</v>
      </c>
      <c r="BZ671" s="10">
        <v>196324</v>
      </c>
      <c r="CA671" s="12" t="s">
        <v>155</v>
      </c>
      <c r="CB671" s="12" t="s">
        <v>155</v>
      </c>
      <c r="CC671" s="12" t="s">
        <v>155</v>
      </c>
      <c r="CD671" s="12" t="s">
        <v>155</v>
      </c>
      <c r="CE671" s="12" t="s">
        <v>155</v>
      </c>
      <c r="CF671" s="12" t="s">
        <v>155</v>
      </c>
      <c r="CG671" s="12" t="s">
        <v>155</v>
      </c>
      <c r="CH671" s="12" t="s">
        <v>155</v>
      </c>
      <c r="CI671" s="12" t="s">
        <v>155</v>
      </c>
      <c r="CJ671" s="12" t="s">
        <v>155</v>
      </c>
      <c r="CK671" s="12" t="s">
        <v>155</v>
      </c>
      <c r="CL671" s="12" t="s">
        <v>155</v>
      </c>
      <c r="CM671" s="12" t="s">
        <v>155</v>
      </c>
      <c r="CN671" s="12" t="s">
        <v>155</v>
      </c>
      <c r="CO671" s="12" t="s">
        <v>155</v>
      </c>
      <c r="CP671" s="12" t="s">
        <v>155</v>
      </c>
      <c r="CQ671" s="10">
        <v>380975</v>
      </c>
      <c r="CR671" s="12" t="s">
        <v>155</v>
      </c>
      <c r="CS671" s="10">
        <v>220569</v>
      </c>
      <c r="CT671" s="12" t="s">
        <v>155</v>
      </c>
      <c r="CU671" s="10">
        <v>1348</v>
      </c>
      <c r="CV671" s="10">
        <v>460770</v>
      </c>
      <c r="CW671" s="13" t="s">
        <v>155</v>
      </c>
    </row>
    <row r="672" spans="15:101" ht="12.75">
      <c r="O672" s="26" t="s">
        <v>1330</v>
      </c>
      <c r="P672" s="22" t="s">
        <v>1331</v>
      </c>
      <c r="Q672" s="10">
        <v>854644</v>
      </c>
      <c r="R672" s="10">
        <v>33344</v>
      </c>
      <c r="S672" s="10">
        <v>14180</v>
      </c>
      <c r="T672" s="10">
        <v>2485</v>
      </c>
      <c r="U672" s="10">
        <v>4583</v>
      </c>
      <c r="V672" s="10">
        <v>2235</v>
      </c>
      <c r="W672" s="10">
        <v>680</v>
      </c>
      <c r="X672" s="10">
        <v>4197</v>
      </c>
      <c r="Y672" s="10">
        <v>17769</v>
      </c>
      <c r="Z672" s="10">
        <v>580884</v>
      </c>
      <c r="AA672" s="10">
        <v>398721</v>
      </c>
      <c r="AB672" s="10">
        <v>388469</v>
      </c>
      <c r="AC672" s="10">
        <v>10252</v>
      </c>
      <c r="AD672" s="12" t="s">
        <v>155</v>
      </c>
      <c r="AE672" s="10">
        <v>182163</v>
      </c>
      <c r="AF672" s="10">
        <v>626</v>
      </c>
      <c r="AG672" s="10">
        <v>3051</v>
      </c>
      <c r="AH672" s="12" t="s">
        <v>155</v>
      </c>
      <c r="AI672" s="12" t="s">
        <v>155</v>
      </c>
      <c r="AJ672" s="10">
        <v>15993</v>
      </c>
      <c r="AK672" s="10">
        <v>2087</v>
      </c>
      <c r="AL672" s="12" t="s">
        <v>155</v>
      </c>
      <c r="AM672" s="12" t="s">
        <v>155</v>
      </c>
      <c r="AN672" s="10">
        <v>19471</v>
      </c>
      <c r="AO672" s="10">
        <v>140935</v>
      </c>
      <c r="AP672" s="12" t="s">
        <v>155</v>
      </c>
      <c r="AQ672" s="12" t="s">
        <v>155</v>
      </c>
      <c r="AR672" s="12" t="s">
        <v>155</v>
      </c>
      <c r="AS672" s="12" t="s">
        <v>155</v>
      </c>
      <c r="AT672" s="12" t="s">
        <v>155</v>
      </c>
      <c r="AU672" s="12" t="s">
        <v>155</v>
      </c>
      <c r="AV672" s="12" t="s">
        <v>155</v>
      </c>
      <c r="AW672" s="12" t="s">
        <v>155</v>
      </c>
      <c r="AX672" s="10">
        <v>132251</v>
      </c>
      <c r="AY672" s="10">
        <v>71248</v>
      </c>
      <c r="AZ672" s="12" t="s">
        <v>155</v>
      </c>
      <c r="BA672" s="10">
        <v>735</v>
      </c>
      <c r="BB672" s="10">
        <v>4233</v>
      </c>
      <c r="BC672" s="14">
        <v>102</v>
      </c>
      <c r="BD672" s="14">
        <v>96</v>
      </c>
      <c r="BE672" s="10">
        <v>729158</v>
      </c>
      <c r="BF672" s="10">
        <v>179658</v>
      </c>
      <c r="BG672" s="10">
        <v>4376</v>
      </c>
      <c r="BH672" s="10">
        <v>278</v>
      </c>
      <c r="BI672" s="10">
        <v>195172</v>
      </c>
      <c r="BJ672" s="10">
        <v>20232</v>
      </c>
      <c r="BK672" s="10">
        <v>15652</v>
      </c>
      <c r="BL672" s="10">
        <v>264751</v>
      </c>
      <c r="BM672" s="10">
        <v>49039</v>
      </c>
      <c r="BN672" s="10">
        <v>40590</v>
      </c>
      <c r="BO672" s="10">
        <v>342656</v>
      </c>
      <c r="BP672" s="10">
        <v>394376</v>
      </c>
      <c r="BQ672" s="10">
        <v>267152</v>
      </c>
      <c r="BR672" s="10">
        <v>134626</v>
      </c>
      <c r="BS672" s="10">
        <v>68589</v>
      </c>
      <c r="BT672" s="10">
        <v>58635</v>
      </c>
      <c r="BU672" s="10">
        <v>332670</v>
      </c>
      <c r="BV672" s="10">
        <v>2760</v>
      </c>
      <c r="BW672" s="10">
        <v>158959</v>
      </c>
      <c r="BX672" s="10">
        <v>158959</v>
      </c>
      <c r="BY672" s="10">
        <v>172958</v>
      </c>
      <c r="BZ672" s="10">
        <v>137482</v>
      </c>
      <c r="CA672" s="12" t="s">
        <v>155</v>
      </c>
      <c r="CB672" s="10">
        <v>753</v>
      </c>
      <c r="CC672" s="12" t="s">
        <v>155</v>
      </c>
      <c r="CD672" s="12" t="s">
        <v>155</v>
      </c>
      <c r="CE672" s="12" t="s">
        <v>155</v>
      </c>
      <c r="CF672" s="12" t="s">
        <v>155</v>
      </c>
      <c r="CG672" s="12" t="s">
        <v>155</v>
      </c>
      <c r="CH672" s="12" t="s">
        <v>155</v>
      </c>
      <c r="CI672" s="12" t="s">
        <v>155</v>
      </c>
      <c r="CJ672" s="12" t="s">
        <v>155</v>
      </c>
      <c r="CK672" s="12" t="s">
        <v>155</v>
      </c>
      <c r="CL672" s="12" t="s">
        <v>155</v>
      </c>
      <c r="CM672" s="12" t="s">
        <v>155</v>
      </c>
      <c r="CN672" s="12" t="s">
        <v>155</v>
      </c>
      <c r="CO672" s="12" t="s">
        <v>155</v>
      </c>
      <c r="CP672" s="12" t="s">
        <v>155</v>
      </c>
      <c r="CQ672" s="10">
        <v>499519</v>
      </c>
      <c r="CR672" s="12" t="s">
        <v>155</v>
      </c>
      <c r="CS672" s="10">
        <v>102475</v>
      </c>
      <c r="CT672" s="12" t="s">
        <v>155</v>
      </c>
      <c r="CU672" s="10">
        <v>2477</v>
      </c>
      <c r="CV672" s="10">
        <v>464658</v>
      </c>
      <c r="CW672" s="13" t="s">
        <v>155</v>
      </c>
    </row>
    <row r="673" spans="15:101" ht="12.75">
      <c r="O673" s="26" t="s">
        <v>1332</v>
      </c>
      <c r="P673" s="22" t="s">
        <v>1333</v>
      </c>
      <c r="Q673" s="10">
        <v>814603</v>
      </c>
      <c r="R673" s="10">
        <v>35664</v>
      </c>
      <c r="S673" s="10">
        <v>8579</v>
      </c>
      <c r="T673" s="10">
        <v>2666</v>
      </c>
      <c r="U673" s="10">
        <v>2267</v>
      </c>
      <c r="V673" s="10">
        <v>2625</v>
      </c>
      <c r="W673" s="12" t="s">
        <v>155</v>
      </c>
      <c r="X673" s="10">
        <v>1021</v>
      </c>
      <c r="Y673" s="10">
        <v>18926</v>
      </c>
      <c r="Z673" s="10">
        <v>536143</v>
      </c>
      <c r="AA673" s="10">
        <v>363344</v>
      </c>
      <c r="AB673" s="10">
        <v>352026</v>
      </c>
      <c r="AC673" s="10">
        <v>11318</v>
      </c>
      <c r="AD673" s="12" t="s">
        <v>155</v>
      </c>
      <c r="AE673" s="10">
        <v>172799</v>
      </c>
      <c r="AF673" s="10">
        <v>1265</v>
      </c>
      <c r="AG673" s="10">
        <v>3769</v>
      </c>
      <c r="AH673" s="12" t="s">
        <v>155</v>
      </c>
      <c r="AI673" s="12" t="s">
        <v>155</v>
      </c>
      <c r="AJ673" s="10">
        <v>21330</v>
      </c>
      <c r="AK673" s="10">
        <v>2289</v>
      </c>
      <c r="AL673" s="12">
        <v>1048</v>
      </c>
      <c r="AM673" s="12" t="s">
        <v>155</v>
      </c>
      <c r="AN673" s="10">
        <v>17130</v>
      </c>
      <c r="AO673" s="10">
        <v>125968</v>
      </c>
      <c r="AP673" s="12" t="s">
        <v>155</v>
      </c>
      <c r="AQ673" s="12" t="s">
        <v>155</v>
      </c>
      <c r="AR673" s="12" t="s">
        <v>155</v>
      </c>
      <c r="AS673" s="12" t="s">
        <v>155</v>
      </c>
      <c r="AT673" s="12" t="s">
        <v>155</v>
      </c>
      <c r="AU673" s="12" t="s">
        <v>155</v>
      </c>
      <c r="AV673" s="12" t="s">
        <v>155</v>
      </c>
      <c r="AW673" s="12" t="s">
        <v>155</v>
      </c>
      <c r="AX673" s="10">
        <v>144513</v>
      </c>
      <c r="AY673" s="10">
        <v>65855</v>
      </c>
      <c r="AZ673" s="12" t="s">
        <v>155</v>
      </c>
      <c r="BA673" s="10">
        <v>3506</v>
      </c>
      <c r="BB673" s="10">
        <v>1417</v>
      </c>
      <c r="BC673" s="14">
        <v>99</v>
      </c>
      <c r="BD673" s="14">
        <v>92</v>
      </c>
      <c r="BE673" s="10">
        <v>744209</v>
      </c>
      <c r="BF673" s="10">
        <v>167204</v>
      </c>
      <c r="BG673" s="10">
        <v>6693</v>
      </c>
      <c r="BH673" s="10">
        <v>886</v>
      </c>
      <c r="BI673" s="10">
        <v>178002</v>
      </c>
      <c r="BJ673" s="10">
        <v>16754</v>
      </c>
      <c r="BK673" s="10">
        <v>22243</v>
      </c>
      <c r="BL673" s="10">
        <v>283790</v>
      </c>
      <c r="BM673" s="10">
        <v>68637</v>
      </c>
      <c r="BN673" s="10">
        <v>20096</v>
      </c>
      <c r="BO673" s="10">
        <v>338410</v>
      </c>
      <c r="BP673" s="10">
        <v>506840</v>
      </c>
      <c r="BQ673" s="10">
        <v>287885</v>
      </c>
      <c r="BR673" s="10">
        <v>139274</v>
      </c>
      <c r="BS673" s="10">
        <v>164906</v>
      </c>
      <c r="BT673" s="10">
        <v>54049</v>
      </c>
      <c r="BU673" s="10">
        <v>720834</v>
      </c>
      <c r="BV673" s="10">
        <v>6408</v>
      </c>
      <c r="BW673" s="10">
        <v>153711</v>
      </c>
      <c r="BX673" s="10">
        <v>140640</v>
      </c>
      <c r="BY673" s="10">
        <v>560792</v>
      </c>
      <c r="BZ673" s="10">
        <v>428748</v>
      </c>
      <c r="CA673" s="12" t="s">
        <v>155</v>
      </c>
      <c r="CB673" s="10">
        <v>6331</v>
      </c>
      <c r="CC673" s="12" t="s">
        <v>155</v>
      </c>
      <c r="CD673" s="12" t="s">
        <v>155</v>
      </c>
      <c r="CE673" s="12" t="s">
        <v>155</v>
      </c>
      <c r="CF673" s="12" t="s">
        <v>155</v>
      </c>
      <c r="CG673" s="12" t="s">
        <v>155</v>
      </c>
      <c r="CH673" s="12" t="s">
        <v>155</v>
      </c>
      <c r="CI673" s="12" t="s">
        <v>155</v>
      </c>
      <c r="CJ673" s="12" t="s">
        <v>155</v>
      </c>
      <c r="CK673" s="12" t="s">
        <v>155</v>
      </c>
      <c r="CL673" s="12" t="s">
        <v>155</v>
      </c>
      <c r="CM673" s="12" t="s">
        <v>155</v>
      </c>
      <c r="CN673" s="12" t="s">
        <v>155</v>
      </c>
      <c r="CO673" s="12" t="s">
        <v>155</v>
      </c>
      <c r="CP673" s="12" t="s">
        <v>155</v>
      </c>
      <c r="CQ673" s="10">
        <v>408885</v>
      </c>
      <c r="CR673" s="12" t="s">
        <v>155</v>
      </c>
      <c r="CS673" s="10">
        <v>303003</v>
      </c>
      <c r="CT673" s="12" t="s">
        <v>155</v>
      </c>
      <c r="CU673" s="10">
        <v>4273</v>
      </c>
      <c r="CV673" s="10">
        <v>440746</v>
      </c>
      <c r="CW673" s="13" t="s">
        <v>155</v>
      </c>
    </row>
    <row r="674" spans="15:101" ht="12.75">
      <c r="O674" s="19" t="s">
        <v>151</v>
      </c>
      <c r="P674" s="22" t="s">
        <v>442</v>
      </c>
      <c r="Q674" s="10">
        <v>6247356</v>
      </c>
      <c r="R674" s="10">
        <v>232249</v>
      </c>
      <c r="S674" s="10">
        <v>221402</v>
      </c>
      <c r="T674" s="10">
        <v>29239</v>
      </c>
      <c r="U674" s="10">
        <v>13798</v>
      </c>
      <c r="V674" s="10">
        <v>22207</v>
      </c>
      <c r="W674" s="10">
        <v>6655</v>
      </c>
      <c r="X674" s="10">
        <v>149503</v>
      </c>
      <c r="Y674" s="10">
        <v>138423</v>
      </c>
      <c r="Z674" s="10">
        <v>3993069</v>
      </c>
      <c r="AA674" s="10">
        <v>2690788</v>
      </c>
      <c r="AB674" s="10">
        <v>2607241</v>
      </c>
      <c r="AC674" s="10">
        <v>78105</v>
      </c>
      <c r="AD674" s="10">
        <v>5442</v>
      </c>
      <c r="AE674" s="10">
        <v>1302281</v>
      </c>
      <c r="AF674" s="10">
        <v>16377</v>
      </c>
      <c r="AG674" s="10">
        <v>35401</v>
      </c>
      <c r="AH674" s="12" t="s">
        <v>155</v>
      </c>
      <c r="AI674" s="10">
        <v>258</v>
      </c>
      <c r="AJ674" s="10">
        <v>180811</v>
      </c>
      <c r="AK674" s="10">
        <v>12059</v>
      </c>
      <c r="AL674" s="12">
        <v>2082</v>
      </c>
      <c r="AM674" s="12" t="s">
        <v>155</v>
      </c>
      <c r="AN674" s="10">
        <v>104887</v>
      </c>
      <c r="AO674" s="10">
        <v>950406</v>
      </c>
      <c r="AP674" s="12" t="s">
        <v>155</v>
      </c>
      <c r="AQ674" s="12" t="s">
        <v>155</v>
      </c>
      <c r="AR674" s="12" t="s">
        <v>155</v>
      </c>
      <c r="AS674" s="12" t="s">
        <v>155</v>
      </c>
      <c r="AT674" s="12" t="s">
        <v>155</v>
      </c>
      <c r="AU674" s="12" t="s">
        <v>155</v>
      </c>
      <c r="AV674" s="12" t="s">
        <v>155</v>
      </c>
      <c r="AW674" s="12" t="s">
        <v>155</v>
      </c>
      <c r="AX674" s="10">
        <v>1036784</v>
      </c>
      <c r="AY674" s="10">
        <v>555776</v>
      </c>
      <c r="AZ674" s="10">
        <v>254</v>
      </c>
      <c r="BA674" s="10">
        <v>7638</v>
      </c>
      <c r="BB674" s="10">
        <v>61761</v>
      </c>
      <c r="BC674" s="14">
        <v>734</v>
      </c>
      <c r="BD674" s="14">
        <v>658</v>
      </c>
      <c r="BE674" s="10">
        <v>5728676</v>
      </c>
      <c r="BF674" s="10">
        <v>951742</v>
      </c>
      <c r="BG674" s="10">
        <v>43795</v>
      </c>
      <c r="BH674" s="10">
        <v>2858</v>
      </c>
      <c r="BI674" s="10">
        <v>1288518</v>
      </c>
      <c r="BJ674" s="10">
        <v>184382</v>
      </c>
      <c r="BK674" s="10">
        <v>235996</v>
      </c>
      <c r="BL674" s="10">
        <v>2551965</v>
      </c>
      <c r="BM674" s="10">
        <v>469420</v>
      </c>
      <c r="BN674" s="10">
        <v>163308</v>
      </c>
      <c r="BO674" s="10">
        <v>4311048</v>
      </c>
      <c r="BP674" s="10">
        <v>4223013</v>
      </c>
      <c r="BQ674" s="10">
        <v>2448149</v>
      </c>
      <c r="BR674" s="10">
        <v>1709545</v>
      </c>
      <c r="BS674" s="10">
        <v>1287600</v>
      </c>
      <c r="BT674" s="10">
        <v>487264</v>
      </c>
      <c r="BU674" s="10">
        <v>4798402</v>
      </c>
      <c r="BV674" s="10">
        <v>45929</v>
      </c>
      <c r="BW674" s="10">
        <v>2365009</v>
      </c>
      <c r="BX674" s="10">
        <v>2326738</v>
      </c>
      <c r="BY674" s="10">
        <v>2112555</v>
      </c>
      <c r="BZ674" s="10">
        <v>1867533</v>
      </c>
      <c r="CA674" s="12" t="s">
        <v>155</v>
      </c>
      <c r="CB674" s="10">
        <v>320320</v>
      </c>
      <c r="CC674" s="10">
        <v>518</v>
      </c>
      <c r="CD674" s="12" t="s">
        <v>155</v>
      </c>
      <c r="CE674" s="12" t="s">
        <v>155</v>
      </c>
      <c r="CF674" s="12">
        <v>72472</v>
      </c>
      <c r="CG674" s="12">
        <v>1613</v>
      </c>
      <c r="CH674" s="12">
        <v>71952</v>
      </c>
      <c r="CI674" s="12">
        <v>520</v>
      </c>
      <c r="CJ674" s="12" t="s">
        <v>155</v>
      </c>
      <c r="CK674" s="12" t="s">
        <v>155</v>
      </c>
      <c r="CL674" s="12" t="s">
        <v>155</v>
      </c>
      <c r="CM674" s="12" t="s">
        <v>155</v>
      </c>
      <c r="CN674" s="12" t="s">
        <v>155</v>
      </c>
      <c r="CO674" s="12" t="s">
        <v>155</v>
      </c>
      <c r="CP674" s="12" t="s">
        <v>155</v>
      </c>
      <c r="CQ674" s="10">
        <v>4233927</v>
      </c>
      <c r="CR674" s="10">
        <v>215</v>
      </c>
      <c r="CS674" s="10">
        <v>1479302</v>
      </c>
      <c r="CT674" s="10">
        <v>28700</v>
      </c>
      <c r="CU674" s="10">
        <v>49167</v>
      </c>
      <c r="CV674" s="10">
        <v>4034233</v>
      </c>
      <c r="CW674" s="13" t="s">
        <v>155</v>
      </c>
    </row>
    <row r="675" spans="15:101" ht="12.75">
      <c r="O675" s="19" t="s">
        <v>151</v>
      </c>
      <c r="P675" s="22" t="s">
        <v>151</v>
      </c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2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2"/>
      <c r="AX675" s="10"/>
      <c r="AY675" s="10"/>
      <c r="AZ675" s="10"/>
      <c r="BA675" s="10"/>
      <c r="BB675" s="10"/>
      <c r="BC675" s="14"/>
      <c r="BD675" s="14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0"/>
      <c r="CR675" s="10"/>
      <c r="CS675" s="10"/>
      <c r="CT675" s="10"/>
      <c r="CU675" s="10"/>
      <c r="CV675" s="10"/>
      <c r="CW675" s="13"/>
    </row>
    <row r="676" spans="15:101" ht="12.75">
      <c r="O676" s="19" t="s">
        <v>151</v>
      </c>
      <c r="P676" s="22" t="s">
        <v>1334</v>
      </c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2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2"/>
      <c r="AX676" s="10"/>
      <c r="AY676" s="10"/>
      <c r="AZ676" s="10"/>
      <c r="BA676" s="10"/>
      <c r="BB676" s="10"/>
      <c r="BC676" s="14"/>
      <c r="BD676" s="14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0"/>
      <c r="CR676" s="10"/>
      <c r="CS676" s="10"/>
      <c r="CT676" s="10"/>
      <c r="CU676" s="10"/>
      <c r="CV676" s="10"/>
      <c r="CW676" s="13"/>
    </row>
    <row r="677" spans="15:101" ht="12.75">
      <c r="O677" s="26" t="s">
        <v>1335</v>
      </c>
      <c r="P677" s="22" t="s">
        <v>1336</v>
      </c>
      <c r="Q677" s="10">
        <v>1234756</v>
      </c>
      <c r="R677" s="10">
        <v>92621</v>
      </c>
      <c r="S677" s="10">
        <v>70076</v>
      </c>
      <c r="T677" s="10">
        <v>3396</v>
      </c>
      <c r="U677" s="10">
        <v>1755</v>
      </c>
      <c r="V677" s="10">
        <v>5756</v>
      </c>
      <c r="W677" s="10">
        <v>7917</v>
      </c>
      <c r="X677" s="10">
        <v>51252</v>
      </c>
      <c r="Y677" s="10">
        <v>29681</v>
      </c>
      <c r="Z677" s="10">
        <v>747134</v>
      </c>
      <c r="AA677" s="10">
        <v>517818</v>
      </c>
      <c r="AB677" s="10">
        <v>482427</v>
      </c>
      <c r="AC677" s="10">
        <v>10733</v>
      </c>
      <c r="AD677" s="10">
        <v>24658</v>
      </c>
      <c r="AE677" s="10">
        <v>229316</v>
      </c>
      <c r="AF677" s="10">
        <v>5990</v>
      </c>
      <c r="AG677" s="10">
        <v>7586</v>
      </c>
      <c r="AH677" s="12" t="s">
        <v>155</v>
      </c>
      <c r="AI677" s="10">
        <v>3284</v>
      </c>
      <c r="AJ677" s="10">
        <v>24593</v>
      </c>
      <c r="AK677" s="10">
        <v>1252</v>
      </c>
      <c r="AL677" s="12" t="s">
        <v>155</v>
      </c>
      <c r="AM677" s="12" t="s">
        <v>155</v>
      </c>
      <c r="AN677" s="10">
        <v>12687</v>
      </c>
      <c r="AO677" s="10">
        <v>173924</v>
      </c>
      <c r="AP677" s="12" t="s">
        <v>155</v>
      </c>
      <c r="AQ677" s="12" t="s">
        <v>155</v>
      </c>
      <c r="AR677" s="12" t="s">
        <v>155</v>
      </c>
      <c r="AS677" s="12" t="s">
        <v>155</v>
      </c>
      <c r="AT677" s="12" t="s">
        <v>155</v>
      </c>
      <c r="AU677" s="12" t="s">
        <v>155</v>
      </c>
      <c r="AV677" s="12" t="s">
        <v>155</v>
      </c>
      <c r="AW677" s="12" t="s">
        <v>155</v>
      </c>
      <c r="AX677" s="10">
        <v>173952</v>
      </c>
      <c r="AY677" s="10">
        <v>111158</v>
      </c>
      <c r="AZ677" s="10">
        <v>158</v>
      </c>
      <c r="BA677" s="10">
        <v>972</v>
      </c>
      <c r="BB677" s="10">
        <v>9004</v>
      </c>
      <c r="BC677" s="14">
        <v>120</v>
      </c>
      <c r="BD677" s="14">
        <v>119</v>
      </c>
      <c r="BE677" s="10">
        <v>787428</v>
      </c>
      <c r="BF677" s="10">
        <v>46494</v>
      </c>
      <c r="BG677" s="10">
        <v>5988</v>
      </c>
      <c r="BH677" s="10">
        <v>643</v>
      </c>
      <c r="BI677" s="10">
        <v>140444</v>
      </c>
      <c r="BJ677" s="10">
        <v>24261</v>
      </c>
      <c r="BK677" s="10">
        <v>17610</v>
      </c>
      <c r="BL677" s="10">
        <v>393608</v>
      </c>
      <c r="BM677" s="10">
        <v>158380</v>
      </c>
      <c r="BN677" s="10">
        <v>38506</v>
      </c>
      <c r="BO677" s="10">
        <v>767632</v>
      </c>
      <c r="BP677" s="10">
        <v>787635</v>
      </c>
      <c r="BQ677" s="10">
        <v>587289</v>
      </c>
      <c r="BR677" s="10">
        <v>528118</v>
      </c>
      <c r="BS677" s="10">
        <v>107438</v>
      </c>
      <c r="BT677" s="10">
        <v>92908</v>
      </c>
      <c r="BU677" s="10">
        <v>837694</v>
      </c>
      <c r="BV677" s="10">
        <v>6236</v>
      </c>
      <c r="BW677" s="10">
        <v>193792</v>
      </c>
      <c r="BX677" s="10">
        <v>193792</v>
      </c>
      <c r="BY677" s="10">
        <v>643902</v>
      </c>
      <c r="BZ677" s="10">
        <v>643902</v>
      </c>
      <c r="CA677" s="12" t="s">
        <v>155</v>
      </c>
      <c r="CB677" s="12" t="s">
        <v>155</v>
      </c>
      <c r="CC677" s="12" t="s">
        <v>155</v>
      </c>
      <c r="CD677" s="12" t="s">
        <v>155</v>
      </c>
      <c r="CE677" s="12" t="s">
        <v>155</v>
      </c>
      <c r="CF677" s="12" t="s">
        <v>155</v>
      </c>
      <c r="CG677" s="12" t="s">
        <v>155</v>
      </c>
      <c r="CH677" s="12" t="s">
        <v>155</v>
      </c>
      <c r="CI677" s="12" t="s">
        <v>155</v>
      </c>
      <c r="CJ677" s="12" t="s">
        <v>155</v>
      </c>
      <c r="CK677" s="12" t="s">
        <v>155</v>
      </c>
      <c r="CL677" s="12" t="s">
        <v>155</v>
      </c>
      <c r="CM677" s="12" t="s">
        <v>155</v>
      </c>
      <c r="CN677" s="12" t="s">
        <v>155</v>
      </c>
      <c r="CO677" s="12" t="s">
        <v>155</v>
      </c>
      <c r="CP677" s="12" t="s">
        <v>155</v>
      </c>
      <c r="CQ677" s="10">
        <v>494718</v>
      </c>
      <c r="CR677" s="10">
        <v>220</v>
      </c>
      <c r="CS677" s="10">
        <v>142825</v>
      </c>
      <c r="CT677" s="12" t="s">
        <v>155</v>
      </c>
      <c r="CU677" s="10">
        <v>25600</v>
      </c>
      <c r="CV677" s="10">
        <v>518772</v>
      </c>
      <c r="CW677" s="13" t="s">
        <v>155</v>
      </c>
    </row>
    <row r="678" spans="15:101" ht="12.75">
      <c r="O678" s="26" t="s">
        <v>1337</v>
      </c>
      <c r="P678" s="22" t="s">
        <v>1338</v>
      </c>
      <c r="Q678" s="10">
        <v>1960377</v>
      </c>
      <c r="R678" s="10">
        <v>64399</v>
      </c>
      <c r="S678" s="10">
        <v>32018</v>
      </c>
      <c r="T678" s="10">
        <v>6495</v>
      </c>
      <c r="U678" s="10">
        <v>1615</v>
      </c>
      <c r="V678" s="10">
        <v>7932</v>
      </c>
      <c r="W678" s="10">
        <v>6748</v>
      </c>
      <c r="X678" s="10">
        <v>9228</v>
      </c>
      <c r="Y678" s="10">
        <v>34391</v>
      </c>
      <c r="Z678" s="10">
        <v>1351048</v>
      </c>
      <c r="AA678" s="10">
        <v>907554</v>
      </c>
      <c r="AB678" s="10">
        <v>828172</v>
      </c>
      <c r="AC678" s="10">
        <v>27545</v>
      </c>
      <c r="AD678" s="10">
        <v>51837</v>
      </c>
      <c r="AE678" s="10">
        <v>443494</v>
      </c>
      <c r="AF678" s="10">
        <v>11506</v>
      </c>
      <c r="AG678" s="10">
        <v>21733</v>
      </c>
      <c r="AH678" s="12" t="s">
        <v>155</v>
      </c>
      <c r="AI678" s="10">
        <v>14757</v>
      </c>
      <c r="AJ678" s="10">
        <v>36613</v>
      </c>
      <c r="AK678" s="12" t="s">
        <v>155</v>
      </c>
      <c r="AL678" s="12" t="s">
        <v>155</v>
      </c>
      <c r="AM678" s="10">
        <v>12868</v>
      </c>
      <c r="AN678" s="10">
        <v>36743</v>
      </c>
      <c r="AO678" s="10">
        <v>307601</v>
      </c>
      <c r="AP678" s="12" t="s">
        <v>155</v>
      </c>
      <c r="AQ678" s="10">
        <v>1673</v>
      </c>
      <c r="AR678" s="12" t="s">
        <v>155</v>
      </c>
      <c r="AS678" s="12" t="s">
        <v>155</v>
      </c>
      <c r="AT678" s="12" t="s">
        <v>155</v>
      </c>
      <c r="AU678" s="12" t="s">
        <v>155</v>
      </c>
      <c r="AV678" s="12" t="s">
        <v>155</v>
      </c>
      <c r="AW678" s="12" t="s">
        <v>155</v>
      </c>
      <c r="AX678" s="10">
        <v>336762</v>
      </c>
      <c r="AY678" s="10">
        <v>122669</v>
      </c>
      <c r="AZ678" s="12" t="s">
        <v>155</v>
      </c>
      <c r="BA678" s="10">
        <v>1865</v>
      </c>
      <c r="BB678" s="10">
        <v>17225</v>
      </c>
      <c r="BC678" s="14">
        <v>229</v>
      </c>
      <c r="BD678" s="14">
        <v>211</v>
      </c>
      <c r="BE678" s="10">
        <v>1419719</v>
      </c>
      <c r="BF678" s="10">
        <v>354986</v>
      </c>
      <c r="BG678" s="10">
        <v>12247</v>
      </c>
      <c r="BH678" s="10">
        <v>883</v>
      </c>
      <c r="BI678" s="10">
        <v>194600</v>
      </c>
      <c r="BJ678" s="10">
        <v>34423</v>
      </c>
      <c r="BK678" s="10">
        <v>38202</v>
      </c>
      <c r="BL678" s="10">
        <v>638068</v>
      </c>
      <c r="BM678" s="10">
        <v>146310</v>
      </c>
      <c r="BN678" s="10">
        <v>55976</v>
      </c>
      <c r="BO678" s="10">
        <v>953520</v>
      </c>
      <c r="BP678" s="10">
        <v>558293</v>
      </c>
      <c r="BQ678" s="10">
        <v>247311</v>
      </c>
      <c r="BR678" s="10">
        <v>201771</v>
      </c>
      <c r="BS678" s="10">
        <v>239222</v>
      </c>
      <c r="BT678" s="10">
        <v>71760</v>
      </c>
      <c r="BU678" s="10">
        <v>355411</v>
      </c>
      <c r="BV678" s="10">
        <v>12874</v>
      </c>
      <c r="BW678" s="10">
        <v>106190</v>
      </c>
      <c r="BX678" s="10">
        <v>106190</v>
      </c>
      <c r="BY678" s="10">
        <v>249221</v>
      </c>
      <c r="BZ678" s="10">
        <v>249221</v>
      </c>
      <c r="CA678" s="12" t="s">
        <v>155</v>
      </c>
      <c r="CB678" s="12" t="s">
        <v>155</v>
      </c>
      <c r="CC678" s="12" t="s">
        <v>155</v>
      </c>
      <c r="CD678" s="12" t="s">
        <v>155</v>
      </c>
      <c r="CE678" s="12" t="s">
        <v>155</v>
      </c>
      <c r="CF678" s="12" t="s">
        <v>155</v>
      </c>
      <c r="CG678" s="12" t="s">
        <v>155</v>
      </c>
      <c r="CH678" s="12" t="s">
        <v>155</v>
      </c>
      <c r="CI678" s="12" t="s">
        <v>155</v>
      </c>
      <c r="CJ678" s="12" t="s">
        <v>155</v>
      </c>
      <c r="CK678" s="12" t="s">
        <v>155</v>
      </c>
      <c r="CL678" s="12" t="s">
        <v>155</v>
      </c>
      <c r="CM678" s="12" t="s">
        <v>155</v>
      </c>
      <c r="CN678" s="12" t="s">
        <v>155</v>
      </c>
      <c r="CO678" s="12" t="s">
        <v>155</v>
      </c>
      <c r="CP678" s="12" t="s">
        <v>155</v>
      </c>
      <c r="CQ678" s="10">
        <v>544427</v>
      </c>
      <c r="CR678" s="12" t="s">
        <v>155</v>
      </c>
      <c r="CS678" s="10">
        <v>20863</v>
      </c>
      <c r="CT678" s="10">
        <v>10700</v>
      </c>
      <c r="CU678" s="10">
        <v>85715</v>
      </c>
      <c r="CV678" s="10">
        <v>657091</v>
      </c>
      <c r="CW678" s="13" t="s">
        <v>155</v>
      </c>
    </row>
    <row r="679" spans="15:101" ht="12.75">
      <c r="O679" s="26" t="s">
        <v>1339</v>
      </c>
      <c r="P679" s="22" t="s">
        <v>1340</v>
      </c>
      <c r="Q679" s="10">
        <v>864594</v>
      </c>
      <c r="R679" s="10">
        <v>38866</v>
      </c>
      <c r="S679" s="10">
        <v>52238</v>
      </c>
      <c r="T679" s="10">
        <v>2274</v>
      </c>
      <c r="U679" s="10">
        <v>1822</v>
      </c>
      <c r="V679" s="10">
        <v>7063</v>
      </c>
      <c r="W679" s="10">
        <v>6178</v>
      </c>
      <c r="X679" s="10">
        <v>34901</v>
      </c>
      <c r="Y679" s="10">
        <v>38442</v>
      </c>
      <c r="Z679" s="10">
        <v>486574</v>
      </c>
      <c r="AA679" s="10">
        <v>338520</v>
      </c>
      <c r="AB679" s="10">
        <v>328735</v>
      </c>
      <c r="AC679" s="10">
        <v>9785</v>
      </c>
      <c r="AD679" s="12" t="s">
        <v>155</v>
      </c>
      <c r="AE679" s="10">
        <v>148054</v>
      </c>
      <c r="AF679" s="10">
        <v>2907</v>
      </c>
      <c r="AG679" s="10">
        <v>5529</v>
      </c>
      <c r="AH679" s="12" t="s">
        <v>155</v>
      </c>
      <c r="AI679" s="12" t="s">
        <v>155</v>
      </c>
      <c r="AJ679" s="10">
        <v>11243</v>
      </c>
      <c r="AK679" s="12" t="s">
        <v>155</v>
      </c>
      <c r="AL679" s="12" t="s">
        <v>155</v>
      </c>
      <c r="AM679" s="12" t="s">
        <v>155</v>
      </c>
      <c r="AN679" s="10">
        <v>7210</v>
      </c>
      <c r="AO679" s="10">
        <v>121165</v>
      </c>
      <c r="AP679" s="12" t="s">
        <v>155</v>
      </c>
      <c r="AQ679" s="12" t="s">
        <v>155</v>
      </c>
      <c r="AR679" s="12" t="s">
        <v>155</v>
      </c>
      <c r="AS679" s="12" t="s">
        <v>155</v>
      </c>
      <c r="AT679" s="12" t="s">
        <v>155</v>
      </c>
      <c r="AU679" s="12" t="s">
        <v>155</v>
      </c>
      <c r="AV679" s="12" t="s">
        <v>155</v>
      </c>
      <c r="AW679" s="12" t="s">
        <v>155</v>
      </c>
      <c r="AX679" s="10">
        <v>147849</v>
      </c>
      <c r="AY679" s="10">
        <v>85687</v>
      </c>
      <c r="AZ679" s="12" t="s">
        <v>155</v>
      </c>
      <c r="BA679" s="10">
        <v>599</v>
      </c>
      <c r="BB679" s="10">
        <v>14339</v>
      </c>
      <c r="BC679" s="14">
        <v>92</v>
      </c>
      <c r="BD679" s="14">
        <v>91</v>
      </c>
      <c r="BE679" s="10">
        <v>527287</v>
      </c>
      <c r="BF679" s="10">
        <v>106737</v>
      </c>
      <c r="BG679" s="10">
        <v>6280</v>
      </c>
      <c r="BH679" s="10">
        <v>359</v>
      </c>
      <c r="BI679" s="10">
        <v>112507</v>
      </c>
      <c r="BJ679" s="10">
        <v>26874</v>
      </c>
      <c r="BK679" s="10">
        <v>46404</v>
      </c>
      <c r="BL679" s="10">
        <v>201763</v>
      </c>
      <c r="BM679" s="10">
        <v>26363</v>
      </c>
      <c r="BN679" s="10">
        <v>4263</v>
      </c>
      <c r="BO679" s="10">
        <v>392865</v>
      </c>
      <c r="BP679" s="10">
        <v>360225</v>
      </c>
      <c r="BQ679" s="10">
        <v>273896</v>
      </c>
      <c r="BR679" s="10">
        <v>111544</v>
      </c>
      <c r="BS679" s="10">
        <v>61076</v>
      </c>
      <c r="BT679" s="10">
        <v>25253</v>
      </c>
      <c r="BU679" s="10">
        <v>463232</v>
      </c>
      <c r="BV679" s="10">
        <v>15600</v>
      </c>
      <c r="BW679" s="10">
        <v>22165</v>
      </c>
      <c r="BX679" s="10">
        <v>22165</v>
      </c>
      <c r="BY679" s="10">
        <v>441067</v>
      </c>
      <c r="BZ679" s="10">
        <v>441067</v>
      </c>
      <c r="CA679" s="12" t="s">
        <v>155</v>
      </c>
      <c r="CB679" s="12" t="s">
        <v>155</v>
      </c>
      <c r="CC679" s="12" t="s">
        <v>155</v>
      </c>
      <c r="CD679" s="12" t="s">
        <v>155</v>
      </c>
      <c r="CE679" s="12" t="s">
        <v>155</v>
      </c>
      <c r="CF679" s="12">
        <v>19194</v>
      </c>
      <c r="CG679" s="12" t="s">
        <v>155</v>
      </c>
      <c r="CH679" s="12">
        <v>19194</v>
      </c>
      <c r="CI679" s="12" t="s">
        <v>155</v>
      </c>
      <c r="CJ679" s="12" t="s">
        <v>155</v>
      </c>
      <c r="CK679" s="12" t="s">
        <v>155</v>
      </c>
      <c r="CL679" s="12" t="s">
        <v>155</v>
      </c>
      <c r="CM679" s="12" t="s">
        <v>155</v>
      </c>
      <c r="CN679" s="12" t="s">
        <v>155</v>
      </c>
      <c r="CO679" s="12" t="s">
        <v>155</v>
      </c>
      <c r="CP679" s="12" t="s">
        <v>155</v>
      </c>
      <c r="CQ679" s="10">
        <v>419190</v>
      </c>
      <c r="CR679" s="10">
        <v>5</v>
      </c>
      <c r="CS679" s="10">
        <v>37702</v>
      </c>
      <c r="CT679" s="12" t="s">
        <v>155</v>
      </c>
      <c r="CU679" s="12" t="s">
        <v>155</v>
      </c>
      <c r="CV679" s="10">
        <v>478241</v>
      </c>
      <c r="CW679" s="13" t="s">
        <v>155</v>
      </c>
    </row>
    <row r="680" spans="15:101" ht="12.75">
      <c r="O680" s="26" t="s">
        <v>1341</v>
      </c>
      <c r="P680" s="22" t="s">
        <v>1342</v>
      </c>
      <c r="Q680" s="10">
        <v>931915</v>
      </c>
      <c r="R680" s="10">
        <v>39174</v>
      </c>
      <c r="S680" s="10">
        <v>51030</v>
      </c>
      <c r="T680" s="10">
        <v>4158</v>
      </c>
      <c r="U680" s="10">
        <v>2105</v>
      </c>
      <c r="V680" s="10">
        <v>8484</v>
      </c>
      <c r="W680" s="10">
        <v>5052</v>
      </c>
      <c r="X680" s="10">
        <v>31231</v>
      </c>
      <c r="Y680" s="10">
        <v>30207</v>
      </c>
      <c r="Z680" s="10">
        <v>566233</v>
      </c>
      <c r="AA680" s="10">
        <v>394026</v>
      </c>
      <c r="AB680" s="10">
        <v>379598</v>
      </c>
      <c r="AC680" s="10">
        <v>14428</v>
      </c>
      <c r="AD680" s="12" t="s">
        <v>155</v>
      </c>
      <c r="AE680" s="10">
        <v>172207</v>
      </c>
      <c r="AF680" s="10">
        <v>4305</v>
      </c>
      <c r="AG680" s="10">
        <v>5271</v>
      </c>
      <c r="AH680" s="12" t="s">
        <v>155</v>
      </c>
      <c r="AI680" s="12" t="s">
        <v>155</v>
      </c>
      <c r="AJ680" s="10">
        <v>15161</v>
      </c>
      <c r="AK680" s="12" t="s">
        <v>155</v>
      </c>
      <c r="AL680" s="12">
        <v>194</v>
      </c>
      <c r="AM680" s="12" t="s">
        <v>155</v>
      </c>
      <c r="AN680" s="10">
        <v>9360</v>
      </c>
      <c r="AO680" s="10">
        <v>137916</v>
      </c>
      <c r="AP680" s="12" t="s">
        <v>155</v>
      </c>
      <c r="AQ680" s="12" t="s">
        <v>155</v>
      </c>
      <c r="AR680" s="12" t="s">
        <v>155</v>
      </c>
      <c r="AS680" s="12" t="s">
        <v>155</v>
      </c>
      <c r="AT680" s="12" t="s">
        <v>155</v>
      </c>
      <c r="AU680" s="12" t="s">
        <v>155</v>
      </c>
      <c r="AV680" s="12" t="s">
        <v>155</v>
      </c>
      <c r="AW680" s="12" t="s">
        <v>155</v>
      </c>
      <c r="AX680" s="10">
        <v>159804</v>
      </c>
      <c r="AY680" s="10">
        <v>63020</v>
      </c>
      <c r="AZ680" s="12" t="s">
        <v>155</v>
      </c>
      <c r="BA680" s="10">
        <v>703</v>
      </c>
      <c r="BB680" s="10">
        <v>21744</v>
      </c>
      <c r="BC680" s="14">
        <v>104</v>
      </c>
      <c r="BD680" s="14">
        <v>104</v>
      </c>
      <c r="BE680" s="10">
        <v>492452</v>
      </c>
      <c r="BF680" s="10">
        <v>62043</v>
      </c>
      <c r="BG680" s="10">
        <v>7022</v>
      </c>
      <c r="BH680" s="10">
        <v>714</v>
      </c>
      <c r="BI680" s="10">
        <v>136964</v>
      </c>
      <c r="BJ680" s="10">
        <v>22647</v>
      </c>
      <c r="BK680" s="10">
        <v>13705</v>
      </c>
      <c r="BL680" s="10">
        <v>200048</v>
      </c>
      <c r="BM680" s="10">
        <v>49309</v>
      </c>
      <c r="BN680" s="10">
        <v>18469</v>
      </c>
      <c r="BO680" s="10">
        <v>494831</v>
      </c>
      <c r="BP680" s="10">
        <v>506018</v>
      </c>
      <c r="BQ680" s="10">
        <v>327353</v>
      </c>
      <c r="BR680" s="10">
        <v>141583</v>
      </c>
      <c r="BS680" s="10">
        <v>146312</v>
      </c>
      <c r="BT680" s="10">
        <v>32353</v>
      </c>
      <c r="BU680" s="10">
        <v>220913</v>
      </c>
      <c r="BV680" s="10">
        <v>6185</v>
      </c>
      <c r="BW680" s="10">
        <v>64670</v>
      </c>
      <c r="BX680" s="10">
        <v>64256</v>
      </c>
      <c r="BY680" s="10">
        <v>156243</v>
      </c>
      <c r="BZ680" s="10">
        <v>131895</v>
      </c>
      <c r="CA680" s="12" t="s">
        <v>155</v>
      </c>
      <c r="CB680" s="12" t="s">
        <v>155</v>
      </c>
      <c r="CC680" s="12" t="s">
        <v>155</v>
      </c>
      <c r="CD680" s="12" t="s">
        <v>155</v>
      </c>
      <c r="CE680" s="12" t="s">
        <v>155</v>
      </c>
      <c r="CF680" s="12">
        <v>22603</v>
      </c>
      <c r="CG680" s="12" t="s">
        <v>155</v>
      </c>
      <c r="CH680" s="12">
        <v>22603</v>
      </c>
      <c r="CI680" s="12" t="s">
        <v>155</v>
      </c>
      <c r="CJ680" s="12" t="s">
        <v>155</v>
      </c>
      <c r="CK680" s="12" t="s">
        <v>155</v>
      </c>
      <c r="CL680" s="12" t="s">
        <v>155</v>
      </c>
      <c r="CM680" s="12" t="s">
        <v>155</v>
      </c>
      <c r="CN680" s="12" t="s">
        <v>155</v>
      </c>
      <c r="CO680" s="12" t="s">
        <v>155</v>
      </c>
      <c r="CP680" s="12" t="s">
        <v>155</v>
      </c>
      <c r="CQ680" s="10">
        <v>452875</v>
      </c>
      <c r="CR680" s="10">
        <v>76</v>
      </c>
      <c r="CS680" s="10">
        <v>50436</v>
      </c>
      <c r="CT680" s="12" t="s">
        <v>155</v>
      </c>
      <c r="CU680" s="10">
        <v>250</v>
      </c>
      <c r="CV680" s="10">
        <v>523228</v>
      </c>
      <c r="CW680" s="13" t="s">
        <v>155</v>
      </c>
    </row>
    <row r="681" spans="15:101" ht="12.75">
      <c r="O681" s="26" t="s">
        <v>1343</v>
      </c>
      <c r="P681" s="22" t="s">
        <v>1344</v>
      </c>
      <c r="Q681" s="10">
        <v>352752</v>
      </c>
      <c r="R681" s="10">
        <v>21115</v>
      </c>
      <c r="S681" s="10">
        <v>17756</v>
      </c>
      <c r="T681" s="10">
        <v>1210</v>
      </c>
      <c r="U681" s="10">
        <v>940</v>
      </c>
      <c r="V681" s="10">
        <v>1601</v>
      </c>
      <c r="W681" s="12" t="s">
        <v>155</v>
      </c>
      <c r="X681" s="10">
        <v>14005</v>
      </c>
      <c r="Y681" s="10">
        <v>17115</v>
      </c>
      <c r="Z681" s="10">
        <v>201212</v>
      </c>
      <c r="AA681" s="10">
        <v>137991</v>
      </c>
      <c r="AB681" s="10">
        <v>132497</v>
      </c>
      <c r="AC681" s="10">
        <v>5477</v>
      </c>
      <c r="AD681" s="10">
        <v>17</v>
      </c>
      <c r="AE681" s="10">
        <v>63221</v>
      </c>
      <c r="AF681" s="10">
        <v>576</v>
      </c>
      <c r="AG681" s="10">
        <v>2369</v>
      </c>
      <c r="AH681" s="12" t="s">
        <v>155</v>
      </c>
      <c r="AI681" s="12" t="s">
        <v>155</v>
      </c>
      <c r="AJ681" s="10">
        <v>8351</v>
      </c>
      <c r="AK681" s="10">
        <v>581</v>
      </c>
      <c r="AL681" s="12" t="s">
        <v>155</v>
      </c>
      <c r="AM681" s="12" t="s">
        <v>155</v>
      </c>
      <c r="AN681" s="10">
        <v>3281</v>
      </c>
      <c r="AO681" s="10">
        <v>47672</v>
      </c>
      <c r="AP681" s="12" t="s">
        <v>155</v>
      </c>
      <c r="AQ681" s="12" t="s">
        <v>155</v>
      </c>
      <c r="AR681" s="12" t="s">
        <v>155</v>
      </c>
      <c r="AS681" s="12" t="s">
        <v>155</v>
      </c>
      <c r="AT681" s="12" t="s">
        <v>155</v>
      </c>
      <c r="AU681" s="12" t="s">
        <v>155</v>
      </c>
      <c r="AV681" s="10">
        <v>391</v>
      </c>
      <c r="AW681" s="12" t="s">
        <v>155</v>
      </c>
      <c r="AX681" s="10">
        <v>62556</v>
      </c>
      <c r="AY681" s="10">
        <v>24966</v>
      </c>
      <c r="AZ681" s="12" t="s">
        <v>155</v>
      </c>
      <c r="BA681" s="10">
        <v>252</v>
      </c>
      <c r="BB681" s="10">
        <v>7780</v>
      </c>
      <c r="BC681" s="14">
        <v>42</v>
      </c>
      <c r="BD681" s="14">
        <v>42</v>
      </c>
      <c r="BE681" s="10">
        <v>128169</v>
      </c>
      <c r="BF681" s="10">
        <v>22118</v>
      </c>
      <c r="BG681" s="10">
        <v>1911</v>
      </c>
      <c r="BH681" s="10">
        <v>73</v>
      </c>
      <c r="BI681" s="10">
        <v>32460</v>
      </c>
      <c r="BJ681" s="10">
        <v>5903</v>
      </c>
      <c r="BK681" s="10">
        <v>3607</v>
      </c>
      <c r="BL681" s="10">
        <v>52482</v>
      </c>
      <c r="BM681" s="10">
        <v>9615</v>
      </c>
      <c r="BN681" s="10">
        <v>831</v>
      </c>
      <c r="BO681" s="10">
        <v>66325</v>
      </c>
      <c r="BP681" s="10">
        <v>321041</v>
      </c>
      <c r="BQ681" s="10">
        <v>283928</v>
      </c>
      <c r="BR681" s="10">
        <v>237493</v>
      </c>
      <c r="BS681" s="10">
        <v>24499</v>
      </c>
      <c r="BT681" s="10">
        <v>12614</v>
      </c>
      <c r="BU681" s="10">
        <v>97857</v>
      </c>
      <c r="BV681" s="10">
        <v>4650</v>
      </c>
      <c r="BW681" s="10">
        <v>65074</v>
      </c>
      <c r="BX681" s="10">
        <v>65074</v>
      </c>
      <c r="BY681" s="10">
        <v>32783</v>
      </c>
      <c r="BZ681" s="10">
        <v>32783</v>
      </c>
      <c r="CA681" s="12" t="s">
        <v>155</v>
      </c>
      <c r="CB681" s="12" t="s">
        <v>155</v>
      </c>
      <c r="CC681" s="12" t="s">
        <v>155</v>
      </c>
      <c r="CD681" s="12" t="s">
        <v>155</v>
      </c>
      <c r="CE681" s="12" t="s">
        <v>155</v>
      </c>
      <c r="CF681" s="12" t="s">
        <v>155</v>
      </c>
      <c r="CG681" s="12" t="s">
        <v>155</v>
      </c>
      <c r="CH681" s="12" t="s">
        <v>155</v>
      </c>
      <c r="CI681" s="12" t="s">
        <v>155</v>
      </c>
      <c r="CJ681" s="12" t="s">
        <v>155</v>
      </c>
      <c r="CK681" s="12" t="s">
        <v>155</v>
      </c>
      <c r="CL681" s="12" t="s">
        <v>155</v>
      </c>
      <c r="CM681" s="12" t="s">
        <v>155</v>
      </c>
      <c r="CN681" s="12" t="s">
        <v>155</v>
      </c>
      <c r="CO681" s="12" t="s">
        <v>155</v>
      </c>
      <c r="CP681" s="12" t="s">
        <v>155</v>
      </c>
      <c r="CQ681" s="10">
        <v>182829</v>
      </c>
      <c r="CR681" s="12" t="s">
        <v>155</v>
      </c>
      <c r="CS681" s="10">
        <v>21470</v>
      </c>
      <c r="CT681" s="12" t="s">
        <v>155</v>
      </c>
      <c r="CU681" s="12" t="s">
        <v>155</v>
      </c>
      <c r="CV681" s="10">
        <v>144715</v>
      </c>
      <c r="CW681" s="13" t="s">
        <v>155</v>
      </c>
    </row>
    <row r="682" spans="15:101" ht="12.75">
      <c r="O682" s="26" t="s">
        <v>1345</v>
      </c>
      <c r="P682" s="22" t="s">
        <v>1346</v>
      </c>
      <c r="Q682" s="10">
        <v>565266</v>
      </c>
      <c r="R682" s="10">
        <v>26665</v>
      </c>
      <c r="S682" s="10">
        <v>10910</v>
      </c>
      <c r="T682" s="10">
        <v>2005</v>
      </c>
      <c r="U682" s="10">
        <v>1794</v>
      </c>
      <c r="V682" s="10">
        <v>4054</v>
      </c>
      <c r="W682" s="12" t="s">
        <v>155</v>
      </c>
      <c r="X682" s="10">
        <v>3057</v>
      </c>
      <c r="Y682" s="10">
        <v>17773</v>
      </c>
      <c r="Z682" s="10">
        <v>327074</v>
      </c>
      <c r="AA682" s="10">
        <v>225854</v>
      </c>
      <c r="AB682" s="10">
        <v>217491</v>
      </c>
      <c r="AC682" s="10">
        <v>8363</v>
      </c>
      <c r="AD682" s="12" t="s">
        <v>155</v>
      </c>
      <c r="AE682" s="10">
        <v>101220</v>
      </c>
      <c r="AF682" s="10">
        <v>1960</v>
      </c>
      <c r="AG682" s="10">
        <v>4392</v>
      </c>
      <c r="AH682" s="12" t="s">
        <v>155</v>
      </c>
      <c r="AI682" s="10">
        <v>37</v>
      </c>
      <c r="AJ682" s="10">
        <v>8714</v>
      </c>
      <c r="AK682" s="10">
        <v>538</v>
      </c>
      <c r="AL682" s="12" t="s">
        <v>155</v>
      </c>
      <c r="AM682" s="12" t="s">
        <v>155</v>
      </c>
      <c r="AN682" s="10">
        <v>5677</v>
      </c>
      <c r="AO682" s="10">
        <v>79902</v>
      </c>
      <c r="AP682" s="12" t="s">
        <v>155</v>
      </c>
      <c r="AQ682" s="12" t="s">
        <v>155</v>
      </c>
      <c r="AR682" s="12" t="s">
        <v>155</v>
      </c>
      <c r="AS682" s="12" t="s">
        <v>155</v>
      </c>
      <c r="AT682" s="12" t="s">
        <v>155</v>
      </c>
      <c r="AU682" s="12" t="s">
        <v>155</v>
      </c>
      <c r="AV682" s="12" t="s">
        <v>155</v>
      </c>
      <c r="AW682" s="12" t="s">
        <v>155</v>
      </c>
      <c r="AX682" s="10">
        <v>99467</v>
      </c>
      <c r="AY682" s="10">
        <v>67014</v>
      </c>
      <c r="AZ682" s="12" t="s">
        <v>155</v>
      </c>
      <c r="BA682" s="10">
        <v>408</v>
      </c>
      <c r="BB682" s="10">
        <v>15955</v>
      </c>
      <c r="BC682" s="14">
        <v>65</v>
      </c>
      <c r="BD682" s="14">
        <v>65</v>
      </c>
      <c r="BE682" s="10">
        <v>259434</v>
      </c>
      <c r="BF682" s="10">
        <v>40258</v>
      </c>
      <c r="BG682" s="10">
        <v>1931</v>
      </c>
      <c r="BH682" s="10">
        <v>166</v>
      </c>
      <c r="BI682" s="10">
        <v>49236</v>
      </c>
      <c r="BJ682" s="10">
        <v>9211</v>
      </c>
      <c r="BK682" s="10">
        <v>3535</v>
      </c>
      <c r="BL682" s="10">
        <v>147906</v>
      </c>
      <c r="BM682" s="10">
        <v>7191</v>
      </c>
      <c r="BN682" s="10">
        <v>1502</v>
      </c>
      <c r="BO682" s="10">
        <v>180923</v>
      </c>
      <c r="BP682" s="10">
        <v>743443</v>
      </c>
      <c r="BQ682" s="10">
        <v>638570</v>
      </c>
      <c r="BR682" s="10">
        <v>594617</v>
      </c>
      <c r="BS682" s="10">
        <v>76004</v>
      </c>
      <c r="BT682" s="10">
        <v>28869</v>
      </c>
      <c r="BU682" s="10">
        <v>173685</v>
      </c>
      <c r="BV682" s="10">
        <v>5080</v>
      </c>
      <c r="BW682" s="10">
        <v>59949</v>
      </c>
      <c r="BX682" s="10">
        <v>56199</v>
      </c>
      <c r="BY682" s="10">
        <v>113736</v>
      </c>
      <c r="BZ682" s="10">
        <v>113736</v>
      </c>
      <c r="CA682" s="12" t="s">
        <v>155</v>
      </c>
      <c r="CB682" s="12" t="s">
        <v>155</v>
      </c>
      <c r="CC682" s="12" t="s">
        <v>155</v>
      </c>
      <c r="CD682" s="12" t="s">
        <v>155</v>
      </c>
      <c r="CE682" s="12" t="s">
        <v>155</v>
      </c>
      <c r="CF682" s="12">
        <v>49880</v>
      </c>
      <c r="CG682" s="12">
        <v>2377</v>
      </c>
      <c r="CH682" s="12">
        <v>44324</v>
      </c>
      <c r="CI682" s="12">
        <v>5556</v>
      </c>
      <c r="CJ682" s="12" t="s">
        <v>155</v>
      </c>
      <c r="CK682" s="12" t="s">
        <v>155</v>
      </c>
      <c r="CL682" s="12" t="s">
        <v>155</v>
      </c>
      <c r="CM682" s="12" t="s">
        <v>155</v>
      </c>
      <c r="CN682" s="12" t="s">
        <v>155</v>
      </c>
      <c r="CO682" s="12" t="s">
        <v>155</v>
      </c>
      <c r="CP682" s="12" t="s">
        <v>155</v>
      </c>
      <c r="CQ682" s="10">
        <v>426268</v>
      </c>
      <c r="CR682" s="10">
        <v>191</v>
      </c>
      <c r="CS682" s="10">
        <v>277901</v>
      </c>
      <c r="CT682" s="12" t="s">
        <v>155</v>
      </c>
      <c r="CU682" s="12" t="s">
        <v>155</v>
      </c>
      <c r="CV682" s="10">
        <v>353982</v>
      </c>
      <c r="CW682" s="13" t="s">
        <v>155</v>
      </c>
    </row>
    <row r="683" spans="15:101" ht="12.75">
      <c r="O683" s="26" t="s">
        <v>1347</v>
      </c>
      <c r="P683" s="22" t="s">
        <v>1348</v>
      </c>
      <c r="Q683" s="10">
        <v>2365750</v>
      </c>
      <c r="R683" s="10">
        <v>140210</v>
      </c>
      <c r="S683" s="10">
        <v>58785</v>
      </c>
      <c r="T683" s="10">
        <v>4437</v>
      </c>
      <c r="U683" s="10">
        <v>10202</v>
      </c>
      <c r="V683" s="10">
        <v>6455</v>
      </c>
      <c r="W683" s="10">
        <v>14115</v>
      </c>
      <c r="X683" s="10">
        <v>23576</v>
      </c>
      <c r="Y683" s="10">
        <v>50235</v>
      </c>
      <c r="Z683" s="10">
        <v>1628569</v>
      </c>
      <c r="AA683" s="10">
        <v>1070577</v>
      </c>
      <c r="AB683" s="10">
        <v>1007729</v>
      </c>
      <c r="AC683" s="10">
        <v>31666</v>
      </c>
      <c r="AD683" s="10">
        <v>31182</v>
      </c>
      <c r="AE683" s="10">
        <v>557992</v>
      </c>
      <c r="AF683" s="10">
        <v>9771</v>
      </c>
      <c r="AG683" s="10">
        <v>15974</v>
      </c>
      <c r="AH683" s="12" t="s">
        <v>155</v>
      </c>
      <c r="AI683" s="10">
        <v>15445</v>
      </c>
      <c r="AJ683" s="10">
        <v>97452</v>
      </c>
      <c r="AK683" s="10">
        <v>538</v>
      </c>
      <c r="AL683" s="12" t="s">
        <v>155</v>
      </c>
      <c r="AM683" s="10">
        <v>12807</v>
      </c>
      <c r="AN683" s="10">
        <v>23020</v>
      </c>
      <c r="AO683" s="10">
        <v>380102</v>
      </c>
      <c r="AP683" s="12" t="s">
        <v>155</v>
      </c>
      <c r="AQ683" s="10">
        <v>2883</v>
      </c>
      <c r="AR683" s="12" t="s">
        <v>155</v>
      </c>
      <c r="AS683" s="12" t="s">
        <v>155</v>
      </c>
      <c r="AT683" s="12" t="s">
        <v>155</v>
      </c>
      <c r="AU683" s="12" t="s">
        <v>155</v>
      </c>
      <c r="AV683" s="12" t="s">
        <v>155</v>
      </c>
      <c r="AW683" s="12" t="s">
        <v>155</v>
      </c>
      <c r="AX683" s="10">
        <v>336272</v>
      </c>
      <c r="AY683" s="10">
        <v>129641</v>
      </c>
      <c r="AZ683" s="12" t="s">
        <v>155</v>
      </c>
      <c r="BA683" s="10">
        <v>8868</v>
      </c>
      <c r="BB683" s="10">
        <v>13170</v>
      </c>
      <c r="BC683" s="14">
        <v>270</v>
      </c>
      <c r="BD683" s="14">
        <v>270</v>
      </c>
      <c r="BE683" s="10">
        <v>1829560</v>
      </c>
      <c r="BF683" s="10">
        <v>380358</v>
      </c>
      <c r="BG683" s="10">
        <v>12952</v>
      </c>
      <c r="BH683" s="10">
        <v>257</v>
      </c>
      <c r="BI683" s="10">
        <v>285522</v>
      </c>
      <c r="BJ683" s="10">
        <v>36603</v>
      </c>
      <c r="BK683" s="10">
        <v>63891</v>
      </c>
      <c r="BL683" s="10">
        <v>884370</v>
      </c>
      <c r="BM683" s="10">
        <v>165607</v>
      </c>
      <c r="BN683" s="10">
        <v>71597</v>
      </c>
      <c r="BO683" s="10">
        <v>1986177</v>
      </c>
      <c r="BP683" s="10">
        <v>791134</v>
      </c>
      <c r="BQ683" s="10">
        <v>282428</v>
      </c>
      <c r="BR683" s="10">
        <v>229012</v>
      </c>
      <c r="BS683" s="10">
        <v>269179</v>
      </c>
      <c r="BT683" s="10">
        <v>239527</v>
      </c>
      <c r="BU683" s="10">
        <v>1400369</v>
      </c>
      <c r="BV683" s="10">
        <v>3207</v>
      </c>
      <c r="BW683" s="10">
        <v>315117</v>
      </c>
      <c r="BX683" s="10">
        <v>315117</v>
      </c>
      <c r="BY683" s="10">
        <v>1047807</v>
      </c>
      <c r="BZ683" s="10">
        <v>1043249</v>
      </c>
      <c r="CA683" s="12" t="s">
        <v>155</v>
      </c>
      <c r="CB683" s="10">
        <v>37445</v>
      </c>
      <c r="CC683" s="12" t="s">
        <v>155</v>
      </c>
      <c r="CD683" s="12" t="s">
        <v>155</v>
      </c>
      <c r="CE683" s="12" t="s">
        <v>155</v>
      </c>
      <c r="CF683" s="12">
        <v>3185</v>
      </c>
      <c r="CG683" s="12" t="s">
        <v>155</v>
      </c>
      <c r="CH683" s="12">
        <v>3185</v>
      </c>
      <c r="CI683" s="12" t="s">
        <v>155</v>
      </c>
      <c r="CJ683" s="12" t="s">
        <v>155</v>
      </c>
      <c r="CK683" s="12" t="s">
        <v>155</v>
      </c>
      <c r="CL683" s="12" t="s">
        <v>155</v>
      </c>
      <c r="CM683" s="12" t="s">
        <v>155</v>
      </c>
      <c r="CN683" s="12" t="s">
        <v>155</v>
      </c>
      <c r="CO683" s="12" t="s">
        <v>155</v>
      </c>
      <c r="CP683" s="12" t="s">
        <v>155</v>
      </c>
      <c r="CQ683" s="10">
        <v>1699318</v>
      </c>
      <c r="CR683" s="12" t="s">
        <v>155</v>
      </c>
      <c r="CS683" s="10">
        <v>312941</v>
      </c>
      <c r="CT683" s="12" t="s">
        <v>155</v>
      </c>
      <c r="CU683" s="10">
        <v>2850</v>
      </c>
      <c r="CV683" s="10">
        <v>1384406</v>
      </c>
      <c r="CW683" s="13" t="s">
        <v>155</v>
      </c>
    </row>
    <row r="684" spans="15:101" ht="12.75">
      <c r="O684" s="26" t="s">
        <v>1349</v>
      </c>
      <c r="P684" s="22" t="s">
        <v>1350</v>
      </c>
      <c r="Q684" s="10">
        <v>385362</v>
      </c>
      <c r="R684" s="10">
        <v>27283</v>
      </c>
      <c r="S684" s="10">
        <v>7274</v>
      </c>
      <c r="T684" s="10">
        <v>3234</v>
      </c>
      <c r="U684" s="10">
        <v>712</v>
      </c>
      <c r="V684" s="10">
        <v>2988</v>
      </c>
      <c r="W684" s="10">
        <v>340</v>
      </c>
      <c r="X684" s="12" t="s">
        <v>155</v>
      </c>
      <c r="Y684" s="10">
        <v>19818</v>
      </c>
      <c r="Z684" s="10">
        <v>223007</v>
      </c>
      <c r="AA684" s="10">
        <v>158522</v>
      </c>
      <c r="AB684" s="10">
        <v>153177</v>
      </c>
      <c r="AC684" s="10">
        <v>5345</v>
      </c>
      <c r="AD684" s="12" t="s">
        <v>155</v>
      </c>
      <c r="AE684" s="10">
        <v>64485</v>
      </c>
      <c r="AF684" s="10">
        <v>324</v>
      </c>
      <c r="AG684" s="10">
        <v>3566</v>
      </c>
      <c r="AH684" s="12" t="s">
        <v>155</v>
      </c>
      <c r="AI684" s="12" t="s">
        <v>155</v>
      </c>
      <c r="AJ684" s="10">
        <v>2265</v>
      </c>
      <c r="AK684" s="12" t="s">
        <v>155</v>
      </c>
      <c r="AL684" s="12" t="s">
        <v>155</v>
      </c>
      <c r="AM684" s="12" t="s">
        <v>155</v>
      </c>
      <c r="AN684" s="10">
        <v>3832</v>
      </c>
      <c r="AO684" s="10">
        <v>54498</v>
      </c>
      <c r="AP684" s="12" t="s">
        <v>155</v>
      </c>
      <c r="AQ684" s="12" t="s">
        <v>155</v>
      </c>
      <c r="AR684" s="12" t="s">
        <v>155</v>
      </c>
      <c r="AS684" s="12" t="s">
        <v>155</v>
      </c>
      <c r="AT684" s="12" t="s">
        <v>155</v>
      </c>
      <c r="AU684" s="12" t="s">
        <v>155</v>
      </c>
      <c r="AV684" s="12" t="s">
        <v>155</v>
      </c>
      <c r="AW684" s="12" t="s">
        <v>155</v>
      </c>
      <c r="AX684" s="10">
        <v>75590</v>
      </c>
      <c r="AY684" s="10">
        <v>27334</v>
      </c>
      <c r="AZ684" s="12" t="s">
        <v>155</v>
      </c>
      <c r="BA684" s="10">
        <v>496</v>
      </c>
      <c r="BB684" s="10">
        <v>4560</v>
      </c>
      <c r="BC684" s="14">
        <v>43</v>
      </c>
      <c r="BD684" s="14">
        <v>43</v>
      </c>
      <c r="BE684" s="10">
        <v>272441</v>
      </c>
      <c r="BF684" s="10">
        <v>32398</v>
      </c>
      <c r="BG684" s="10">
        <v>2739</v>
      </c>
      <c r="BH684" s="10">
        <v>106</v>
      </c>
      <c r="BI684" s="10">
        <v>54082</v>
      </c>
      <c r="BJ684" s="10">
        <v>33441</v>
      </c>
      <c r="BK684" s="10">
        <v>8175</v>
      </c>
      <c r="BL684" s="10">
        <v>132435</v>
      </c>
      <c r="BM684" s="10">
        <v>9065</v>
      </c>
      <c r="BN684" s="10">
        <v>4924</v>
      </c>
      <c r="BO684" s="10">
        <v>136708</v>
      </c>
      <c r="BP684" s="10">
        <v>508053</v>
      </c>
      <c r="BQ684" s="10">
        <v>414088</v>
      </c>
      <c r="BR684" s="10">
        <v>401552</v>
      </c>
      <c r="BS684" s="10">
        <v>38551</v>
      </c>
      <c r="BT684" s="10">
        <v>55414</v>
      </c>
      <c r="BU684" s="10">
        <v>229168</v>
      </c>
      <c r="BV684" s="10">
        <v>1827</v>
      </c>
      <c r="BW684" s="10">
        <v>57327</v>
      </c>
      <c r="BX684" s="10">
        <v>52087</v>
      </c>
      <c r="BY684" s="10">
        <v>171841</v>
      </c>
      <c r="BZ684" s="10">
        <v>171841</v>
      </c>
      <c r="CA684" s="12" t="s">
        <v>155</v>
      </c>
      <c r="CB684" s="12" t="s">
        <v>155</v>
      </c>
      <c r="CC684" s="12" t="s">
        <v>155</v>
      </c>
      <c r="CD684" s="12" t="s">
        <v>155</v>
      </c>
      <c r="CE684" s="12" t="s">
        <v>155</v>
      </c>
      <c r="CF684" s="12">
        <v>37257</v>
      </c>
      <c r="CG684" s="12">
        <v>450</v>
      </c>
      <c r="CH684" s="12">
        <v>20200</v>
      </c>
      <c r="CI684" s="12">
        <v>17057</v>
      </c>
      <c r="CJ684" s="12" t="s">
        <v>155</v>
      </c>
      <c r="CK684" s="12" t="s">
        <v>155</v>
      </c>
      <c r="CL684" s="12" t="s">
        <v>155</v>
      </c>
      <c r="CM684" s="12" t="s">
        <v>155</v>
      </c>
      <c r="CN684" s="12" t="s">
        <v>155</v>
      </c>
      <c r="CO684" s="12" t="s">
        <v>155</v>
      </c>
      <c r="CP684" s="12" t="s">
        <v>155</v>
      </c>
      <c r="CQ684" s="10">
        <v>631555</v>
      </c>
      <c r="CR684" s="12" t="s">
        <v>155</v>
      </c>
      <c r="CS684" s="10">
        <v>1215</v>
      </c>
      <c r="CT684" s="12" t="s">
        <v>155</v>
      </c>
      <c r="CU684" s="12" t="s">
        <v>155</v>
      </c>
      <c r="CV684" s="10">
        <v>226403</v>
      </c>
      <c r="CW684" s="13" t="s">
        <v>155</v>
      </c>
    </row>
    <row r="685" spans="15:101" ht="12.75">
      <c r="O685" s="26" t="s">
        <v>1351</v>
      </c>
      <c r="P685" s="22" t="s">
        <v>1352</v>
      </c>
      <c r="Q685" s="10">
        <v>1781258</v>
      </c>
      <c r="R685" s="10">
        <v>53824</v>
      </c>
      <c r="S685" s="10">
        <v>53749</v>
      </c>
      <c r="T685" s="10">
        <v>8221</v>
      </c>
      <c r="U685" s="10">
        <v>1464</v>
      </c>
      <c r="V685" s="10">
        <v>18062</v>
      </c>
      <c r="W685" s="10">
        <v>11292</v>
      </c>
      <c r="X685" s="10">
        <v>14710</v>
      </c>
      <c r="Y685" s="10">
        <v>27974</v>
      </c>
      <c r="Z685" s="10">
        <v>1114213</v>
      </c>
      <c r="AA685" s="10">
        <v>707211</v>
      </c>
      <c r="AB685" s="10">
        <v>682596</v>
      </c>
      <c r="AC685" s="10">
        <v>24615</v>
      </c>
      <c r="AD685" s="12" t="s">
        <v>155</v>
      </c>
      <c r="AE685" s="10">
        <v>325618</v>
      </c>
      <c r="AF685" s="10">
        <v>6504</v>
      </c>
      <c r="AG685" s="10">
        <v>16185</v>
      </c>
      <c r="AH685" s="12" t="s">
        <v>155</v>
      </c>
      <c r="AI685" s="12" t="s">
        <v>155</v>
      </c>
      <c r="AJ685" s="10">
        <v>51231</v>
      </c>
      <c r="AK685" s="10">
        <v>3843</v>
      </c>
      <c r="AL685" s="12">
        <v>964</v>
      </c>
      <c r="AM685" s="12" t="s">
        <v>155</v>
      </c>
      <c r="AN685" s="10">
        <v>8953</v>
      </c>
      <c r="AO685" s="10">
        <v>237938</v>
      </c>
      <c r="AP685" s="12" t="s">
        <v>155</v>
      </c>
      <c r="AQ685" s="12" t="s">
        <v>155</v>
      </c>
      <c r="AR685" s="12" t="s">
        <v>155</v>
      </c>
      <c r="AS685" s="12" t="s">
        <v>155</v>
      </c>
      <c r="AT685" s="12" t="s">
        <v>155</v>
      </c>
      <c r="AU685" s="12" t="s">
        <v>155</v>
      </c>
      <c r="AV685" s="12" t="s">
        <v>155</v>
      </c>
      <c r="AW685" s="12">
        <v>81384</v>
      </c>
      <c r="AX685" s="10">
        <v>281842</v>
      </c>
      <c r="AY685" s="10">
        <v>190741</v>
      </c>
      <c r="AZ685" s="12" t="s">
        <v>155</v>
      </c>
      <c r="BA685" s="10">
        <v>40807</v>
      </c>
      <c r="BB685" s="10">
        <v>18108</v>
      </c>
      <c r="BC685" s="14">
        <v>201</v>
      </c>
      <c r="BD685" s="14">
        <v>195</v>
      </c>
      <c r="BE685" s="10">
        <v>1222117</v>
      </c>
      <c r="BF685" s="10">
        <v>106702</v>
      </c>
      <c r="BG685" s="10">
        <v>7659</v>
      </c>
      <c r="BH685" s="10">
        <v>1334</v>
      </c>
      <c r="BI685" s="10">
        <v>296248</v>
      </c>
      <c r="BJ685" s="10">
        <v>69285</v>
      </c>
      <c r="BK685" s="10">
        <v>34624</v>
      </c>
      <c r="BL685" s="10">
        <v>594528</v>
      </c>
      <c r="BM685" s="10">
        <v>111737</v>
      </c>
      <c r="BN685" s="10">
        <v>8247</v>
      </c>
      <c r="BO685" s="10">
        <v>786170</v>
      </c>
      <c r="BP685" s="10">
        <v>1361958</v>
      </c>
      <c r="BQ685" s="10">
        <v>570091</v>
      </c>
      <c r="BR685" s="10">
        <v>527092</v>
      </c>
      <c r="BS685" s="10">
        <v>648937</v>
      </c>
      <c r="BT685" s="10">
        <v>142930</v>
      </c>
      <c r="BU685" s="10">
        <v>1657602</v>
      </c>
      <c r="BV685" s="10">
        <v>17083</v>
      </c>
      <c r="BW685" s="10">
        <v>280051</v>
      </c>
      <c r="BX685" s="10">
        <v>267934</v>
      </c>
      <c r="BY685" s="10">
        <v>1370987</v>
      </c>
      <c r="BZ685" s="10">
        <v>1265674</v>
      </c>
      <c r="CA685" s="12" t="s">
        <v>155</v>
      </c>
      <c r="CB685" s="10">
        <v>6564</v>
      </c>
      <c r="CC685" s="12" t="s">
        <v>155</v>
      </c>
      <c r="CD685" s="12" t="s">
        <v>155</v>
      </c>
      <c r="CE685" s="12" t="s">
        <v>155</v>
      </c>
      <c r="CF685" s="12">
        <v>31654</v>
      </c>
      <c r="CG685" s="12">
        <v>698</v>
      </c>
      <c r="CH685" s="12">
        <v>28177</v>
      </c>
      <c r="CI685" s="12">
        <v>3477</v>
      </c>
      <c r="CJ685" s="12" t="s">
        <v>155</v>
      </c>
      <c r="CK685" s="12" t="s">
        <v>155</v>
      </c>
      <c r="CL685" s="12" t="s">
        <v>155</v>
      </c>
      <c r="CM685" s="12" t="s">
        <v>155</v>
      </c>
      <c r="CN685" s="12" t="s">
        <v>155</v>
      </c>
      <c r="CO685" s="12" t="s">
        <v>155</v>
      </c>
      <c r="CP685" s="12" t="s">
        <v>155</v>
      </c>
      <c r="CQ685" s="10">
        <v>1729745</v>
      </c>
      <c r="CR685" s="12" t="s">
        <v>155</v>
      </c>
      <c r="CS685" s="10">
        <v>1081329</v>
      </c>
      <c r="CT685" s="10">
        <v>113304</v>
      </c>
      <c r="CU685" s="12" t="s">
        <v>155</v>
      </c>
      <c r="CV685" s="10">
        <v>1489082</v>
      </c>
      <c r="CW685" s="13" t="s">
        <v>155</v>
      </c>
    </row>
    <row r="686" spans="15:101" ht="12.75">
      <c r="O686" s="26" t="s">
        <v>1353</v>
      </c>
      <c r="P686" s="22" t="s">
        <v>1354</v>
      </c>
      <c r="Q686" s="10">
        <v>476526</v>
      </c>
      <c r="R686" s="10">
        <v>21892</v>
      </c>
      <c r="S686" s="10">
        <v>42482</v>
      </c>
      <c r="T686" s="10">
        <v>4390</v>
      </c>
      <c r="U686" s="10">
        <v>848</v>
      </c>
      <c r="V686" s="10">
        <v>7339</v>
      </c>
      <c r="W686" s="10">
        <v>1626</v>
      </c>
      <c r="X686" s="10">
        <v>28279</v>
      </c>
      <c r="Y686" s="10">
        <v>26253</v>
      </c>
      <c r="Z686" s="10">
        <v>251551</v>
      </c>
      <c r="AA686" s="10">
        <v>178132</v>
      </c>
      <c r="AB686" s="10">
        <v>172374</v>
      </c>
      <c r="AC686" s="10">
        <v>5758</v>
      </c>
      <c r="AD686" s="12" t="s">
        <v>155</v>
      </c>
      <c r="AE686" s="10">
        <v>73419</v>
      </c>
      <c r="AF686" s="10">
        <v>1726</v>
      </c>
      <c r="AG686" s="10">
        <v>4152</v>
      </c>
      <c r="AH686" s="12" t="s">
        <v>155</v>
      </c>
      <c r="AI686" s="12" t="s">
        <v>155</v>
      </c>
      <c r="AJ686" s="10">
        <v>5784</v>
      </c>
      <c r="AK686" s="10">
        <v>508</v>
      </c>
      <c r="AL686" s="12">
        <v>228</v>
      </c>
      <c r="AM686" s="12" t="s">
        <v>155</v>
      </c>
      <c r="AN686" s="10">
        <v>2731</v>
      </c>
      <c r="AO686" s="10">
        <v>58290</v>
      </c>
      <c r="AP686" s="12" t="s">
        <v>155</v>
      </c>
      <c r="AQ686" s="12" t="s">
        <v>155</v>
      </c>
      <c r="AR686" s="12" t="s">
        <v>155</v>
      </c>
      <c r="AS686" s="12" t="s">
        <v>155</v>
      </c>
      <c r="AT686" s="12" t="s">
        <v>155</v>
      </c>
      <c r="AU686" s="12" t="s">
        <v>155</v>
      </c>
      <c r="AV686" s="12" t="s">
        <v>155</v>
      </c>
      <c r="AW686" s="12" t="s">
        <v>155</v>
      </c>
      <c r="AX686" s="10">
        <v>80582</v>
      </c>
      <c r="AY686" s="10">
        <v>39672</v>
      </c>
      <c r="AZ686" s="12" t="s">
        <v>155</v>
      </c>
      <c r="BA686" s="10">
        <v>357</v>
      </c>
      <c r="BB686" s="10">
        <v>13737</v>
      </c>
      <c r="BC686" s="14">
        <v>57</v>
      </c>
      <c r="BD686" s="14">
        <v>56</v>
      </c>
      <c r="BE686" s="10">
        <v>341352</v>
      </c>
      <c r="BF686" s="10">
        <v>26522</v>
      </c>
      <c r="BG686" s="10">
        <v>9360</v>
      </c>
      <c r="BH686" s="10">
        <v>486</v>
      </c>
      <c r="BI686" s="10">
        <v>66866</v>
      </c>
      <c r="BJ686" s="10">
        <v>22991</v>
      </c>
      <c r="BK686" s="10">
        <v>8138</v>
      </c>
      <c r="BL686" s="10">
        <v>184174</v>
      </c>
      <c r="BM686" s="10">
        <v>22815</v>
      </c>
      <c r="BN686" s="10">
        <v>9256</v>
      </c>
      <c r="BO686" s="10">
        <v>118140</v>
      </c>
      <c r="BP686" s="10">
        <v>215890</v>
      </c>
      <c r="BQ686" s="10">
        <v>106061</v>
      </c>
      <c r="BR686" s="10">
        <v>67698</v>
      </c>
      <c r="BS686" s="10">
        <v>94697</v>
      </c>
      <c r="BT686" s="10">
        <v>15132</v>
      </c>
      <c r="BU686" s="10">
        <v>559778</v>
      </c>
      <c r="BV686" s="10">
        <v>23184</v>
      </c>
      <c r="BW686" s="10">
        <v>251919</v>
      </c>
      <c r="BX686" s="10">
        <v>212951</v>
      </c>
      <c r="BY686" s="10">
        <v>291725</v>
      </c>
      <c r="BZ686" s="10">
        <v>289015</v>
      </c>
      <c r="CA686" s="12" t="s">
        <v>155</v>
      </c>
      <c r="CB686" s="10">
        <v>2170</v>
      </c>
      <c r="CC686" s="10">
        <v>2949</v>
      </c>
      <c r="CD686" s="10">
        <v>11015</v>
      </c>
      <c r="CE686" s="10">
        <v>11015</v>
      </c>
      <c r="CF686" s="12">
        <v>92522</v>
      </c>
      <c r="CG686" s="12">
        <v>2676</v>
      </c>
      <c r="CH686" s="12">
        <v>84376</v>
      </c>
      <c r="CI686" s="12">
        <v>8146</v>
      </c>
      <c r="CJ686" s="12" t="s">
        <v>155</v>
      </c>
      <c r="CK686" s="12" t="s">
        <v>155</v>
      </c>
      <c r="CL686" s="12" t="s">
        <v>155</v>
      </c>
      <c r="CM686" s="12" t="s">
        <v>155</v>
      </c>
      <c r="CN686" s="12" t="s">
        <v>155</v>
      </c>
      <c r="CO686" s="12" t="s">
        <v>155</v>
      </c>
      <c r="CP686" s="12" t="s">
        <v>155</v>
      </c>
      <c r="CQ686" s="10">
        <v>359662</v>
      </c>
      <c r="CR686" s="10">
        <v>37</v>
      </c>
      <c r="CS686" s="10">
        <v>202088</v>
      </c>
      <c r="CT686" s="12" t="s">
        <v>155</v>
      </c>
      <c r="CU686" s="10">
        <v>375</v>
      </c>
      <c r="CV686" s="10">
        <v>267028</v>
      </c>
      <c r="CW686" s="13" t="s">
        <v>155</v>
      </c>
    </row>
    <row r="687" spans="15:101" ht="12.75">
      <c r="O687" s="26" t="s">
        <v>1355</v>
      </c>
      <c r="P687" s="22" t="s">
        <v>1356</v>
      </c>
      <c r="Q687" s="10">
        <v>1888535</v>
      </c>
      <c r="R687" s="10">
        <v>71795</v>
      </c>
      <c r="S687" s="10">
        <v>54494</v>
      </c>
      <c r="T687" s="10">
        <v>7826</v>
      </c>
      <c r="U687" s="10">
        <v>12833</v>
      </c>
      <c r="V687" s="10">
        <v>31040</v>
      </c>
      <c r="W687" s="12" t="s">
        <v>155</v>
      </c>
      <c r="X687" s="10">
        <v>2795</v>
      </c>
      <c r="Y687" s="10">
        <v>21915</v>
      </c>
      <c r="Z687" s="10">
        <v>1209433</v>
      </c>
      <c r="AA687" s="10">
        <v>838552</v>
      </c>
      <c r="AB687" s="10">
        <v>812194</v>
      </c>
      <c r="AC687" s="10">
        <v>26358</v>
      </c>
      <c r="AD687" s="12" t="s">
        <v>155</v>
      </c>
      <c r="AE687" s="10">
        <v>364757</v>
      </c>
      <c r="AF687" s="10">
        <v>5136</v>
      </c>
      <c r="AG687" s="10">
        <v>8462</v>
      </c>
      <c r="AH687" s="12" t="s">
        <v>155</v>
      </c>
      <c r="AI687" s="10">
        <v>2007</v>
      </c>
      <c r="AJ687" s="10">
        <v>39506</v>
      </c>
      <c r="AK687" s="10">
        <v>2640</v>
      </c>
      <c r="AL687" s="12">
        <v>614</v>
      </c>
      <c r="AM687" s="10">
        <v>592</v>
      </c>
      <c r="AN687" s="10">
        <v>14722</v>
      </c>
      <c r="AO687" s="10">
        <v>291078</v>
      </c>
      <c r="AP687" s="12" t="s">
        <v>155</v>
      </c>
      <c r="AQ687" s="12" t="s">
        <v>155</v>
      </c>
      <c r="AR687" s="12" t="s">
        <v>155</v>
      </c>
      <c r="AS687" s="12" t="s">
        <v>155</v>
      </c>
      <c r="AT687" s="12" t="s">
        <v>155</v>
      </c>
      <c r="AU687" s="12" t="s">
        <v>155</v>
      </c>
      <c r="AV687" s="12" t="s">
        <v>155</v>
      </c>
      <c r="AW687" s="12">
        <v>6124</v>
      </c>
      <c r="AX687" s="10">
        <v>326550</v>
      </c>
      <c r="AY687" s="10">
        <v>197730</v>
      </c>
      <c r="AZ687" s="12" t="s">
        <v>155</v>
      </c>
      <c r="BA687" s="10">
        <v>1448</v>
      </c>
      <c r="BB687" s="10">
        <v>5170</v>
      </c>
      <c r="BC687" s="14">
        <v>234</v>
      </c>
      <c r="BD687" s="14">
        <v>225</v>
      </c>
      <c r="BE687" s="10">
        <v>1825349</v>
      </c>
      <c r="BF687" s="10">
        <v>257415</v>
      </c>
      <c r="BG687" s="10">
        <v>22951</v>
      </c>
      <c r="BH687" s="10">
        <v>773</v>
      </c>
      <c r="BI687" s="10">
        <v>449892</v>
      </c>
      <c r="BJ687" s="10">
        <v>47786</v>
      </c>
      <c r="BK687" s="10">
        <v>64106</v>
      </c>
      <c r="BL687" s="10">
        <v>857141</v>
      </c>
      <c r="BM687" s="10">
        <v>125285</v>
      </c>
      <c r="BN687" s="10">
        <v>13470</v>
      </c>
      <c r="BO687" s="10">
        <v>1372594</v>
      </c>
      <c r="BP687" s="10">
        <v>1242792</v>
      </c>
      <c r="BQ687" s="10">
        <v>633285</v>
      </c>
      <c r="BR687" s="10">
        <v>518059</v>
      </c>
      <c r="BS687" s="10">
        <v>512371</v>
      </c>
      <c r="BT687" s="10">
        <v>97136</v>
      </c>
      <c r="BU687" s="10">
        <v>1400047</v>
      </c>
      <c r="BV687" s="10">
        <v>15941</v>
      </c>
      <c r="BW687" s="10">
        <v>58844</v>
      </c>
      <c r="BX687" s="10">
        <v>58844</v>
      </c>
      <c r="BY687" s="10">
        <v>1314781</v>
      </c>
      <c r="BZ687" s="10">
        <v>1268637</v>
      </c>
      <c r="CA687" s="12" t="s">
        <v>155</v>
      </c>
      <c r="CB687" s="10">
        <v>9000</v>
      </c>
      <c r="CC687" s="10">
        <v>17422</v>
      </c>
      <c r="CD687" s="12" t="s">
        <v>155</v>
      </c>
      <c r="CE687" s="12" t="s">
        <v>155</v>
      </c>
      <c r="CF687" s="12">
        <v>37370</v>
      </c>
      <c r="CG687" s="12">
        <v>1600</v>
      </c>
      <c r="CH687" s="12">
        <v>19628</v>
      </c>
      <c r="CI687" s="12">
        <v>17742</v>
      </c>
      <c r="CJ687" s="12" t="s">
        <v>155</v>
      </c>
      <c r="CK687" s="12" t="s">
        <v>155</v>
      </c>
      <c r="CL687" s="12" t="s">
        <v>155</v>
      </c>
      <c r="CM687" s="12" t="s">
        <v>155</v>
      </c>
      <c r="CN687" s="12" t="s">
        <v>155</v>
      </c>
      <c r="CO687" s="12" t="s">
        <v>155</v>
      </c>
      <c r="CP687" s="12" t="s">
        <v>155</v>
      </c>
      <c r="CQ687" s="10">
        <v>1678179</v>
      </c>
      <c r="CR687" s="12" t="s">
        <v>155</v>
      </c>
      <c r="CS687" s="10">
        <v>219087</v>
      </c>
      <c r="CT687" s="12" t="s">
        <v>155</v>
      </c>
      <c r="CU687" s="10">
        <v>79827</v>
      </c>
      <c r="CV687" s="10">
        <v>1852051</v>
      </c>
      <c r="CW687" s="13" t="s">
        <v>155</v>
      </c>
    </row>
    <row r="688" spans="15:101" ht="12.75">
      <c r="O688" s="19" t="s">
        <v>151</v>
      </c>
      <c r="P688" s="22" t="s">
        <v>442</v>
      </c>
      <c r="Q688" s="10">
        <v>12807091</v>
      </c>
      <c r="R688" s="10">
        <v>597844</v>
      </c>
      <c r="S688" s="10">
        <v>450812</v>
      </c>
      <c r="T688" s="10">
        <v>47646</v>
      </c>
      <c r="U688" s="10">
        <v>36090</v>
      </c>
      <c r="V688" s="10">
        <v>100774</v>
      </c>
      <c r="W688" s="10">
        <v>53268</v>
      </c>
      <c r="X688" s="10">
        <v>213034</v>
      </c>
      <c r="Y688" s="10">
        <v>313804</v>
      </c>
      <c r="Z688" s="10">
        <v>8106048</v>
      </c>
      <c r="AA688" s="10">
        <v>5474757</v>
      </c>
      <c r="AB688" s="10">
        <v>5196990</v>
      </c>
      <c r="AC688" s="10">
        <v>170073</v>
      </c>
      <c r="AD688" s="10">
        <v>107694</v>
      </c>
      <c r="AE688" s="10">
        <v>2543783</v>
      </c>
      <c r="AF688" s="10">
        <v>50705</v>
      </c>
      <c r="AG688" s="10">
        <v>95219</v>
      </c>
      <c r="AH688" s="12" t="s">
        <v>155</v>
      </c>
      <c r="AI688" s="10">
        <v>35530</v>
      </c>
      <c r="AJ688" s="10">
        <v>300913</v>
      </c>
      <c r="AK688" s="10">
        <v>9900</v>
      </c>
      <c r="AL688" s="12">
        <v>2000</v>
      </c>
      <c r="AM688" s="10">
        <v>26267</v>
      </c>
      <c r="AN688" s="10">
        <v>128216</v>
      </c>
      <c r="AO688" s="10">
        <v>1890086</v>
      </c>
      <c r="AP688" s="12" t="s">
        <v>155</v>
      </c>
      <c r="AQ688" s="10">
        <v>4556</v>
      </c>
      <c r="AR688" s="12" t="s">
        <v>155</v>
      </c>
      <c r="AS688" s="12" t="s">
        <v>155</v>
      </c>
      <c r="AT688" s="12" t="s">
        <v>155</v>
      </c>
      <c r="AU688" s="12" t="s">
        <v>155</v>
      </c>
      <c r="AV688" s="10">
        <v>391</v>
      </c>
      <c r="AW688" s="12">
        <v>87508</v>
      </c>
      <c r="AX688" s="10">
        <v>2081226</v>
      </c>
      <c r="AY688" s="10">
        <v>1059632</v>
      </c>
      <c r="AZ688" s="10">
        <v>158</v>
      </c>
      <c r="BA688" s="10">
        <v>56775</v>
      </c>
      <c r="BB688" s="10">
        <v>140792</v>
      </c>
      <c r="BC688" s="14">
        <v>1457</v>
      </c>
      <c r="BD688" s="14">
        <v>1421</v>
      </c>
      <c r="BE688" s="10">
        <v>9105308</v>
      </c>
      <c r="BF688" s="10">
        <v>1436031</v>
      </c>
      <c r="BG688" s="10">
        <v>91040</v>
      </c>
      <c r="BH688" s="10">
        <v>5794</v>
      </c>
      <c r="BI688" s="10">
        <v>1818821</v>
      </c>
      <c r="BJ688" s="10">
        <v>333425</v>
      </c>
      <c r="BK688" s="10">
        <v>301997</v>
      </c>
      <c r="BL688" s="10">
        <v>4286523</v>
      </c>
      <c r="BM688" s="10">
        <v>831677</v>
      </c>
      <c r="BN688" s="10">
        <v>227041</v>
      </c>
      <c r="BO688" s="10">
        <v>7255885</v>
      </c>
      <c r="BP688" s="10">
        <v>7396482</v>
      </c>
      <c r="BQ688" s="10">
        <v>4364300</v>
      </c>
      <c r="BR688" s="10">
        <v>3558539</v>
      </c>
      <c r="BS688" s="10">
        <v>2218286</v>
      </c>
      <c r="BT688" s="10">
        <v>813896</v>
      </c>
      <c r="BU688" s="10">
        <v>7395756</v>
      </c>
      <c r="BV688" s="10">
        <v>111867</v>
      </c>
      <c r="BW688" s="10">
        <v>1475098</v>
      </c>
      <c r="BX688" s="10">
        <v>1414609</v>
      </c>
      <c r="BY688" s="10">
        <v>5834093</v>
      </c>
      <c r="BZ688" s="10">
        <v>5651020</v>
      </c>
      <c r="CA688" s="12" t="s">
        <v>155</v>
      </c>
      <c r="CB688" s="10">
        <v>55179</v>
      </c>
      <c r="CC688" s="10">
        <v>20371</v>
      </c>
      <c r="CD688" s="10">
        <v>11015</v>
      </c>
      <c r="CE688" s="10">
        <v>11015</v>
      </c>
      <c r="CF688" s="12">
        <v>293665</v>
      </c>
      <c r="CG688" s="12">
        <v>7801</v>
      </c>
      <c r="CH688" s="12">
        <v>241687</v>
      </c>
      <c r="CI688" s="12">
        <v>51978</v>
      </c>
      <c r="CJ688" s="12" t="s">
        <v>155</v>
      </c>
      <c r="CK688" s="12" t="s">
        <v>155</v>
      </c>
      <c r="CL688" s="12" t="s">
        <v>155</v>
      </c>
      <c r="CM688" s="12" t="s">
        <v>155</v>
      </c>
      <c r="CN688" s="12" t="s">
        <v>155</v>
      </c>
      <c r="CO688" s="12" t="s">
        <v>155</v>
      </c>
      <c r="CP688" s="12" t="s">
        <v>155</v>
      </c>
      <c r="CQ688" s="10">
        <v>8618766</v>
      </c>
      <c r="CR688" s="10">
        <v>529</v>
      </c>
      <c r="CS688" s="10">
        <v>2367857</v>
      </c>
      <c r="CT688" s="10">
        <v>124004</v>
      </c>
      <c r="CU688" s="10">
        <v>194617</v>
      </c>
      <c r="CV688" s="10">
        <v>7894999</v>
      </c>
      <c r="CW688" s="13" t="s">
        <v>155</v>
      </c>
    </row>
    <row r="689" spans="15:101" ht="12.75">
      <c r="O689" s="19" t="s">
        <v>151</v>
      </c>
      <c r="P689" s="22" t="s">
        <v>151</v>
      </c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2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2"/>
      <c r="AX689" s="10"/>
      <c r="AY689" s="10"/>
      <c r="AZ689" s="10"/>
      <c r="BA689" s="10"/>
      <c r="BB689" s="10"/>
      <c r="BC689" s="14"/>
      <c r="BD689" s="14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0"/>
      <c r="CR689" s="10"/>
      <c r="CS689" s="10"/>
      <c r="CT689" s="10"/>
      <c r="CU689" s="10"/>
      <c r="CV689" s="10"/>
      <c r="CW689" s="13"/>
    </row>
    <row r="690" spans="15:101" ht="12.75">
      <c r="O690" s="19" t="s">
        <v>151</v>
      </c>
      <c r="P690" s="22" t="s">
        <v>1357</v>
      </c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2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2"/>
      <c r="AX690" s="10"/>
      <c r="AY690" s="10"/>
      <c r="AZ690" s="10"/>
      <c r="BA690" s="10"/>
      <c r="BB690" s="10"/>
      <c r="BC690" s="14"/>
      <c r="BD690" s="14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0"/>
      <c r="CR690" s="10"/>
      <c r="CS690" s="10"/>
      <c r="CT690" s="10"/>
      <c r="CU690" s="10"/>
      <c r="CV690" s="10"/>
      <c r="CW690" s="13"/>
    </row>
    <row r="691" spans="15:101" ht="12.75">
      <c r="O691" s="26" t="s">
        <v>1358</v>
      </c>
      <c r="P691" s="22" t="s">
        <v>1359</v>
      </c>
      <c r="Q691" s="10">
        <v>2148708</v>
      </c>
      <c r="R691" s="10">
        <v>78893</v>
      </c>
      <c r="S691" s="10">
        <v>92880</v>
      </c>
      <c r="T691" s="10">
        <v>3910</v>
      </c>
      <c r="U691" s="10">
        <v>7640</v>
      </c>
      <c r="V691" s="10">
        <v>5331</v>
      </c>
      <c r="W691" s="10">
        <v>5683</v>
      </c>
      <c r="X691" s="10">
        <v>70316</v>
      </c>
      <c r="Y691" s="10">
        <v>25438</v>
      </c>
      <c r="Z691" s="10">
        <v>1283675</v>
      </c>
      <c r="AA691" s="10">
        <v>844209</v>
      </c>
      <c r="AB691" s="10">
        <v>797232</v>
      </c>
      <c r="AC691" s="10">
        <v>21527</v>
      </c>
      <c r="AD691" s="10">
        <v>25450</v>
      </c>
      <c r="AE691" s="10">
        <v>439466</v>
      </c>
      <c r="AF691" s="10">
        <v>26674</v>
      </c>
      <c r="AG691" s="10">
        <v>16376</v>
      </c>
      <c r="AH691" s="12" t="s">
        <v>155</v>
      </c>
      <c r="AI691" s="10">
        <v>662</v>
      </c>
      <c r="AJ691" s="10">
        <v>68863</v>
      </c>
      <c r="AK691" s="12" t="s">
        <v>155</v>
      </c>
      <c r="AL691" s="12" t="s">
        <v>155</v>
      </c>
      <c r="AM691" s="10">
        <v>11084</v>
      </c>
      <c r="AN691" s="10">
        <v>29622</v>
      </c>
      <c r="AO691" s="10">
        <v>284002</v>
      </c>
      <c r="AP691" s="12" t="s">
        <v>155</v>
      </c>
      <c r="AQ691" s="12" t="s">
        <v>155</v>
      </c>
      <c r="AR691" s="12" t="s">
        <v>155</v>
      </c>
      <c r="AS691" s="12" t="s">
        <v>155</v>
      </c>
      <c r="AT691" s="12" t="s">
        <v>155</v>
      </c>
      <c r="AU691" s="12" t="s">
        <v>155</v>
      </c>
      <c r="AV691" s="10">
        <v>2183</v>
      </c>
      <c r="AW691" s="12" t="s">
        <v>155</v>
      </c>
      <c r="AX691" s="10">
        <v>303647</v>
      </c>
      <c r="AY691" s="10">
        <v>355051</v>
      </c>
      <c r="AZ691" s="12" t="s">
        <v>155</v>
      </c>
      <c r="BA691" s="10">
        <v>1415</v>
      </c>
      <c r="BB691" s="10">
        <v>7709</v>
      </c>
      <c r="BC691" s="14">
        <v>224</v>
      </c>
      <c r="BD691" s="14">
        <v>211</v>
      </c>
      <c r="BE691" s="10">
        <v>1632687</v>
      </c>
      <c r="BF691" s="10">
        <v>191994</v>
      </c>
      <c r="BG691" s="10">
        <v>6570</v>
      </c>
      <c r="BH691" s="10">
        <v>481</v>
      </c>
      <c r="BI691" s="10">
        <v>307298</v>
      </c>
      <c r="BJ691" s="10">
        <v>34440</v>
      </c>
      <c r="BK691" s="10">
        <v>54022</v>
      </c>
      <c r="BL691" s="10">
        <v>879640</v>
      </c>
      <c r="BM691" s="10">
        <v>158242</v>
      </c>
      <c r="BN691" s="10">
        <v>78146</v>
      </c>
      <c r="BO691" s="10">
        <v>1848204</v>
      </c>
      <c r="BP691" s="10">
        <v>275811</v>
      </c>
      <c r="BQ691" s="10">
        <v>47524</v>
      </c>
      <c r="BR691" s="10">
        <v>3933</v>
      </c>
      <c r="BS691" s="10">
        <v>142838</v>
      </c>
      <c r="BT691" s="10">
        <v>85449</v>
      </c>
      <c r="BU691" s="10">
        <v>436065</v>
      </c>
      <c r="BV691" s="10">
        <v>15138</v>
      </c>
      <c r="BW691" s="10">
        <v>160273</v>
      </c>
      <c r="BX691" s="10">
        <v>155009</v>
      </c>
      <c r="BY691" s="10">
        <v>275792</v>
      </c>
      <c r="BZ691" s="10">
        <v>274862</v>
      </c>
      <c r="CA691" s="12" t="s">
        <v>155</v>
      </c>
      <c r="CB691" s="12" t="s">
        <v>155</v>
      </c>
      <c r="CC691" s="12" t="s">
        <v>155</v>
      </c>
      <c r="CD691" s="12" t="s">
        <v>155</v>
      </c>
      <c r="CE691" s="12" t="s">
        <v>155</v>
      </c>
      <c r="CF691" s="12" t="s">
        <v>155</v>
      </c>
      <c r="CG691" s="12" t="s">
        <v>155</v>
      </c>
      <c r="CH691" s="12" t="s">
        <v>155</v>
      </c>
      <c r="CI691" s="12" t="s">
        <v>155</v>
      </c>
      <c r="CJ691" s="12" t="s">
        <v>155</v>
      </c>
      <c r="CK691" s="12" t="s">
        <v>155</v>
      </c>
      <c r="CL691" s="12" t="s">
        <v>155</v>
      </c>
      <c r="CM691" s="12" t="s">
        <v>155</v>
      </c>
      <c r="CN691" s="12" t="s">
        <v>155</v>
      </c>
      <c r="CO691" s="12" t="s">
        <v>155</v>
      </c>
      <c r="CP691" s="12" t="s">
        <v>155</v>
      </c>
      <c r="CQ691" s="10">
        <v>1336029</v>
      </c>
      <c r="CR691" s="12" t="s">
        <v>155</v>
      </c>
      <c r="CS691" s="10">
        <v>56139</v>
      </c>
      <c r="CT691" s="12" t="s">
        <v>155</v>
      </c>
      <c r="CU691" s="10">
        <v>53168</v>
      </c>
      <c r="CV691" s="10">
        <v>1232661</v>
      </c>
      <c r="CW691" s="13" t="s">
        <v>155</v>
      </c>
    </row>
    <row r="692" spans="15:101" ht="12.75">
      <c r="O692" s="26" t="s">
        <v>1360</v>
      </c>
      <c r="P692" s="22" t="s">
        <v>1361</v>
      </c>
      <c r="Q692" s="10">
        <v>2170467</v>
      </c>
      <c r="R692" s="10">
        <v>71301</v>
      </c>
      <c r="S692" s="10">
        <v>210939</v>
      </c>
      <c r="T692" s="10">
        <v>4817</v>
      </c>
      <c r="U692" s="10">
        <v>1125</v>
      </c>
      <c r="V692" s="10">
        <v>6598</v>
      </c>
      <c r="W692" s="10">
        <v>7493</v>
      </c>
      <c r="X692" s="10">
        <v>190906</v>
      </c>
      <c r="Y692" s="10">
        <v>34175</v>
      </c>
      <c r="Z692" s="10">
        <v>1314711</v>
      </c>
      <c r="AA692" s="10">
        <v>896037</v>
      </c>
      <c r="AB692" s="10">
        <v>832381</v>
      </c>
      <c r="AC692" s="10">
        <v>36262</v>
      </c>
      <c r="AD692" s="10">
        <v>27394</v>
      </c>
      <c r="AE692" s="10">
        <v>418674</v>
      </c>
      <c r="AF692" s="10">
        <v>9630</v>
      </c>
      <c r="AG692" s="10">
        <v>16510</v>
      </c>
      <c r="AH692" s="12" t="s">
        <v>155</v>
      </c>
      <c r="AI692" s="10">
        <v>1698</v>
      </c>
      <c r="AJ692" s="10">
        <v>30477</v>
      </c>
      <c r="AK692" s="12" t="s">
        <v>155</v>
      </c>
      <c r="AL692" s="12">
        <v>1398</v>
      </c>
      <c r="AM692" s="10">
        <v>10169</v>
      </c>
      <c r="AN692" s="10">
        <v>39123</v>
      </c>
      <c r="AO692" s="10">
        <v>308165</v>
      </c>
      <c r="AP692" s="12" t="s">
        <v>155</v>
      </c>
      <c r="AQ692" s="10">
        <v>1504</v>
      </c>
      <c r="AR692" s="12" t="s">
        <v>155</v>
      </c>
      <c r="AS692" s="12" t="s">
        <v>155</v>
      </c>
      <c r="AT692" s="12" t="s">
        <v>155</v>
      </c>
      <c r="AU692" s="12" t="s">
        <v>155</v>
      </c>
      <c r="AV692" s="12" t="s">
        <v>155</v>
      </c>
      <c r="AW692" s="12" t="s">
        <v>155</v>
      </c>
      <c r="AX692" s="10">
        <v>319727</v>
      </c>
      <c r="AY692" s="10">
        <v>206661</v>
      </c>
      <c r="AZ692" s="12" t="s">
        <v>155</v>
      </c>
      <c r="BA692" s="10">
        <v>2120</v>
      </c>
      <c r="BB692" s="10">
        <v>10833</v>
      </c>
      <c r="BC692" s="14">
        <v>204</v>
      </c>
      <c r="BD692" s="14">
        <v>187</v>
      </c>
      <c r="BE692" s="10">
        <v>798066</v>
      </c>
      <c r="BF692" s="10">
        <v>30814</v>
      </c>
      <c r="BG692" s="10">
        <v>7415</v>
      </c>
      <c r="BH692" s="10">
        <v>498</v>
      </c>
      <c r="BI692" s="10">
        <v>209910</v>
      </c>
      <c r="BJ692" s="10">
        <v>39299</v>
      </c>
      <c r="BK692" s="10">
        <v>19173</v>
      </c>
      <c r="BL692" s="10">
        <v>416544</v>
      </c>
      <c r="BM692" s="10">
        <v>74413</v>
      </c>
      <c r="BN692" s="10">
        <v>104731</v>
      </c>
      <c r="BO692" s="10">
        <v>498417</v>
      </c>
      <c r="BP692" s="10">
        <v>648030</v>
      </c>
      <c r="BQ692" s="10">
        <v>397835</v>
      </c>
      <c r="BR692" s="10">
        <v>358558</v>
      </c>
      <c r="BS692" s="10">
        <v>164993</v>
      </c>
      <c r="BT692" s="10">
        <v>85202</v>
      </c>
      <c r="BU692" s="10">
        <v>211411</v>
      </c>
      <c r="BV692" s="10">
        <v>486</v>
      </c>
      <c r="BW692" s="10">
        <v>121350</v>
      </c>
      <c r="BX692" s="10">
        <v>121350</v>
      </c>
      <c r="BY692" s="10">
        <v>90061</v>
      </c>
      <c r="BZ692" s="10">
        <v>89507</v>
      </c>
      <c r="CA692" s="12" t="s">
        <v>155</v>
      </c>
      <c r="CB692" s="12" t="s">
        <v>155</v>
      </c>
      <c r="CC692" s="12" t="s">
        <v>155</v>
      </c>
      <c r="CD692" s="12" t="s">
        <v>155</v>
      </c>
      <c r="CE692" s="12" t="s">
        <v>155</v>
      </c>
      <c r="CF692" s="12">
        <v>44468</v>
      </c>
      <c r="CG692" s="12">
        <v>1146</v>
      </c>
      <c r="CH692" s="12">
        <v>44468</v>
      </c>
      <c r="CI692" s="12" t="s">
        <v>155</v>
      </c>
      <c r="CJ692" s="12" t="s">
        <v>155</v>
      </c>
      <c r="CK692" s="12" t="s">
        <v>155</v>
      </c>
      <c r="CL692" s="12" t="s">
        <v>155</v>
      </c>
      <c r="CM692" s="12" t="s">
        <v>155</v>
      </c>
      <c r="CN692" s="12" t="s">
        <v>155</v>
      </c>
      <c r="CO692" s="12" t="s">
        <v>155</v>
      </c>
      <c r="CP692" s="12" t="s">
        <v>155</v>
      </c>
      <c r="CQ692" s="10">
        <v>546698</v>
      </c>
      <c r="CR692" s="12" t="s">
        <v>155</v>
      </c>
      <c r="CS692" s="10">
        <v>428760</v>
      </c>
      <c r="CT692" s="12" t="s">
        <v>155</v>
      </c>
      <c r="CU692" s="10">
        <v>2376</v>
      </c>
      <c r="CV692" s="10">
        <v>654619</v>
      </c>
      <c r="CW692" s="13" t="s">
        <v>155</v>
      </c>
    </row>
    <row r="693" spans="15:101" ht="12.75">
      <c r="O693" s="26" t="s">
        <v>1362</v>
      </c>
      <c r="P693" s="22" t="s">
        <v>1363</v>
      </c>
      <c r="Q693" s="10">
        <v>1126544</v>
      </c>
      <c r="R693" s="10">
        <v>66110</v>
      </c>
      <c r="S693" s="10">
        <v>168626</v>
      </c>
      <c r="T693" s="10">
        <v>3318</v>
      </c>
      <c r="U693" s="10">
        <v>2135</v>
      </c>
      <c r="V693" s="10">
        <v>14169</v>
      </c>
      <c r="W693" s="10">
        <v>3500</v>
      </c>
      <c r="X693" s="10">
        <v>145504</v>
      </c>
      <c r="Y693" s="10">
        <v>30201</v>
      </c>
      <c r="Z693" s="10">
        <v>590112</v>
      </c>
      <c r="AA693" s="10">
        <v>393530</v>
      </c>
      <c r="AB693" s="10">
        <v>378242</v>
      </c>
      <c r="AC693" s="10">
        <v>14826</v>
      </c>
      <c r="AD693" s="10">
        <v>462</v>
      </c>
      <c r="AE693" s="10">
        <v>196582</v>
      </c>
      <c r="AF693" s="10">
        <v>4158</v>
      </c>
      <c r="AG693" s="10">
        <v>7958</v>
      </c>
      <c r="AH693" s="12" t="s">
        <v>155</v>
      </c>
      <c r="AI693" s="10">
        <v>3414</v>
      </c>
      <c r="AJ693" s="10">
        <v>29797</v>
      </c>
      <c r="AK693" s="12" t="s">
        <v>155</v>
      </c>
      <c r="AL693" s="12">
        <v>677</v>
      </c>
      <c r="AM693" s="10">
        <v>3898</v>
      </c>
      <c r="AN693" s="10">
        <v>10221</v>
      </c>
      <c r="AO693" s="10">
        <v>135533</v>
      </c>
      <c r="AP693" s="12" t="s">
        <v>155</v>
      </c>
      <c r="AQ693" s="10">
        <v>926</v>
      </c>
      <c r="AR693" s="12" t="s">
        <v>155</v>
      </c>
      <c r="AS693" s="12" t="s">
        <v>155</v>
      </c>
      <c r="AT693" s="12" t="s">
        <v>155</v>
      </c>
      <c r="AU693" s="12" t="s">
        <v>155</v>
      </c>
      <c r="AV693" s="12" t="s">
        <v>155</v>
      </c>
      <c r="AW693" s="12" t="s">
        <v>155</v>
      </c>
      <c r="AX693" s="10">
        <v>192344</v>
      </c>
      <c r="AY693" s="10">
        <v>55244</v>
      </c>
      <c r="AZ693" s="12" t="s">
        <v>155</v>
      </c>
      <c r="BA693" s="10">
        <v>719</v>
      </c>
      <c r="BB693" s="10">
        <v>23188</v>
      </c>
      <c r="BC693" s="14">
        <v>108</v>
      </c>
      <c r="BD693" s="14">
        <v>103</v>
      </c>
      <c r="BE693" s="10">
        <v>727120</v>
      </c>
      <c r="BF693" s="10">
        <v>16591</v>
      </c>
      <c r="BG693" s="10">
        <v>8027</v>
      </c>
      <c r="BH693" s="10">
        <v>460</v>
      </c>
      <c r="BI693" s="10">
        <v>138478</v>
      </c>
      <c r="BJ693" s="10">
        <v>48319</v>
      </c>
      <c r="BK693" s="10">
        <v>26753</v>
      </c>
      <c r="BL693" s="10">
        <v>438453</v>
      </c>
      <c r="BM693" s="10">
        <v>50039</v>
      </c>
      <c r="BN693" s="10">
        <v>18403</v>
      </c>
      <c r="BO693" s="10">
        <v>414537</v>
      </c>
      <c r="BP693" s="10">
        <v>644811</v>
      </c>
      <c r="BQ693" s="10">
        <v>268973</v>
      </c>
      <c r="BR693" s="10">
        <v>199057</v>
      </c>
      <c r="BS693" s="10">
        <v>123186</v>
      </c>
      <c r="BT693" s="10">
        <v>252652</v>
      </c>
      <c r="BU693" s="10">
        <v>842142</v>
      </c>
      <c r="BV693" s="10">
        <v>24739</v>
      </c>
      <c r="BW693" s="12" t="s">
        <v>155</v>
      </c>
      <c r="BX693" s="12" t="s">
        <v>155</v>
      </c>
      <c r="BY693" s="10">
        <v>841718</v>
      </c>
      <c r="BZ693" s="10">
        <v>841420</v>
      </c>
      <c r="CA693" s="12" t="s">
        <v>155</v>
      </c>
      <c r="CB693" s="10">
        <v>424</v>
      </c>
      <c r="CC693" s="12" t="s">
        <v>155</v>
      </c>
      <c r="CD693" s="12" t="s">
        <v>155</v>
      </c>
      <c r="CE693" s="12" t="s">
        <v>155</v>
      </c>
      <c r="CF693" s="12">
        <v>1048</v>
      </c>
      <c r="CG693" s="12" t="s">
        <v>155</v>
      </c>
      <c r="CH693" s="12">
        <v>1048</v>
      </c>
      <c r="CI693" s="12" t="s">
        <v>155</v>
      </c>
      <c r="CJ693" s="12" t="s">
        <v>155</v>
      </c>
      <c r="CK693" s="12" t="s">
        <v>155</v>
      </c>
      <c r="CL693" s="12" t="s">
        <v>155</v>
      </c>
      <c r="CM693" s="12" t="s">
        <v>155</v>
      </c>
      <c r="CN693" s="12" t="s">
        <v>155</v>
      </c>
      <c r="CO693" s="12" t="s">
        <v>155</v>
      </c>
      <c r="CP693" s="12" t="s">
        <v>155</v>
      </c>
      <c r="CQ693" s="10">
        <v>499280</v>
      </c>
      <c r="CR693" s="12" t="s">
        <v>155</v>
      </c>
      <c r="CS693" s="10">
        <v>792648</v>
      </c>
      <c r="CT693" s="12" t="s">
        <v>155</v>
      </c>
      <c r="CU693" s="12" t="s">
        <v>155</v>
      </c>
      <c r="CV693" s="10">
        <v>621847</v>
      </c>
      <c r="CW693" s="13" t="s">
        <v>155</v>
      </c>
    </row>
    <row r="694" spans="15:101" ht="12.75">
      <c r="O694" s="26" t="s">
        <v>1364</v>
      </c>
      <c r="P694" s="22" t="s">
        <v>1365</v>
      </c>
      <c r="Q694" s="10">
        <v>1377209</v>
      </c>
      <c r="R694" s="10">
        <v>101353</v>
      </c>
      <c r="S694" s="10">
        <v>11724</v>
      </c>
      <c r="T694" s="10">
        <v>2428</v>
      </c>
      <c r="U694" s="10">
        <v>2847</v>
      </c>
      <c r="V694" s="10">
        <v>2371</v>
      </c>
      <c r="W694" s="12" t="s">
        <v>155</v>
      </c>
      <c r="X694" s="10">
        <v>4078</v>
      </c>
      <c r="Y694" s="10">
        <v>21519</v>
      </c>
      <c r="Z694" s="10">
        <v>852562</v>
      </c>
      <c r="AA694" s="10">
        <v>584340</v>
      </c>
      <c r="AB694" s="10">
        <v>543395</v>
      </c>
      <c r="AC694" s="10">
        <v>23423</v>
      </c>
      <c r="AD694" s="10">
        <v>17522</v>
      </c>
      <c r="AE694" s="10">
        <v>268222</v>
      </c>
      <c r="AF694" s="10">
        <v>6077</v>
      </c>
      <c r="AG694" s="10">
        <v>7920</v>
      </c>
      <c r="AH694" s="12" t="s">
        <v>155</v>
      </c>
      <c r="AI694" s="10">
        <v>2010</v>
      </c>
      <c r="AJ694" s="10">
        <v>21315</v>
      </c>
      <c r="AK694" s="12" t="s">
        <v>155</v>
      </c>
      <c r="AL694" s="12" t="s">
        <v>155</v>
      </c>
      <c r="AM694" s="10">
        <v>9823</v>
      </c>
      <c r="AN694" s="10">
        <v>17269</v>
      </c>
      <c r="AO694" s="10">
        <v>201693</v>
      </c>
      <c r="AP694" s="12" t="s">
        <v>155</v>
      </c>
      <c r="AQ694" s="10">
        <v>2115</v>
      </c>
      <c r="AR694" s="12" t="s">
        <v>155</v>
      </c>
      <c r="AS694" s="12" t="s">
        <v>155</v>
      </c>
      <c r="AT694" s="12" t="s">
        <v>155</v>
      </c>
      <c r="AU694" s="12" t="s">
        <v>155</v>
      </c>
      <c r="AV694" s="12" t="s">
        <v>155</v>
      </c>
      <c r="AW694" s="12" t="s">
        <v>155</v>
      </c>
      <c r="AX694" s="10">
        <v>174844</v>
      </c>
      <c r="AY694" s="10">
        <v>214048</v>
      </c>
      <c r="AZ694" s="12" t="s">
        <v>155</v>
      </c>
      <c r="BA694" s="10">
        <v>1159</v>
      </c>
      <c r="BB694" s="12" t="s">
        <v>155</v>
      </c>
      <c r="BC694" s="14">
        <v>150</v>
      </c>
      <c r="BD694" s="14">
        <v>136</v>
      </c>
      <c r="BE694" s="10">
        <v>1236545</v>
      </c>
      <c r="BF694" s="10">
        <v>108480</v>
      </c>
      <c r="BG694" s="10">
        <v>2403</v>
      </c>
      <c r="BH694" s="10">
        <v>1122</v>
      </c>
      <c r="BI694" s="10">
        <v>130180</v>
      </c>
      <c r="BJ694" s="10">
        <v>21275</v>
      </c>
      <c r="BK694" s="10">
        <v>33111</v>
      </c>
      <c r="BL694" s="10">
        <v>876450</v>
      </c>
      <c r="BM694" s="10">
        <v>63524</v>
      </c>
      <c r="BN694" s="10">
        <v>60560</v>
      </c>
      <c r="BO694" s="10">
        <v>910056</v>
      </c>
      <c r="BP694" s="10">
        <v>205382</v>
      </c>
      <c r="BQ694" s="10">
        <v>63660</v>
      </c>
      <c r="BR694" s="10">
        <v>1786</v>
      </c>
      <c r="BS694" s="10">
        <v>35133</v>
      </c>
      <c r="BT694" s="10">
        <v>106589</v>
      </c>
      <c r="BU694" s="10">
        <v>48407</v>
      </c>
      <c r="BV694" s="10">
        <v>9686</v>
      </c>
      <c r="BW694" s="12" t="s">
        <v>155</v>
      </c>
      <c r="BX694" s="12" t="s">
        <v>155</v>
      </c>
      <c r="BY694" s="10">
        <v>48407</v>
      </c>
      <c r="BZ694" s="10">
        <v>47199</v>
      </c>
      <c r="CA694" s="12" t="s">
        <v>155</v>
      </c>
      <c r="CB694" s="12" t="s">
        <v>155</v>
      </c>
      <c r="CC694" s="12" t="s">
        <v>155</v>
      </c>
      <c r="CD694" s="12" t="s">
        <v>155</v>
      </c>
      <c r="CE694" s="12" t="s">
        <v>155</v>
      </c>
      <c r="CF694" s="12" t="s">
        <v>155</v>
      </c>
      <c r="CG694" s="12" t="s">
        <v>155</v>
      </c>
      <c r="CH694" s="12" t="s">
        <v>155</v>
      </c>
      <c r="CI694" s="12" t="s">
        <v>155</v>
      </c>
      <c r="CJ694" s="12" t="s">
        <v>155</v>
      </c>
      <c r="CK694" s="12" t="s">
        <v>155</v>
      </c>
      <c r="CL694" s="12" t="s">
        <v>155</v>
      </c>
      <c r="CM694" s="12" t="s">
        <v>155</v>
      </c>
      <c r="CN694" s="12" t="s">
        <v>155</v>
      </c>
      <c r="CO694" s="12" t="s">
        <v>155</v>
      </c>
      <c r="CP694" s="12" t="s">
        <v>155</v>
      </c>
      <c r="CQ694" s="10">
        <v>762368</v>
      </c>
      <c r="CR694" s="10">
        <v>24</v>
      </c>
      <c r="CS694" s="10">
        <v>205705</v>
      </c>
      <c r="CT694" s="12" t="s">
        <v>155</v>
      </c>
      <c r="CU694" s="12" t="s">
        <v>155</v>
      </c>
      <c r="CV694" s="10">
        <v>1027247</v>
      </c>
      <c r="CW694" s="13" t="s">
        <v>155</v>
      </c>
    </row>
    <row r="695" spans="15:101" ht="12.75">
      <c r="O695" s="26" t="s">
        <v>1366</v>
      </c>
      <c r="P695" s="22" t="s">
        <v>1367</v>
      </c>
      <c r="Q695" s="10">
        <v>3080736</v>
      </c>
      <c r="R695" s="10">
        <v>68255</v>
      </c>
      <c r="S695" s="10">
        <v>168314</v>
      </c>
      <c r="T695" s="10">
        <v>3468</v>
      </c>
      <c r="U695" s="10">
        <v>1996</v>
      </c>
      <c r="V695" s="10">
        <v>4695</v>
      </c>
      <c r="W695" s="12" t="s">
        <v>155</v>
      </c>
      <c r="X695" s="10">
        <v>158155</v>
      </c>
      <c r="Y695" s="10">
        <v>34027</v>
      </c>
      <c r="Z695" s="10">
        <v>2003440</v>
      </c>
      <c r="AA695" s="10">
        <v>1359959</v>
      </c>
      <c r="AB695" s="10">
        <v>1273056</v>
      </c>
      <c r="AC695" s="10">
        <v>47080</v>
      </c>
      <c r="AD695" s="10">
        <v>39823</v>
      </c>
      <c r="AE695" s="10">
        <v>643481</v>
      </c>
      <c r="AF695" s="10">
        <v>9764</v>
      </c>
      <c r="AG695" s="10">
        <v>13264</v>
      </c>
      <c r="AH695" s="12" t="s">
        <v>155</v>
      </c>
      <c r="AI695" s="10">
        <v>2666</v>
      </c>
      <c r="AJ695" s="10">
        <v>94761</v>
      </c>
      <c r="AK695" s="12" t="s">
        <v>155</v>
      </c>
      <c r="AL695" s="12" t="s">
        <v>155</v>
      </c>
      <c r="AM695" s="10">
        <v>15809</v>
      </c>
      <c r="AN695" s="10">
        <v>35269</v>
      </c>
      <c r="AO695" s="10">
        <v>468082</v>
      </c>
      <c r="AP695" s="12" t="s">
        <v>155</v>
      </c>
      <c r="AQ695" s="10">
        <v>3866</v>
      </c>
      <c r="AR695" s="12" t="s">
        <v>155</v>
      </c>
      <c r="AS695" s="12" t="s">
        <v>155</v>
      </c>
      <c r="AT695" s="12" t="s">
        <v>155</v>
      </c>
      <c r="AU695" s="12" t="s">
        <v>155</v>
      </c>
      <c r="AV695" s="12" t="s">
        <v>155</v>
      </c>
      <c r="AW695" s="12" t="s">
        <v>155</v>
      </c>
      <c r="AX695" s="10">
        <v>456843</v>
      </c>
      <c r="AY695" s="10">
        <v>325899</v>
      </c>
      <c r="AZ695" s="12" t="s">
        <v>155</v>
      </c>
      <c r="BA695" s="10">
        <v>2717</v>
      </c>
      <c r="BB695" s="10">
        <v>21241</v>
      </c>
      <c r="BC695" s="14">
        <v>333</v>
      </c>
      <c r="BD695" s="14">
        <v>327</v>
      </c>
      <c r="BE695" s="10">
        <v>1897514</v>
      </c>
      <c r="BF695" s="10">
        <v>185451</v>
      </c>
      <c r="BG695" s="10">
        <v>8496</v>
      </c>
      <c r="BH695" s="10">
        <v>408</v>
      </c>
      <c r="BI695" s="10">
        <v>389961</v>
      </c>
      <c r="BJ695" s="10">
        <v>141381</v>
      </c>
      <c r="BK695" s="10">
        <v>62712</v>
      </c>
      <c r="BL695" s="10">
        <v>1003757</v>
      </c>
      <c r="BM695" s="10">
        <v>105348</v>
      </c>
      <c r="BN695" s="10">
        <v>140930</v>
      </c>
      <c r="BO695" s="10">
        <v>1925518</v>
      </c>
      <c r="BP695" s="10">
        <v>502892</v>
      </c>
      <c r="BQ695" s="10">
        <v>47722</v>
      </c>
      <c r="BR695" s="10">
        <v>609</v>
      </c>
      <c r="BS695" s="10">
        <v>306445</v>
      </c>
      <c r="BT695" s="10">
        <v>148725</v>
      </c>
      <c r="BU695" s="10">
        <v>618602</v>
      </c>
      <c r="BV695" s="10">
        <v>89685</v>
      </c>
      <c r="BW695" s="10">
        <v>320689</v>
      </c>
      <c r="BX695" s="10">
        <v>155811</v>
      </c>
      <c r="BY695" s="10">
        <v>297516</v>
      </c>
      <c r="BZ695" s="10">
        <v>285234</v>
      </c>
      <c r="CA695" s="12" t="s">
        <v>155</v>
      </c>
      <c r="CB695" s="10">
        <v>397</v>
      </c>
      <c r="CC695" s="12" t="s">
        <v>155</v>
      </c>
      <c r="CD695" s="12" t="s">
        <v>155</v>
      </c>
      <c r="CE695" s="12" t="s">
        <v>155</v>
      </c>
      <c r="CF695" s="12">
        <v>48257</v>
      </c>
      <c r="CG695" s="12" t="s">
        <v>155</v>
      </c>
      <c r="CH695" s="12">
        <v>37849</v>
      </c>
      <c r="CI695" s="12">
        <v>10408</v>
      </c>
      <c r="CJ695" s="12" t="s">
        <v>155</v>
      </c>
      <c r="CK695" s="12" t="s">
        <v>155</v>
      </c>
      <c r="CL695" s="12" t="s">
        <v>155</v>
      </c>
      <c r="CM695" s="12" t="s">
        <v>155</v>
      </c>
      <c r="CN695" s="12" t="s">
        <v>155</v>
      </c>
      <c r="CO695" s="12" t="s">
        <v>155</v>
      </c>
      <c r="CP695" s="12" t="s">
        <v>155</v>
      </c>
      <c r="CQ695" s="10">
        <v>1229426</v>
      </c>
      <c r="CR695" s="12" t="s">
        <v>155</v>
      </c>
      <c r="CS695" s="10">
        <v>190736</v>
      </c>
      <c r="CT695" s="10">
        <v>28500</v>
      </c>
      <c r="CU695" s="12" t="s">
        <v>155</v>
      </c>
      <c r="CV695" s="10">
        <v>1305524</v>
      </c>
      <c r="CW695" s="13" t="s">
        <v>155</v>
      </c>
    </row>
    <row r="696" spans="15:101" ht="12.75">
      <c r="O696" s="26" t="s">
        <v>1368</v>
      </c>
      <c r="P696" s="22" t="s">
        <v>1369</v>
      </c>
      <c r="Q696" s="10">
        <v>1112598</v>
      </c>
      <c r="R696" s="10">
        <v>46560</v>
      </c>
      <c r="S696" s="10">
        <v>138966</v>
      </c>
      <c r="T696" s="10">
        <v>3093</v>
      </c>
      <c r="U696" s="10">
        <v>1677</v>
      </c>
      <c r="V696" s="10">
        <v>1510</v>
      </c>
      <c r="W696" s="10">
        <v>1536</v>
      </c>
      <c r="X696" s="10">
        <v>131150</v>
      </c>
      <c r="Y696" s="10">
        <v>20252</v>
      </c>
      <c r="Z696" s="10">
        <v>655804</v>
      </c>
      <c r="AA696" s="10">
        <v>447761</v>
      </c>
      <c r="AB696" s="10">
        <v>415685</v>
      </c>
      <c r="AC696" s="10">
        <v>18540</v>
      </c>
      <c r="AD696" s="10">
        <v>13536</v>
      </c>
      <c r="AE696" s="10">
        <v>208043</v>
      </c>
      <c r="AF696" s="10">
        <v>10492</v>
      </c>
      <c r="AG696" s="10">
        <v>8688</v>
      </c>
      <c r="AH696" s="12" t="s">
        <v>155</v>
      </c>
      <c r="AI696" s="12" t="s">
        <v>155</v>
      </c>
      <c r="AJ696" s="10">
        <v>12623</v>
      </c>
      <c r="AK696" s="12" t="s">
        <v>155</v>
      </c>
      <c r="AL696" s="12" t="s">
        <v>155</v>
      </c>
      <c r="AM696" s="10">
        <v>786</v>
      </c>
      <c r="AN696" s="10">
        <v>16953</v>
      </c>
      <c r="AO696" s="10">
        <v>158501</v>
      </c>
      <c r="AP696" s="12" t="s">
        <v>155</v>
      </c>
      <c r="AQ696" s="12" t="s">
        <v>155</v>
      </c>
      <c r="AR696" s="12" t="s">
        <v>155</v>
      </c>
      <c r="AS696" s="12" t="s">
        <v>155</v>
      </c>
      <c r="AT696" s="12" t="s">
        <v>155</v>
      </c>
      <c r="AU696" s="12" t="s">
        <v>155</v>
      </c>
      <c r="AV696" s="12" t="s">
        <v>155</v>
      </c>
      <c r="AW696" s="12" t="s">
        <v>155</v>
      </c>
      <c r="AX696" s="10">
        <v>177867</v>
      </c>
      <c r="AY696" s="10">
        <v>60492</v>
      </c>
      <c r="AZ696" s="12" t="s">
        <v>155</v>
      </c>
      <c r="BA696" s="10">
        <v>771</v>
      </c>
      <c r="BB696" s="10">
        <v>11886</v>
      </c>
      <c r="BC696" s="14">
        <v>109</v>
      </c>
      <c r="BD696" s="14">
        <v>99</v>
      </c>
      <c r="BE696" s="10">
        <v>477355</v>
      </c>
      <c r="BF696" s="10">
        <v>10673</v>
      </c>
      <c r="BG696" s="10">
        <v>3639</v>
      </c>
      <c r="BH696" s="10">
        <v>423</v>
      </c>
      <c r="BI696" s="10">
        <v>149442</v>
      </c>
      <c r="BJ696" s="10">
        <v>13502</v>
      </c>
      <c r="BK696" s="10">
        <v>15735</v>
      </c>
      <c r="BL696" s="10">
        <v>272185</v>
      </c>
      <c r="BM696" s="10">
        <v>11756</v>
      </c>
      <c r="BN696" s="10">
        <v>18619</v>
      </c>
      <c r="BO696" s="10">
        <v>389400</v>
      </c>
      <c r="BP696" s="10">
        <v>881502</v>
      </c>
      <c r="BQ696" s="10">
        <v>151507</v>
      </c>
      <c r="BR696" s="10">
        <v>121049</v>
      </c>
      <c r="BS696" s="10">
        <v>27193</v>
      </c>
      <c r="BT696" s="10">
        <v>702802</v>
      </c>
      <c r="BU696" s="10">
        <v>115218</v>
      </c>
      <c r="BV696" s="10">
        <v>8901</v>
      </c>
      <c r="BW696" s="10">
        <v>3824</v>
      </c>
      <c r="BX696" s="10">
        <v>3824</v>
      </c>
      <c r="BY696" s="10">
        <v>111394</v>
      </c>
      <c r="BZ696" s="10">
        <v>111394</v>
      </c>
      <c r="CA696" s="12" t="s">
        <v>155</v>
      </c>
      <c r="CB696" s="12" t="s">
        <v>155</v>
      </c>
      <c r="CC696" s="12" t="s">
        <v>155</v>
      </c>
      <c r="CD696" s="12" t="s">
        <v>155</v>
      </c>
      <c r="CE696" s="12" t="s">
        <v>155</v>
      </c>
      <c r="CF696" s="12" t="s">
        <v>155</v>
      </c>
      <c r="CG696" s="12" t="s">
        <v>155</v>
      </c>
      <c r="CH696" s="12" t="s">
        <v>155</v>
      </c>
      <c r="CI696" s="12" t="s">
        <v>155</v>
      </c>
      <c r="CJ696" s="12" t="s">
        <v>155</v>
      </c>
      <c r="CK696" s="12" t="s">
        <v>155</v>
      </c>
      <c r="CL696" s="12" t="s">
        <v>155</v>
      </c>
      <c r="CM696" s="12" t="s">
        <v>155</v>
      </c>
      <c r="CN696" s="12" t="s">
        <v>155</v>
      </c>
      <c r="CO696" s="12" t="s">
        <v>155</v>
      </c>
      <c r="CP696" s="12" t="s">
        <v>155</v>
      </c>
      <c r="CQ696" s="10">
        <v>413372</v>
      </c>
      <c r="CR696" s="12" t="s">
        <v>155</v>
      </c>
      <c r="CS696" s="10">
        <v>619938</v>
      </c>
      <c r="CT696" s="12" t="s">
        <v>155</v>
      </c>
      <c r="CU696" s="12" t="s">
        <v>155</v>
      </c>
      <c r="CV696" s="10">
        <v>772646</v>
      </c>
      <c r="CW696" s="13" t="s">
        <v>155</v>
      </c>
    </row>
    <row r="697" spans="15:101" ht="12.75">
      <c r="O697" s="26" t="s">
        <v>1370</v>
      </c>
      <c r="P697" s="22" t="s">
        <v>1371</v>
      </c>
      <c r="Q697" s="10">
        <v>1265283</v>
      </c>
      <c r="R697" s="10">
        <v>57478</v>
      </c>
      <c r="S697" s="10">
        <v>19068</v>
      </c>
      <c r="T697" s="10">
        <v>2773</v>
      </c>
      <c r="U697" s="10">
        <v>4485</v>
      </c>
      <c r="V697" s="10">
        <v>9151</v>
      </c>
      <c r="W697" s="12" t="s">
        <v>155</v>
      </c>
      <c r="X697" s="10">
        <v>2659</v>
      </c>
      <c r="Y697" s="10">
        <v>19178</v>
      </c>
      <c r="Z697" s="10">
        <v>875708</v>
      </c>
      <c r="AA697" s="10">
        <v>609210</v>
      </c>
      <c r="AB697" s="10">
        <v>574044</v>
      </c>
      <c r="AC697" s="10">
        <v>17375</v>
      </c>
      <c r="AD697" s="10">
        <v>17791</v>
      </c>
      <c r="AE697" s="10">
        <v>266498</v>
      </c>
      <c r="AF697" s="10">
        <v>4459</v>
      </c>
      <c r="AG697" s="10">
        <v>9295</v>
      </c>
      <c r="AH697" s="12" t="s">
        <v>155</v>
      </c>
      <c r="AI697" s="12" t="s">
        <v>155</v>
      </c>
      <c r="AJ697" s="10">
        <v>26554</v>
      </c>
      <c r="AK697" s="12" t="s">
        <v>155</v>
      </c>
      <c r="AL697" s="12">
        <v>1839</v>
      </c>
      <c r="AM697" s="12" t="s">
        <v>155</v>
      </c>
      <c r="AN697" s="10">
        <v>14542</v>
      </c>
      <c r="AO697" s="10">
        <v>209809</v>
      </c>
      <c r="AP697" s="12" t="s">
        <v>155</v>
      </c>
      <c r="AQ697" s="12" t="s">
        <v>155</v>
      </c>
      <c r="AR697" s="12" t="s">
        <v>155</v>
      </c>
      <c r="AS697" s="12" t="s">
        <v>155</v>
      </c>
      <c r="AT697" s="12" t="s">
        <v>155</v>
      </c>
      <c r="AU697" s="12" t="s">
        <v>155</v>
      </c>
      <c r="AV697" s="12" t="s">
        <v>155</v>
      </c>
      <c r="AW697" s="12" t="s">
        <v>155</v>
      </c>
      <c r="AX697" s="10">
        <v>218996</v>
      </c>
      <c r="AY697" s="10">
        <v>70000</v>
      </c>
      <c r="AZ697" s="12" t="s">
        <v>155</v>
      </c>
      <c r="BA697" s="10">
        <v>755</v>
      </c>
      <c r="BB697" s="10">
        <v>4100</v>
      </c>
      <c r="BC697" s="14">
        <v>138</v>
      </c>
      <c r="BD697" s="14">
        <v>130</v>
      </c>
      <c r="BE697" s="10">
        <v>1033056</v>
      </c>
      <c r="BF697" s="10">
        <v>206631</v>
      </c>
      <c r="BG697" s="10">
        <v>4615</v>
      </c>
      <c r="BH697" s="10">
        <v>598</v>
      </c>
      <c r="BI697" s="10">
        <v>270034</v>
      </c>
      <c r="BJ697" s="10">
        <v>23148</v>
      </c>
      <c r="BK697" s="10">
        <v>39370</v>
      </c>
      <c r="BL697" s="10">
        <v>432692</v>
      </c>
      <c r="BM697" s="10">
        <v>55968</v>
      </c>
      <c r="BN697" s="10">
        <v>87443</v>
      </c>
      <c r="BO697" s="10">
        <v>687032</v>
      </c>
      <c r="BP697" s="10">
        <v>513772</v>
      </c>
      <c r="BQ697" s="10">
        <v>327748</v>
      </c>
      <c r="BR697" s="10">
        <v>302548</v>
      </c>
      <c r="BS697" s="10">
        <v>136602</v>
      </c>
      <c r="BT697" s="10">
        <v>49422</v>
      </c>
      <c r="BU697" s="10">
        <v>632663</v>
      </c>
      <c r="BV697" s="10">
        <v>16424</v>
      </c>
      <c r="BW697" s="10">
        <v>60383</v>
      </c>
      <c r="BX697" s="10">
        <v>59555</v>
      </c>
      <c r="BY697" s="10">
        <v>299384</v>
      </c>
      <c r="BZ697" s="10">
        <v>273680</v>
      </c>
      <c r="CA697" s="12" t="s">
        <v>155</v>
      </c>
      <c r="CB697" s="10">
        <v>1317</v>
      </c>
      <c r="CC697" s="12" t="s">
        <v>155</v>
      </c>
      <c r="CD697" s="10">
        <v>271579</v>
      </c>
      <c r="CE697" s="12" t="s">
        <v>155</v>
      </c>
      <c r="CF697" s="12" t="s">
        <v>155</v>
      </c>
      <c r="CG697" s="12" t="s">
        <v>155</v>
      </c>
      <c r="CH697" s="12" t="s">
        <v>155</v>
      </c>
      <c r="CI697" s="12" t="s">
        <v>155</v>
      </c>
      <c r="CJ697" s="12" t="s">
        <v>155</v>
      </c>
      <c r="CK697" s="12" t="s">
        <v>155</v>
      </c>
      <c r="CL697" s="12" t="s">
        <v>155</v>
      </c>
      <c r="CM697" s="12" t="s">
        <v>155</v>
      </c>
      <c r="CN697" s="12" t="s">
        <v>155</v>
      </c>
      <c r="CO697" s="12" t="s">
        <v>155</v>
      </c>
      <c r="CP697" s="12" t="s">
        <v>155</v>
      </c>
      <c r="CQ697" s="10">
        <v>1139898</v>
      </c>
      <c r="CR697" s="12" t="s">
        <v>155</v>
      </c>
      <c r="CS697" s="10">
        <v>220726</v>
      </c>
      <c r="CT697" s="12" t="s">
        <v>155</v>
      </c>
      <c r="CU697" s="12" t="s">
        <v>155</v>
      </c>
      <c r="CV697" s="10">
        <v>956268</v>
      </c>
      <c r="CW697" s="13" t="s">
        <v>155</v>
      </c>
    </row>
    <row r="698" spans="15:101" ht="12.75">
      <c r="O698" s="26" t="s">
        <v>1372</v>
      </c>
      <c r="P698" s="22" t="s">
        <v>1373</v>
      </c>
      <c r="Q698" s="10">
        <v>1095450</v>
      </c>
      <c r="R698" s="10">
        <v>62995</v>
      </c>
      <c r="S698" s="10">
        <v>10589</v>
      </c>
      <c r="T698" s="10">
        <v>2785</v>
      </c>
      <c r="U698" s="10">
        <v>2160</v>
      </c>
      <c r="V698" s="10">
        <v>5234</v>
      </c>
      <c r="W698" s="12" t="s">
        <v>155</v>
      </c>
      <c r="X698" s="10">
        <v>410</v>
      </c>
      <c r="Y698" s="10">
        <v>32725</v>
      </c>
      <c r="Z698" s="10">
        <v>595243</v>
      </c>
      <c r="AA698" s="10">
        <v>408950</v>
      </c>
      <c r="AB698" s="10">
        <v>379022</v>
      </c>
      <c r="AC698" s="10">
        <v>17509</v>
      </c>
      <c r="AD698" s="10">
        <v>12419</v>
      </c>
      <c r="AE698" s="10">
        <v>186293</v>
      </c>
      <c r="AF698" s="10">
        <v>2967</v>
      </c>
      <c r="AG698" s="10">
        <v>3890</v>
      </c>
      <c r="AH698" s="12" t="s">
        <v>155</v>
      </c>
      <c r="AI698" s="12" t="s">
        <v>155</v>
      </c>
      <c r="AJ698" s="10">
        <v>15664</v>
      </c>
      <c r="AK698" s="12" t="s">
        <v>155</v>
      </c>
      <c r="AL698" s="12">
        <v>708</v>
      </c>
      <c r="AM698" s="12" t="s">
        <v>155</v>
      </c>
      <c r="AN698" s="10">
        <v>17480</v>
      </c>
      <c r="AO698" s="10">
        <v>145584</v>
      </c>
      <c r="AP698" s="12" t="s">
        <v>155</v>
      </c>
      <c r="AQ698" s="12" t="s">
        <v>155</v>
      </c>
      <c r="AR698" s="12" t="s">
        <v>155</v>
      </c>
      <c r="AS698" s="12" t="s">
        <v>155</v>
      </c>
      <c r="AT698" s="12" t="s">
        <v>155</v>
      </c>
      <c r="AU698" s="12" t="s">
        <v>155</v>
      </c>
      <c r="AV698" s="12" t="s">
        <v>155</v>
      </c>
      <c r="AW698" s="12" t="s">
        <v>155</v>
      </c>
      <c r="AX698" s="10">
        <v>170663</v>
      </c>
      <c r="AY698" s="10">
        <v>217342</v>
      </c>
      <c r="AZ698" s="12" t="s">
        <v>155</v>
      </c>
      <c r="BA698" s="10">
        <v>795</v>
      </c>
      <c r="BB698" s="10">
        <v>5098</v>
      </c>
      <c r="BC698" s="14">
        <v>94</v>
      </c>
      <c r="BD698" s="14">
        <v>87</v>
      </c>
      <c r="BE698" s="10">
        <v>637414</v>
      </c>
      <c r="BF698" s="10">
        <v>117900</v>
      </c>
      <c r="BG698" s="10">
        <v>2985</v>
      </c>
      <c r="BH698" s="10">
        <v>175</v>
      </c>
      <c r="BI698" s="10">
        <v>103309</v>
      </c>
      <c r="BJ698" s="10">
        <v>13934</v>
      </c>
      <c r="BK698" s="10">
        <v>27586</v>
      </c>
      <c r="BL698" s="10">
        <v>314406</v>
      </c>
      <c r="BM698" s="10">
        <v>57119</v>
      </c>
      <c r="BN698" s="10">
        <v>20920</v>
      </c>
      <c r="BO698" s="10">
        <v>674857</v>
      </c>
      <c r="BP698" s="10">
        <v>478435</v>
      </c>
      <c r="BQ698" s="10">
        <v>329732</v>
      </c>
      <c r="BR698" s="10">
        <v>142102</v>
      </c>
      <c r="BS698" s="10">
        <v>100595</v>
      </c>
      <c r="BT698" s="10">
        <v>48108</v>
      </c>
      <c r="BU698" s="10">
        <v>229339</v>
      </c>
      <c r="BV698" s="10">
        <v>9173</v>
      </c>
      <c r="BW698" s="10">
        <v>105350</v>
      </c>
      <c r="BX698" s="10">
        <v>105350</v>
      </c>
      <c r="BY698" s="10">
        <v>123989</v>
      </c>
      <c r="BZ698" s="10">
        <v>123576</v>
      </c>
      <c r="CA698" s="12" t="s">
        <v>155</v>
      </c>
      <c r="CB698" s="12" t="s">
        <v>155</v>
      </c>
      <c r="CC698" s="12" t="s">
        <v>155</v>
      </c>
      <c r="CD698" s="12" t="s">
        <v>155</v>
      </c>
      <c r="CE698" s="12" t="s">
        <v>155</v>
      </c>
      <c r="CF698" s="12" t="s">
        <v>155</v>
      </c>
      <c r="CG698" s="12" t="s">
        <v>155</v>
      </c>
      <c r="CH698" s="12" t="s">
        <v>155</v>
      </c>
      <c r="CI698" s="12" t="s">
        <v>155</v>
      </c>
      <c r="CJ698" s="12" t="s">
        <v>155</v>
      </c>
      <c r="CK698" s="12" t="s">
        <v>155</v>
      </c>
      <c r="CL698" s="12" t="s">
        <v>155</v>
      </c>
      <c r="CM698" s="12" t="s">
        <v>155</v>
      </c>
      <c r="CN698" s="12" t="s">
        <v>155</v>
      </c>
      <c r="CO698" s="12" t="s">
        <v>155</v>
      </c>
      <c r="CP698" s="12" t="s">
        <v>155</v>
      </c>
      <c r="CQ698" s="10">
        <v>539743</v>
      </c>
      <c r="CR698" s="12" t="s">
        <v>155</v>
      </c>
      <c r="CS698" s="10">
        <v>283557</v>
      </c>
      <c r="CT698" s="12" t="s">
        <v>155</v>
      </c>
      <c r="CU698" s="12" t="s">
        <v>155</v>
      </c>
      <c r="CV698" s="10">
        <v>517696</v>
      </c>
      <c r="CW698" s="13" t="s">
        <v>155</v>
      </c>
    </row>
    <row r="699" spans="15:101" ht="12.75">
      <c r="O699" s="26" t="s">
        <v>1374</v>
      </c>
      <c r="P699" s="22" t="s">
        <v>1375</v>
      </c>
      <c r="Q699" s="10">
        <v>1499209</v>
      </c>
      <c r="R699" s="10">
        <v>59661</v>
      </c>
      <c r="S699" s="10">
        <v>88761</v>
      </c>
      <c r="T699" s="10">
        <v>3359</v>
      </c>
      <c r="U699" s="10">
        <v>4840</v>
      </c>
      <c r="V699" s="10">
        <v>4172</v>
      </c>
      <c r="W699" s="10">
        <v>5333</v>
      </c>
      <c r="X699" s="10">
        <v>71057</v>
      </c>
      <c r="Y699" s="10">
        <v>34615</v>
      </c>
      <c r="Z699" s="10">
        <v>871360</v>
      </c>
      <c r="AA699" s="10">
        <v>588908</v>
      </c>
      <c r="AB699" s="10">
        <v>548862</v>
      </c>
      <c r="AC699" s="10">
        <v>21490</v>
      </c>
      <c r="AD699" s="10">
        <v>18556</v>
      </c>
      <c r="AE699" s="10">
        <v>282452</v>
      </c>
      <c r="AF699" s="10">
        <v>5840</v>
      </c>
      <c r="AG699" s="10">
        <v>9816</v>
      </c>
      <c r="AH699" s="12" t="s">
        <v>155</v>
      </c>
      <c r="AI699" s="10">
        <v>1</v>
      </c>
      <c r="AJ699" s="10">
        <v>25231</v>
      </c>
      <c r="AK699" s="12" t="s">
        <v>155</v>
      </c>
      <c r="AL699" s="12">
        <v>1852</v>
      </c>
      <c r="AM699" s="10">
        <v>6556</v>
      </c>
      <c r="AN699" s="10">
        <v>25641</v>
      </c>
      <c r="AO699" s="10">
        <v>206114</v>
      </c>
      <c r="AP699" s="12" t="s">
        <v>155</v>
      </c>
      <c r="AQ699" s="10">
        <v>1401</v>
      </c>
      <c r="AR699" s="12" t="s">
        <v>155</v>
      </c>
      <c r="AS699" s="12" t="s">
        <v>155</v>
      </c>
      <c r="AT699" s="12" t="s">
        <v>155</v>
      </c>
      <c r="AU699" s="12" t="s">
        <v>155</v>
      </c>
      <c r="AV699" s="12" t="s">
        <v>155</v>
      </c>
      <c r="AW699" s="12" t="s">
        <v>155</v>
      </c>
      <c r="AX699" s="10">
        <v>226361</v>
      </c>
      <c r="AY699" s="10">
        <v>205498</v>
      </c>
      <c r="AZ699" s="12" t="s">
        <v>155</v>
      </c>
      <c r="BA699" s="10">
        <v>1120</v>
      </c>
      <c r="BB699" s="10">
        <v>11833</v>
      </c>
      <c r="BC699" s="14">
        <v>142</v>
      </c>
      <c r="BD699" s="14">
        <v>132</v>
      </c>
      <c r="BE699" s="10">
        <v>881571</v>
      </c>
      <c r="BF699" s="10">
        <v>71150</v>
      </c>
      <c r="BG699" s="10">
        <v>7431</v>
      </c>
      <c r="BH699" s="10">
        <v>173</v>
      </c>
      <c r="BI699" s="10">
        <v>144983</v>
      </c>
      <c r="BJ699" s="10">
        <v>28794</v>
      </c>
      <c r="BK699" s="10">
        <v>71112</v>
      </c>
      <c r="BL699" s="10">
        <v>480675</v>
      </c>
      <c r="BM699" s="10">
        <v>77253</v>
      </c>
      <c r="BN699" s="10">
        <v>15347</v>
      </c>
      <c r="BO699" s="10">
        <v>578237</v>
      </c>
      <c r="BP699" s="10">
        <v>393432</v>
      </c>
      <c r="BQ699" s="10">
        <v>231989</v>
      </c>
      <c r="BR699" s="10">
        <v>183352</v>
      </c>
      <c r="BS699" s="10">
        <v>109891</v>
      </c>
      <c r="BT699" s="10">
        <v>51552</v>
      </c>
      <c r="BU699" s="10">
        <v>669971</v>
      </c>
      <c r="BV699" s="10">
        <v>23725</v>
      </c>
      <c r="BW699" s="10">
        <v>68515</v>
      </c>
      <c r="BX699" s="10">
        <v>63465</v>
      </c>
      <c r="BY699" s="10">
        <v>584148</v>
      </c>
      <c r="BZ699" s="10">
        <v>553520</v>
      </c>
      <c r="CA699" s="12" t="s">
        <v>155</v>
      </c>
      <c r="CB699" s="10">
        <v>17308</v>
      </c>
      <c r="CC699" s="12" t="s">
        <v>155</v>
      </c>
      <c r="CD699" s="12" t="s">
        <v>155</v>
      </c>
      <c r="CE699" s="12" t="s">
        <v>155</v>
      </c>
      <c r="CF699" s="12" t="s">
        <v>155</v>
      </c>
      <c r="CG699" s="12" t="s">
        <v>155</v>
      </c>
      <c r="CH699" s="12" t="s">
        <v>155</v>
      </c>
      <c r="CI699" s="12" t="s">
        <v>155</v>
      </c>
      <c r="CJ699" s="12" t="s">
        <v>155</v>
      </c>
      <c r="CK699" s="12" t="s">
        <v>155</v>
      </c>
      <c r="CL699" s="12" t="s">
        <v>155</v>
      </c>
      <c r="CM699" s="12" t="s">
        <v>155</v>
      </c>
      <c r="CN699" s="12" t="s">
        <v>155</v>
      </c>
      <c r="CO699" s="12" t="s">
        <v>155</v>
      </c>
      <c r="CP699" s="12" t="s">
        <v>155</v>
      </c>
      <c r="CQ699" s="10">
        <v>703723</v>
      </c>
      <c r="CR699" s="10">
        <v>95</v>
      </c>
      <c r="CS699" s="10">
        <v>5554</v>
      </c>
      <c r="CT699" s="12" t="s">
        <v>155</v>
      </c>
      <c r="CU699" s="10">
        <v>6000</v>
      </c>
      <c r="CV699" s="10">
        <v>633793</v>
      </c>
      <c r="CW699" s="13" t="s">
        <v>155</v>
      </c>
    </row>
    <row r="700" spans="15:101" ht="12.75">
      <c r="O700" s="26" t="s">
        <v>1376</v>
      </c>
      <c r="P700" s="22" t="s">
        <v>1377</v>
      </c>
      <c r="Q700" s="10">
        <v>750210</v>
      </c>
      <c r="R700" s="10">
        <v>36064</v>
      </c>
      <c r="S700" s="10">
        <v>19838</v>
      </c>
      <c r="T700" s="10">
        <v>4235</v>
      </c>
      <c r="U700" s="10">
        <v>1313</v>
      </c>
      <c r="V700" s="10">
        <v>4106</v>
      </c>
      <c r="W700" s="12" t="s">
        <v>155</v>
      </c>
      <c r="X700" s="10">
        <v>10184</v>
      </c>
      <c r="Y700" s="10">
        <v>25253</v>
      </c>
      <c r="Z700" s="10">
        <v>403711</v>
      </c>
      <c r="AA700" s="10">
        <v>278627</v>
      </c>
      <c r="AB700" s="10">
        <v>259515</v>
      </c>
      <c r="AC700" s="10">
        <v>11052</v>
      </c>
      <c r="AD700" s="10">
        <v>8060</v>
      </c>
      <c r="AE700" s="10">
        <v>125084</v>
      </c>
      <c r="AF700" s="10">
        <v>2708</v>
      </c>
      <c r="AG700" s="10">
        <v>4092</v>
      </c>
      <c r="AH700" s="12" t="s">
        <v>155</v>
      </c>
      <c r="AI700" s="10">
        <v>26</v>
      </c>
      <c r="AJ700" s="10">
        <v>5510</v>
      </c>
      <c r="AK700" s="12" t="s">
        <v>155</v>
      </c>
      <c r="AL700" s="12" t="s">
        <v>155</v>
      </c>
      <c r="AM700" s="12" t="s">
        <v>155</v>
      </c>
      <c r="AN700" s="10">
        <v>13759</v>
      </c>
      <c r="AO700" s="10">
        <v>98989</v>
      </c>
      <c r="AP700" s="12" t="s">
        <v>155</v>
      </c>
      <c r="AQ700" s="12" t="s">
        <v>155</v>
      </c>
      <c r="AR700" s="12" t="s">
        <v>155</v>
      </c>
      <c r="AS700" s="12" t="s">
        <v>155</v>
      </c>
      <c r="AT700" s="12" t="s">
        <v>155</v>
      </c>
      <c r="AU700" s="12" t="s">
        <v>155</v>
      </c>
      <c r="AV700" s="12" t="s">
        <v>155</v>
      </c>
      <c r="AW700" s="12" t="s">
        <v>155</v>
      </c>
      <c r="AX700" s="10">
        <v>109781</v>
      </c>
      <c r="AY700" s="10">
        <v>148102</v>
      </c>
      <c r="AZ700" s="12" t="s">
        <v>155</v>
      </c>
      <c r="BA700" s="10">
        <v>552</v>
      </c>
      <c r="BB700" s="10">
        <v>6909</v>
      </c>
      <c r="BC700" s="14">
        <v>62</v>
      </c>
      <c r="BD700" s="14">
        <v>57</v>
      </c>
      <c r="BE700" s="10">
        <v>487508</v>
      </c>
      <c r="BF700" s="10">
        <v>18795</v>
      </c>
      <c r="BG700" s="10">
        <v>1625</v>
      </c>
      <c r="BH700" s="10">
        <v>733</v>
      </c>
      <c r="BI700" s="10">
        <v>55637</v>
      </c>
      <c r="BJ700" s="10">
        <v>13695</v>
      </c>
      <c r="BK700" s="10">
        <v>8501</v>
      </c>
      <c r="BL700" s="10">
        <v>353127</v>
      </c>
      <c r="BM700" s="10">
        <v>35395</v>
      </c>
      <c r="BN700" s="10">
        <v>5526</v>
      </c>
      <c r="BO700" s="10">
        <v>250272</v>
      </c>
      <c r="BP700" s="10">
        <v>200312</v>
      </c>
      <c r="BQ700" s="10">
        <v>131207</v>
      </c>
      <c r="BR700" s="10">
        <v>89551</v>
      </c>
      <c r="BS700" s="10">
        <v>6901</v>
      </c>
      <c r="BT700" s="10">
        <v>62204</v>
      </c>
      <c r="BU700" s="10">
        <v>113142</v>
      </c>
      <c r="BV700" s="10">
        <v>7980</v>
      </c>
      <c r="BW700" s="10">
        <v>12151</v>
      </c>
      <c r="BX700" s="10">
        <v>10997</v>
      </c>
      <c r="BY700" s="10">
        <v>100991</v>
      </c>
      <c r="BZ700" s="10">
        <v>100791</v>
      </c>
      <c r="CA700" s="12" t="s">
        <v>155</v>
      </c>
      <c r="CB700" s="12" t="s">
        <v>155</v>
      </c>
      <c r="CC700" s="12" t="s">
        <v>155</v>
      </c>
      <c r="CD700" s="12" t="s">
        <v>155</v>
      </c>
      <c r="CE700" s="12" t="s">
        <v>155</v>
      </c>
      <c r="CF700" s="12" t="s">
        <v>155</v>
      </c>
      <c r="CG700" s="12" t="s">
        <v>155</v>
      </c>
      <c r="CH700" s="12" t="s">
        <v>155</v>
      </c>
      <c r="CI700" s="12" t="s">
        <v>155</v>
      </c>
      <c r="CJ700" s="12" t="s">
        <v>155</v>
      </c>
      <c r="CK700" s="12" t="s">
        <v>155</v>
      </c>
      <c r="CL700" s="12" t="s">
        <v>155</v>
      </c>
      <c r="CM700" s="12" t="s">
        <v>155</v>
      </c>
      <c r="CN700" s="12" t="s">
        <v>155</v>
      </c>
      <c r="CO700" s="12" t="s">
        <v>155</v>
      </c>
      <c r="CP700" s="12" t="s">
        <v>155</v>
      </c>
      <c r="CQ700" s="10">
        <v>394562</v>
      </c>
      <c r="CR700" s="12" t="s">
        <v>155</v>
      </c>
      <c r="CS700" s="10">
        <v>136987</v>
      </c>
      <c r="CT700" s="12" t="s">
        <v>155</v>
      </c>
      <c r="CU700" s="12" t="s">
        <v>155</v>
      </c>
      <c r="CV700" s="10">
        <v>343003</v>
      </c>
      <c r="CW700" s="13" t="s">
        <v>155</v>
      </c>
    </row>
    <row r="701" spans="15:101" ht="12.75">
      <c r="O701" s="19" t="s">
        <v>151</v>
      </c>
      <c r="P701" s="22" t="s">
        <v>442</v>
      </c>
      <c r="Q701" s="10">
        <v>15626414</v>
      </c>
      <c r="R701" s="10">
        <v>648670</v>
      </c>
      <c r="S701" s="10">
        <v>929705</v>
      </c>
      <c r="T701" s="10">
        <v>34186</v>
      </c>
      <c r="U701" s="10">
        <v>30218</v>
      </c>
      <c r="V701" s="10">
        <v>57337</v>
      </c>
      <c r="W701" s="10">
        <v>23545</v>
      </c>
      <c r="X701" s="10">
        <v>784419</v>
      </c>
      <c r="Y701" s="10">
        <v>277383</v>
      </c>
      <c r="Z701" s="10">
        <v>9446326</v>
      </c>
      <c r="AA701" s="10">
        <v>6411531</v>
      </c>
      <c r="AB701" s="10">
        <v>6001434</v>
      </c>
      <c r="AC701" s="10">
        <v>229084</v>
      </c>
      <c r="AD701" s="10">
        <v>181013</v>
      </c>
      <c r="AE701" s="10">
        <v>3034795</v>
      </c>
      <c r="AF701" s="10">
        <v>82769</v>
      </c>
      <c r="AG701" s="10">
        <v>97809</v>
      </c>
      <c r="AH701" s="12" t="s">
        <v>155</v>
      </c>
      <c r="AI701" s="10">
        <v>10477</v>
      </c>
      <c r="AJ701" s="10">
        <v>330795</v>
      </c>
      <c r="AK701" s="12" t="s">
        <v>155</v>
      </c>
      <c r="AL701" s="12">
        <v>6474</v>
      </c>
      <c r="AM701" s="10">
        <v>58125</v>
      </c>
      <c r="AN701" s="10">
        <v>219879</v>
      </c>
      <c r="AO701" s="10">
        <v>2216472</v>
      </c>
      <c r="AP701" s="12" t="s">
        <v>155</v>
      </c>
      <c r="AQ701" s="10">
        <v>9812</v>
      </c>
      <c r="AR701" s="12" t="s">
        <v>155</v>
      </c>
      <c r="AS701" s="12" t="s">
        <v>155</v>
      </c>
      <c r="AT701" s="12" t="s">
        <v>155</v>
      </c>
      <c r="AU701" s="12" t="s">
        <v>155</v>
      </c>
      <c r="AV701" s="10">
        <v>2183</v>
      </c>
      <c r="AW701" s="12" t="s">
        <v>155</v>
      </c>
      <c r="AX701" s="10">
        <v>2351073</v>
      </c>
      <c r="AY701" s="10">
        <v>1858337</v>
      </c>
      <c r="AZ701" s="12" t="s">
        <v>155</v>
      </c>
      <c r="BA701" s="10">
        <v>12123</v>
      </c>
      <c r="BB701" s="10">
        <v>102797</v>
      </c>
      <c r="BC701" s="14">
        <v>1564</v>
      </c>
      <c r="BD701" s="14">
        <v>1469</v>
      </c>
      <c r="BE701" s="10">
        <v>9808836</v>
      </c>
      <c r="BF701" s="10">
        <v>958479</v>
      </c>
      <c r="BG701" s="10">
        <v>53206</v>
      </c>
      <c r="BH701" s="10">
        <v>5071</v>
      </c>
      <c r="BI701" s="10">
        <v>1899232</v>
      </c>
      <c r="BJ701" s="10">
        <v>377787</v>
      </c>
      <c r="BK701" s="10">
        <v>358075</v>
      </c>
      <c r="BL701" s="10">
        <v>5467929</v>
      </c>
      <c r="BM701" s="10">
        <v>689057</v>
      </c>
      <c r="BN701" s="10">
        <v>550625</v>
      </c>
      <c r="BO701" s="10">
        <v>8176530</v>
      </c>
      <c r="BP701" s="10">
        <v>4744379</v>
      </c>
      <c r="BQ701" s="10">
        <v>1997897</v>
      </c>
      <c r="BR701" s="10">
        <v>1402545</v>
      </c>
      <c r="BS701" s="10">
        <v>1153777</v>
      </c>
      <c r="BT701" s="10">
        <v>1592705</v>
      </c>
      <c r="BU701" s="10">
        <v>3916960</v>
      </c>
      <c r="BV701" s="10">
        <v>205937</v>
      </c>
      <c r="BW701" s="10">
        <v>852535</v>
      </c>
      <c r="BX701" s="10">
        <v>675361</v>
      </c>
      <c r="BY701" s="10">
        <v>2773400</v>
      </c>
      <c r="BZ701" s="10">
        <v>2701183</v>
      </c>
      <c r="CA701" s="12" t="s">
        <v>155</v>
      </c>
      <c r="CB701" s="10">
        <v>19446</v>
      </c>
      <c r="CC701" s="12" t="s">
        <v>155</v>
      </c>
      <c r="CD701" s="10">
        <v>271579</v>
      </c>
      <c r="CE701" s="12" t="s">
        <v>155</v>
      </c>
      <c r="CF701" s="12">
        <v>93773</v>
      </c>
      <c r="CG701" s="12">
        <v>1146</v>
      </c>
      <c r="CH701" s="12">
        <v>83365</v>
      </c>
      <c r="CI701" s="12">
        <v>10408</v>
      </c>
      <c r="CJ701" s="12" t="s">
        <v>155</v>
      </c>
      <c r="CK701" s="12" t="s">
        <v>155</v>
      </c>
      <c r="CL701" s="12" t="s">
        <v>155</v>
      </c>
      <c r="CM701" s="12" t="s">
        <v>155</v>
      </c>
      <c r="CN701" s="12" t="s">
        <v>155</v>
      </c>
      <c r="CO701" s="12" t="s">
        <v>155</v>
      </c>
      <c r="CP701" s="12" t="s">
        <v>155</v>
      </c>
      <c r="CQ701" s="10">
        <v>7565099</v>
      </c>
      <c r="CR701" s="10">
        <v>119</v>
      </c>
      <c r="CS701" s="10">
        <v>2940750</v>
      </c>
      <c r="CT701" s="10">
        <v>28500</v>
      </c>
      <c r="CU701" s="10">
        <v>61544</v>
      </c>
      <c r="CV701" s="10">
        <v>8065304</v>
      </c>
      <c r="CW701" s="13" t="s">
        <v>155</v>
      </c>
    </row>
    <row r="702" spans="15:101" ht="12.75">
      <c r="O702" s="19" t="s">
        <v>151</v>
      </c>
      <c r="P702" s="22" t="s">
        <v>151</v>
      </c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2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2"/>
      <c r="AX702" s="10"/>
      <c r="AY702" s="10"/>
      <c r="AZ702" s="10"/>
      <c r="BA702" s="10"/>
      <c r="BB702" s="10"/>
      <c r="BC702" s="14"/>
      <c r="BD702" s="14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0"/>
      <c r="CR702" s="10"/>
      <c r="CS702" s="10"/>
      <c r="CT702" s="10"/>
      <c r="CU702" s="10"/>
      <c r="CV702" s="10"/>
      <c r="CW702" s="13"/>
    </row>
    <row r="703" spans="15:101" ht="12.75">
      <c r="O703" s="19" t="s">
        <v>151</v>
      </c>
      <c r="P703" s="22" t="s">
        <v>1378</v>
      </c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2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2"/>
      <c r="AX703" s="10"/>
      <c r="AY703" s="10"/>
      <c r="AZ703" s="10"/>
      <c r="BA703" s="10"/>
      <c r="BB703" s="10"/>
      <c r="BC703" s="14"/>
      <c r="BD703" s="14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0"/>
      <c r="CR703" s="10"/>
      <c r="CS703" s="10"/>
      <c r="CT703" s="10"/>
      <c r="CU703" s="10"/>
      <c r="CV703" s="10"/>
      <c r="CW703" s="13"/>
    </row>
    <row r="704" spans="15:101" ht="12.75">
      <c r="O704" s="26" t="s">
        <v>1379</v>
      </c>
      <c r="P704" s="22" t="s">
        <v>1380</v>
      </c>
      <c r="Q704" s="10">
        <v>2250488</v>
      </c>
      <c r="R704" s="10">
        <v>79947</v>
      </c>
      <c r="S704" s="10">
        <v>32183</v>
      </c>
      <c r="T704" s="10">
        <v>5843</v>
      </c>
      <c r="U704" s="10">
        <v>5948</v>
      </c>
      <c r="V704" s="10">
        <v>6314</v>
      </c>
      <c r="W704" s="10">
        <v>12253</v>
      </c>
      <c r="X704" s="10">
        <v>1825</v>
      </c>
      <c r="Y704" s="10">
        <v>36065</v>
      </c>
      <c r="Z704" s="10">
        <v>1453438</v>
      </c>
      <c r="AA704" s="10">
        <v>984832</v>
      </c>
      <c r="AB704" s="10">
        <v>919014</v>
      </c>
      <c r="AC704" s="10">
        <v>36115</v>
      </c>
      <c r="AD704" s="10">
        <v>29703</v>
      </c>
      <c r="AE704" s="10">
        <v>468606</v>
      </c>
      <c r="AF704" s="10">
        <v>14655</v>
      </c>
      <c r="AG704" s="10">
        <v>21986</v>
      </c>
      <c r="AH704" s="12" t="s">
        <v>155</v>
      </c>
      <c r="AI704" s="10">
        <v>3770</v>
      </c>
      <c r="AJ704" s="10">
        <v>44623</v>
      </c>
      <c r="AK704" s="12" t="s">
        <v>155</v>
      </c>
      <c r="AL704" s="12">
        <v>691</v>
      </c>
      <c r="AM704" s="10">
        <v>12655</v>
      </c>
      <c r="AN704" s="10">
        <v>29297</v>
      </c>
      <c r="AO704" s="10">
        <v>338940</v>
      </c>
      <c r="AP704" s="12" t="s">
        <v>155</v>
      </c>
      <c r="AQ704" s="10">
        <v>1989</v>
      </c>
      <c r="AR704" s="12" t="s">
        <v>155</v>
      </c>
      <c r="AS704" s="12" t="s">
        <v>155</v>
      </c>
      <c r="AT704" s="12" t="s">
        <v>155</v>
      </c>
      <c r="AU704" s="12" t="s">
        <v>155</v>
      </c>
      <c r="AV704" s="12" t="s">
        <v>155</v>
      </c>
      <c r="AW704" s="12" t="s">
        <v>155</v>
      </c>
      <c r="AX704" s="10">
        <v>365790</v>
      </c>
      <c r="AY704" s="10">
        <v>259447</v>
      </c>
      <c r="AZ704" s="12" t="s">
        <v>155</v>
      </c>
      <c r="BA704" s="10">
        <v>2149</v>
      </c>
      <c r="BB704" s="10">
        <v>21469</v>
      </c>
      <c r="BC704" s="14">
        <v>238</v>
      </c>
      <c r="BD704" s="14">
        <v>221</v>
      </c>
      <c r="BE704" s="10">
        <v>2051668</v>
      </c>
      <c r="BF704" s="10">
        <v>299085</v>
      </c>
      <c r="BG704" s="10">
        <v>16816</v>
      </c>
      <c r="BH704" s="10">
        <v>1083</v>
      </c>
      <c r="BI704" s="10">
        <v>350791</v>
      </c>
      <c r="BJ704" s="10">
        <v>79796</v>
      </c>
      <c r="BK704" s="10">
        <v>65522</v>
      </c>
      <c r="BL704" s="10">
        <v>1040197</v>
      </c>
      <c r="BM704" s="10">
        <v>198378</v>
      </c>
      <c r="BN704" s="10">
        <v>98021</v>
      </c>
      <c r="BO704" s="10">
        <v>1242672</v>
      </c>
      <c r="BP704" s="10">
        <v>1082312</v>
      </c>
      <c r="BQ704" s="10">
        <v>414205</v>
      </c>
      <c r="BR704" s="10">
        <v>345418</v>
      </c>
      <c r="BS704" s="10">
        <v>265380</v>
      </c>
      <c r="BT704" s="10">
        <v>402727</v>
      </c>
      <c r="BU704" s="10">
        <v>445643</v>
      </c>
      <c r="BV704" s="10">
        <v>6523</v>
      </c>
      <c r="BW704" s="10">
        <v>110332</v>
      </c>
      <c r="BX704" s="10">
        <v>5337</v>
      </c>
      <c r="BY704" s="10">
        <v>335311</v>
      </c>
      <c r="BZ704" s="10">
        <v>334745</v>
      </c>
      <c r="CA704" s="12" t="s">
        <v>155</v>
      </c>
      <c r="CB704" s="12" t="s">
        <v>155</v>
      </c>
      <c r="CC704" s="12" t="s">
        <v>155</v>
      </c>
      <c r="CD704" s="12" t="s">
        <v>155</v>
      </c>
      <c r="CE704" s="12" t="s">
        <v>155</v>
      </c>
      <c r="CF704" s="12">
        <v>13324</v>
      </c>
      <c r="CG704" s="12">
        <v>240</v>
      </c>
      <c r="CH704" s="12">
        <v>11731</v>
      </c>
      <c r="CI704" s="12">
        <v>1593</v>
      </c>
      <c r="CJ704" s="12" t="s">
        <v>155</v>
      </c>
      <c r="CK704" s="12" t="s">
        <v>155</v>
      </c>
      <c r="CL704" s="12" t="s">
        <v>155</v>
      </c>
      <c r="CM704" s="12" t="s">
        <v>155</v>
      </c>
      <c r="CN704" s="12" t="s">
        <v>155</v>
      </c>
      <c r="CO704" s="12" t="s">
        <v>155</v>
      </c>
      <c r="CP704" s="12" t="s">
        <v>155</v>
      </c>
      <c r="CQ704" s="10">
        <v>928133</v>
      </c>
      <c r="CR704" s="12" t="s">
        <v>155</v>
      </c>
      <c r="CS704" s="10">
        <v>340560</v>
      </c>
      <c r="CT704" s="12" t="s">
        <v>155</v>
      </c>
      <c r="CU704" s="10">
        <v>13210</v>
      </c>
      <c r="CV704" s="10">
        <v>745452</v>
      </c>
      <c r="CW704" s="13" t="s">
        <v>155</v>
      </c>
    </row>
    <row r="705" spans="15:101" ht="12.75">
      <c r="O705" s="26" t="s">
        <v>1381</v>
      </c>
      <c r="P705" s="22" t="s">
        <v>1382</v>
      </c>
      <c r="Q705" s="10">
        <v>2225830</v>
      </c>
      <c r="R705" s="10">
        <v>51140</v>
      </c>
      <c r="S705" s="10">
        <v>51660</v>
      </c>
      <c r="T705" s="10">
        <v>5380</v>
      </c>
      <c r="U705" s="10">
        <v>5911</v>
      </c>
      <c r="V705" s="10">
        <v>16894</v>
      </c>
      <c r="W705" s="10">
        <v>13236</v>
      </c>
      <c r="X705" s="10">
        <v>10239</v>
      </c>
      <c r="Y705" s="10">
        <v>29074</v>
      </c>
      <c r="Z705" s="10">
        <v>1374520</v>
      </c>
      <c r="AA705" s="10">
        <v>896022</v>
      </c>
      <c r="AB705" s="10">
        <v>858060</v>
      </c>
      <c r="AC705" s="10">
        <v>36067</v>
      </c>
      <c r="AD705" s="10">
        <v>1895</v>
      </c>
      <c r="AE705" s="10">
        <v>478498</v>
      </c>
      <c r="AF705" s="10">
        <v>6629</v>
      </c>
      <c r="AG705" s="10">
        <v>14983</v>
      </c>
      <c r="AH705" s="12" t="s">
        <v>155</v>
      </c>
      <c r="AI705" s="10">
        <v>90</v>
      </c>
      <c r="AJ705" s="10">
        <v>48167</v>
      </c>
      <c r="AK705" s="12" t="s">
        <v>155</v>
      </c>
      <c r="AL705" s="12">
        <v>3073</v>
      </c>
      <c r="AM705" s="12" t="s">
        <v>155</v>
      </c>
      <c r="AN705" s="10">
        <v>41796</v>
      </c>
      <c r="AO705" s="10">
        <v>353217</v>
      </c>
      <c r="AP705" s="12" t="s">
        <v>155</v>
      </c>
      <c r="AQ705" s="12" t="s">
        <v>155</v>
      </c>
      <c r="AR705" s="12" t="s">
        <v>155</v>
      </c>
      <c r="AS705" s="12" t="s">
        <v>155</v>
      </c>
      <c r="AT705" s="12" t="s">
        <v>155</v>
      </c>
      <c r="AU705" s="12" t="s">
        <v>155</v>
      </c>
      <c r="AV705" s="10">
        <v>10543</v>
      </c>
      <c r="AW705" s="12" t="s">
        <v>155</v>
      </c>
      <c r="AX705" s="10">
        <v>367920</v>
      </c>
      <c r="AY705" s="10">
        <v>292102</v>
      </c>
      <c r="AZ705" s="12" t="s">
        <v>155</v>
      </c>
      <c r="BA705" s="10">
        <v>2300</v>
      </c>
      <c r="BB705" s="10">
        <v>57114</v>
      </c>
      <c r="BC705" s="14">
        <v>235</v>
      </c>
      <c r="BD705" s="14">
        <v>221</v>
      </c>
      <c r="BE705" s="10">
        <v>1723113</v>
      </c>
      <c r="BF705" s="10">
        <v>297688</v>
      </c>
      <c r="BG705" s="10">
        <v>11209</v>
      </c>
      <c r="BH705" s="10">
        <v>1106</v>
      </c>
      <c r="BI705" s="10">
        <v>402861</v>
      </c>
      <c r="BJ705" s="10">
        <v>59145</v>
      </c>
      <c r="BK705" s="10">
        <v>49741</v>
      </c>
      <c r="BL705" s="10">
        <v>667842</v>
      </c>
      <c r="BM705" s="10">
        <v>233521</v>
      </c>
      <c r="BN705" s="10">
        <v>29750</v>
      </c>
      <c r="BO705" s="10">
        <v>1106016</v>
      </c>
      <c r="BP705" s="10">
        <v>1769688</v>
      </c>
      <c r="BQ705" s="10">
        <v>939750</v>
      </c>
      <c r="BR705" s="10">
        <v>827518</v>
      </c>
      <c r="BS705" s="10">
        <v>674542</v>
      </c>
      <c r="BT705" s="10">
        <v>155396</v>
      </c>
      <c r="BU705" s="10">
        <v>1069435</v>
      </c>
      <c r="BV705" s="10">
        <v>126350</v>
      </c>
      <c r="BW705" s="10">
        <v>763350</v>
      </c>
      <c r="BX705" s="10">
        <v>696050</v>
      </c>
      <c r="BY705" s="10">
        <v>285485</v>
      </c>
      <c r="BZ705" s="10">
        <v>285485</v>
      </c>
      <c r="CA705" s="12" t="s">
        <v>155</v>
      </c>
      <c r="CB705" s="10">
        <v>20600</v>
      </c>
      <c r="CC705" s="12" t="s">
        <v>155</v>
      </c>
      <c r="CD705" s="12" t="s">
        <v>155</v>
      </c>
      <c r="CE705" s="12" t="s">
        <v>155</v>
      </c>
      <c r="CF705" s="12">
        <v>151472</v>
      </c>
      <c r="CG705" s="12">
        <v>7127</v>
      </c>
      <c r="CH705" s="12">
        <v>60630</v>
      </c>
      <c r="CI705" s="12">
        <v>90842</v>
      </c>
      <c r="CJ705" s="12" t="s">
        <v>155</v>
      </c>
      <c r="CK705" s="12" t="s">
        <v>155</v>
      </c>
      <c r="CL705" s="12" t="s">
        <v>155</v>
      </c>
      <c r="CM705" s="12" t="s">
        <v>155</v>
      </c>
      <c r="CN705" s="12" t="s">
        <v>155</v>
      </c>
      <c r="CO705" s="12" t="s">
        <v>155</v>
      </c>
      <c r="CP705" s="12" t="s">
        <v>155</v>
      </c>
      <c r="CQ705" s="10">
        <v>1963160</v>
      </c>
      <c r="CR705" s="10">
        <v>825</v>
      </c>
      <c r="CS705" s="10">
        <v>156216</v>
      </c>
      <c r="CT705" s="12" t="s">
        <v>155</v>
      </c>
      <c r="CU705" s="10">
        <v>146000</v>
      </c>
      <c r="CV705" s="10">
        <v>1388190</v>
      </c>
      <c r="CW705" s="13" t="s">
        <v>155</v>
      </c>
    </row>
    <row r="706" spans="15:101" ht="12.75">
      <c r="O706" s="26" t="s">
        <v>1383</v>
      </c>
      <c r="P706" s="22" t="s">
        <v>1384</v>
      </c>
      <c r="Q706" s="10">
        <v>1438918</v>
      </c>
      <c r="R706" s="10">
        <v>74099</v>
      </c>
      <c r="S706" s="10">
        <v>20959</v>
      </c>
      <c r="T706" s="10">
        <v>20959</v>
      </c>
      <c r="U706" s="12" t="s">
        <v>155</v>
      </c>
      <c r="V706" s="12" t="s">
        <v>155</v>
      </c>
      <c r="W706" s="12" t="s">
        <v>155</v>
      </c>
      <c r="X706" s="12" t="s">
        <v>155</v>
      </c>
      <c r="Y706" s="10">
        <v>34506</v>
      </c>
      <c r="Z706" s="10">
        <v>857523</v>
      </c>
      <c r="AA706" s="10">
        <v>586401</v>
      </c>
      <c r="AB706" s="10">
        <v>553788</v>
      </c>
      <c r="AC706" s="10">
        <v>14953</v>
      </c>
      <c r="AD706" s="10">
        <v>17660</v>
      </c>
      <c r="AE706" s="10">
        <v>271122</v>
      </c>
      <c r="AF706" s="10">
        <v>6195</v>
      </c>
      <c r="AG706" s="10">
        <v>7853</v>
      </c>
      <c r="AH706" s="12" t="s">
        <v>155</v>
      </c>
      <c r="AI706" s="10">
        <v>160</v>
      </c>
      <c r="AJ706" s="10">
        <v>34714</v>
      </c>
      <c r="AK706" s="12" t="s">
        <v>155</v>
      </c>
      <c r="AL706" s="12">
        <v>80</v>
      </c>
      <c r="AM706" s="12" t="s">
        <v>155</v>
      </c>
      <c r="AN706" s="10">
        <v>19962</v>
      </c>
      <c r="AO706" s="10">
        <v>202158</v>
      </c>
      <c r="AP706" s="12" t="s">
        <v>155</v>
      </c>
      <c r="AQ706" s="12" t="s">
        <v>155</v>
      </c>
      <c r="AR706" s="12" t="s">
        <v>155</v>
      </c>
      <c r="AS706" s="12" t="s">
        <v>155</v>
      </c>
      <c r="AT706" s="12" t="s">
        <v>155</v>
      </c>
      <c r="AU706" s="12" t="s">
        <v>155</v>
      </c>
      <c r="AV706" s="12" t="s">
        <v>155</v>
      </c>
      <c r="AW706" s="12" t="s">
        <v>155</v>
      </c>
      <c r="AX706" s="10">
        <v>238828</v>
      </c>
      <c r="AY706" s="10">
        <v>189062</v>
      </c>
      <c r="AZ706" s="12" t="s">
        <v>155</v>
      </c>
      <c r="BA706" s="10">
        <v>1212</v>
      </c>
      <c r="BB706" s="10">
        <v>22729</v>
      </c>
      <c r="BC706" s="14">
        <v>141</v>
      </c>
      <c r="BD706" s="14">
        <v>125</v>
      </c>
      <c r="BE706" s="10">
        <v>1324005</v>
      </c>
      <c r="BF706" s="10">
        <v>178734</v>
      </c>
      <c r="BG706" s="10">
        <v>7317</v>
      </c>
      <c r="BH706" s="10">
        <v>687</v>
      </c>
      <c r="BI706" s="10">
        <v>262560</v>
      </c>
      <c r="BJ706" s="10">
        <v>40276</v>
      </c>
      <c r="BK706" s="10">
        <v>31962</v>
      </c>
      <c r="BL706" s="10">
        <v>649075</v>
      </c>
      <c r="BM706" s="10">
        <v>153394</v>
      </c>
      <c r="BN706" s="10">
        <v>51461</v>
      </c>
      <c r="BO706" s="10">
        <v>1467542</v>
      </c>
      <c r="BP706" s="10">
        <v>1327081</v>
      </c>
      <c r="BQ706" s="10">
        <v>902360</v>
      </c>
      <c r="BR706" s="10">
        <v>269510</v>
      </c>
      <c r="BS706" s="10">
        <v>395305</v>
      </c>
      <c r="BT706" s="10">
        <v>29416</v>
      </c>
      <c r="BU706" s="10">
        <v>549388</v>
      </c>
      <c r="BV706" s="10">
        <v>21717</v>
      </c>
      <c r="BW706" s="10">
        <v>86346</v>
      </c>
      <c r="BX706" s="10">
        <v>85798</v>
      </c>
      <c r="BY706" s="10">
        <v>440558</v>
      </c>
      <c r="BZ706" s="10">
        <v>440089</v>
      </c>
      <c r="CA706" s="12" t="s">
        <v>155</v>
      </c>
      <c r="CB706" s="10">
        <v>22484</v>
      </c>
      <c r="CC706" s="12" t="s">
        <v>155</v>
      </c>
      <c r="CD706" s="12" t="s">
        <v>155</v>
      </c>
      <c r="CE706" s="12" t="s">
        <v>155</v>
      </c>
      <c r="CF706" s="12" t="s">
        <v>155</v>
      </c>
      <c r="CG706" s="12" t="s">
        <v>155</v>
      </c>
      <c r="CH706" s="12" t="s">
        <v>155</v>
      </c>
      <c r="CI706" s="12" t="s">
        <v>155</v>
      </c>
      <c r="CJ706" s="12" t="s">
        <v>155</v>
      </c>
      <c r="CK706" s="12" t="s">
        <v>155</v>
      </c>
      <c r="CL706" s="12" t="s">
        <v>155</v>
      </c>
      <c r="CM706" s="12" t="s">
        <v>155</v>
      </c>
      <c r="CN706" s="12" t="s">
        <v>155</v>
      </c>
      <c r="CO706" s="12" t="s">
        <v>155</v>
      </c>
      <c r="CP706" s="12" t="s">
        <v>155</v>
      </c>
      <c r="CQ706" s="10">
        <v>814270</v>
      </c>
      <c r="CR706" s="12" t="s">
        <v>155</v>
      </c>
      <c r="CS706" s="10">
        <v>660378</v>
      </c>
      <c r="CT706" s="12" t="s">
        <v>155</v>
      </c>
      <c r="CU706" s="10">
        <v>89000</v>
      </c>
      <c r="CV706" s="10">
        <v>1444152</v>
      </c>
      <c r="CW706" s="13" t="s">
        <v>155</v>
      </c>
    </row>
    <row r="707" spans="15:101" ht="12.75">
      <c r="O707" s="26" t="s">
        <v>1385</v>
      </c>
      <c r="P707" s="22" t="s">
        <v>1386</v>
      </c>
      <c r="Q707" s="10">
        <v>1530554</v>
      </c>
      <c r="R707" s="10">
        <v>67469</v>
      </c>
      <c r="S707" s="10">
        <v>57070</v>
      </c>
      <c r="T707" s="10">
        <v>5939</v>
      </c>
      <c r="U707" s="10">
        <v>2299</v>
      </c>
      <c r="V707" s="10">
        <v>8744</v>
      </c>
      <c r="W707" s="10">
        <v>12981</v>
      </c>
      <c r="X707" s="10">
        <v>27107</v>
      </c>
      <c r="Y707" s="10">
        <v>34421</v>
      </c>
      <c r="Z707" s="10">
        <v>907276</v>
      </c>
      <c r="AA707" s="10">
        <v>591408</v>
      </c>
      <c r="AB707" s="10">
        <v>555896</v>
      </c>
      <c r="AC707" s="10">
        <v>16488</v>
      </c>
      <c r="AD707" s="10">
        <v>19024</v>
      </c>
      <c r="AE707" s="10">
        <v>285022</v>
      </c>
      <c r="AF707" s="10">
        <v>6847</v>
      </c>
      <c r="AG707" s="10">
        <v>7716</v>
      </c>
      <c r="AH707" s="12" t="s">
        <v>155</v>
      </c>
      <c r="AI707" s="10">
        <v>1335</v>
      </c>
      <c r="AJ707" s="10">
        <v>22156</v>
      </c>
      <c r="AK707" s="12" t="s">
        <v>155</v>
      </c>
      <c r="AL707" s="12" t="s">
        <v>155</v>
      </c>
      <c r="AM707" s="10">
        <v>3508</v>
      </c>
      <c r="AN707" s="10">
        <v>34777</v>
      </c>
      <c r="AO707" s="10">
        <v>208010</v>
      </c>
      <c r="AP707" s="12" t="s">
        <v>155</v>
      </c>
      <c r="AQ707" s="10">
        <v>673</v>
      </c>
      <c r="AR707" s="12" t="s">
        <v>155</v>
      </c>
      <c r="AS707" s="12" t="s">
        <v>155</v>
      </c>
      <c r="AT707" s="12" t="s">
        <v>155</v>
      </c>
      <c r="AU707" s="12" t="s">
        <v>155</v>
      </c>
      <c r="AV707" s="12" t="s">
        <v>155</v>
      </c>
      <c r="AW707" s="12">
        <v>30846</v>
      </c>
      <c r="AX707" s="10">
        <v>263701</v>
      </c>
      <c r="AY707" s="10">
        <v>169199</v>
      </c>
      <c r="AZ707" s="12" t="s">
        <v>155</v>
      </c>
      <c r="BA707" s="10">
        <v>1633</v>
      </c>
      <c r="BB707" s="10">
        <v>29785</v>
      </c>
      <c r="BC707" s="14">
        <v>150</v>
      </c>
      <c r="BD707" s="14">
        <v>133</v>
      </c>
      <c r="BE707" s="10">
        <v>1614344</v>
      </c>
      <c r="BF707" s="10">
        <v>165939</v>
      </c>
      <c r="BG707" s="10">
        <v>5563</v>
      </c>
      <c r="BH707" s="10">
        <v>296</v>
      </c>
      <c r="BI707" s="10">
        <v>203928</v>
      </c>
      <c r="BJ707" s="10">
        <v>33572</v>
      </c>
      <c r="BK707" s="10">
        <v>35818</v>
      </c>
      <c r="BL707" s="10">
        <v>1075828</v>
      </c>
      <c r="BM707" s="10">
        <v>93400</v>
      </c>
      <c r="BN707" s="10">
        <v>27315</v>
      </c>
      <c r="BO707" s="10">
        <v>1754647</v>
      </c>
      <c r="BP707" s="10">
        <v>1004567</v>
      </c>
      <c r="BQ707" s="10">
        <v>709485</v>
      </c>
      <c r="BR707" s="10">
        <v>217885</v>
      </c>
      <c r="BS707" s="10">
        <v>190539</v>
      </c>
      <c r="BT707" s="10">
        <v>104543</v>
      </c>
      <c r="BU707" s="10">
        <v>767103</v>
      </c>
      <c r="BV707" s="10">
        <v>35643</v>
      </c>
      <c r="BW707" s="10">
        <v>241524</v>
      </c>
      <c r="BX707" s="10">
        <v>232028</v>
      </c>
      <c r="BY707" s="10">
        <v>524285</v>
      </c>
      <c r="BZ707" s="10">
        <v>521797</v>
      </c>
      <c r="CA707" s="12" t="s">
        <v>155</v>
      </c>
      <c r="CB707" s="10">
        <v>1294</v>
      </c>
      <c r="CC707" s="12" t="s">
        <v>155</v>
      </c>
      <c r="CD707" s="12" t="s">
        <v>155</v>
      </c>
      <c r="CE707" s="12" t="s">
        <v>155</v>
      </c>
      <c r="CF707" s="12" t="s">
        <v>155</v>
      </c>
      <c r="CG707" s="12" t="s">
        <v>155</v>
      </c>
      <c r="CH707" s="12" t="s">
        <v>155</v>
      </c>
      <c r="CI707" s="12" t="s">
        <v>155</v>
      </c>
      <c r="CJ707" s="12" t="s">
        <v>155</v>
      </c>
      <c r="CK707" s="12" t="s">
        <v>155</v>
      </c>
      <c r="CL707" s="12" t="s">
        <v>155</v>
      </c>
      <c r="CM707" s="12" t="s">
        <v>155</v>
      </c>
      <c r="CN707" s="12" t="s">
        <v>155</v>
      </c>
      <c r="CO707" s="12" t="s">
        <v>155</v>
      </c>
      <c r="CP707" s="12" t="s">
        <v>155</v>
      </c>
      <c r="CQ707" s="10">
        <v>936617</v>
      </c>
      <c r="CR707" s="10">
        <v>61</v>
      </c>
      <c r="CS707" s="10">
        <v>144811</v>
      </c>
      <c r="CT707" s="12" t="s">
        <v>155</v>
      </c>
      <c r="CU707" s="10">
        <v>94000</v>
      </c>
      <c r="CV707" s="10">
        <v>1320805</v>
      </c>
      <c r="CW707" s="13" t="s">
        <v>155</v>
      </c>
    </row>
    <row r="708" spans="15:101" ht="12.75">
      <c r="O708" s="26" t="s">
        <v>1387</v>
      </c>
      <c r="P708" s="22" t="s">
        <v>1388</v>
      </c>
      <c r="Q708" s="10">
        <v>1102685</v>
      </c>
      <c r="R708" s="10">
        <v>42455</v>
      </c>
      <c r="S708" s="10">
        <v>18890</v>
      </c>
      <c r="T708" s="10">
        <v>3904</v>
      </c>
      <c r="U708" s="10">
        <v>2910</v>
      </c>
      <c r="V708" s="10">
        <v>2456</v>
      </c>
      <c r="W708" s="10">
        <v>7219</v>
      </c>
      <c r="X708" s="10">
        <v>2401</v>
      </c>
      <c r="Y708" s="10">
        <v>24756</v>
      </c>
      <c r="Z708" s="10">
        <v>635315</v>
      </c>
      <c r="AA708" s="10">
        <v>439821</v>
      </c>
      <c r="AB708" s="10">
        <v>429535</v>
      </c>
      <c r="AC708" s="10">
        <v>10174</v>
      </c>
      <c r="AD708" s="10">
        <v>112</v>
      </c>
      <c r="AE708" s="10">
        <v>195494</v>
      </c>
      <c r="AF708" s="10">
        <v>4335</v>
      </c>
      <c r="AG708" s="10">
        <v>10112</v>
      </c>
      <c r="AH708" s="12" t="s">
        <v>155</v>
      </c>
      <c r="AI708" s="10">
        <v>184</v>
      </c>
      <c r="AJ708" s="10">
        <v>16352</v>
      </c>
      <c r="AK708" s="10">
        <v>3578</v>
      </c>
      <c r="AL708" s="12" t="s">
        <v>155</v>
      </c>
      <c r="AM708" s="12" t="s">
        <v>155</v>
      </c>
      <c r="AN708" s="10">
        <v>10217</v>
      </c>
      <c r="AO708" s="10">
        <v>150716</v>
      </c>
      <c r="AP708" s="12" t="s">
        <v>155</v>
      </c>
      <c r="AQ708" s="12" t="s">
        <v>155</v>
      </c>
      <c r="AR708" s="12" t="s">
        <v>155</v>
      </c>
      <c r="AS708" s="12" t="s">
        <v>155</v>
      </c>
      <c r="AT708" s="12" t="s">
        <v>155</v>
      </c>
      <c r="AU708" s="12" t="s">
        <v>155</v>
      </c>
      <c r="AV708" s="12" t="s">
        <v>155</v>
      </c>
      <c r="AW708" s="12" t="s">
        <v>155</v>
      </c>
      <c r="AX708" s="10">
        <v>176552</v>
      </c>
      <c r="AY708" s="10">
        <v>174767</v>
      </c>
      <c r="AZ708" s="12" t="s">
        <v>155</v>
      </c>
      <c r="BA708" s="10">
        <v>805</v>
      </c>
      <c r="BB708" s="10">
        <v>29145</v>
      </c>
      <c r="BC708" s="14">
        <v>106</v>
      </c>
      <c r="BD708" s="14">
        <v>103</v>
      </c>
      <c r="BE708" s="10">
        <v>876597</v>
      </c>
      <c r="BF708" s="10">
        <v>152253</v>
      </c>
      <c r="BG708" s="10">
        <v>11465</v>
      </c>
      <c r="BH708" s="10">
        <v>913</v>
      </c>
      <c r="BI708" s="10">
        <v>224826</v>
      </c>
      <c r="BJ708" s="10">
        <v>41317</v>
      </c>
      <c r="BK708" s="10">
        <v>23775</v>
      </c>
      <c r="BL708" s="10">
        <v>312040</v>
      </c>
      <c r="BM708" s="10">
        <v>110008</v>
      </c>
      <c r="BN708" s="10">
        <v>15206</v>
      </c>
      <c r="BO708" s="10">
        <v>588698</v>
      </c>
      <c r="BP708" s="10">
        <v>1151418</v>
      </c>
      <c r="BQ708" s="10">
        <v>609328</v>
      </c>
      <c r="BR708" s="10">
        <v>438724</v>
      </c>
      <c r="BS708" s="10">
        <v>82941</v>
      </c>
      <c r="BT708" s="10">
        <v>459149</v>
      </c>
      <c r="BU708" s="10">
        <v>204231</v>
      </c>
      <c r="BV708" s="12" t="s">
        <v>155</v>
      </c>
      <c r="BW708" s="10">
        <v>97354</v>
      </c>
      <c r="BX708" s="10">
        <v>42560</v>
      </c>
      <c r="BY708" s="10">
        <v>102756</v>
      </c>
      <c r="BZ708" s="10">
        <v>98637</v>
      </c>
      <c r="CA708" s="12" t="s">
        <v>155</v>
      </c>
      <c r="CB708" s="10">
        <v>4121</v>
      </c>
      <c r="CC708" s="12" t="s">
        <v>155</v>
      </c>
      <c r="CD708" s="12" t="s">
        <v>155</v>
      </c>
      <c r="CE708" s="12" t="s">
        <v>155</v>
      </c>
      <c r="CF708" s="12">
        <v>133040</v>
      </c>
      <c r="CG708" s="12">
        <v>10799</v>
      </c>
      <c r="CH708" s="12">
        <v>112077</v>
      </c>
      <c r="CI708" s="12">
        <v>20963</v>
      </c>
      <c r="CJ708" s="12" t="s">
        <v>155</v>
      </c>
      <c r="CK708" s="12" t="s">
        <v>155</v>
      </c>
      <c r="CL708" s="12" t="s">
        <v>155</v>
      </c>
      <c r="CM708" s="12" t="s">
        <v>155</v>
      </c>
      <c r="CN708" s="12" t="s">
        <v>155</v>
      </c>
      <c r="CO708" s="12" t="s">
        <v>155</v>
      </c>
      <c r="CP708" s="12" t="s">
        <v>155</v>
      </c>
      <c r="CQ708" s="10">
        <v>789161</v>
      </c>
      <c r="CR708" s="10">
        <v>351</v>
      </c>
      <c r="CS708" s="10">
        <v>3297</v>
      </c>
      <c r="CT708" s="12" t="s">
        <v>155</v>
      </c>
      <c r="CU708" s="12" t="s">
        <v>155</v>
      </c>
      <c r="CV708" s="10">
        <v>480098</v>
      </c>
      <c r="CW708" s="13" t="s">
        <v>155</v>
      </c>
    </row>
    <row r="709" spans="15:101" ht="12.75">
      <c r="O709" s="26" t="s">
        <v>1389</v>
      </c>
      <c r="P709" s="22" t="s">
        <v>1390</v>
      </c>
      <c r="Q709" s="10">
        <v>1300840</v>
      </c>
      <c r="R709" s="10">
        <v>61509</v>
      </c>
      <c r="S709" s="10">
        <v>27008</v>
      </c>
      <c r="T709" s="10">
        <v>5588</v>
      </c>
      <c r="U709" s="10">
        <v>3867</v>
      </c>
      <c r="V709" s="10">
        <v>2484</v>
      </c>
      <c r="W709" s="10">
        <v>8231</v>
      </c>
      <c r="X709" s="10">
        <v>6838</v>
      </c>
      <c r="Y709" s="10">
        <v>33756</v>
      </c>
      <c r="Z709" s="10">
        <v>786733</v>
      </c>
      <c r="AA709" s="10">
        <v>487995</v>
      </c>
      <c r="AB709" s="10">
        <v>476687</v>
      </c>
      <c r="AC709" s="10">
        <v>11308</v>
      </c>
      <c r="AD709" s="12" t="s">
        <v>155</v>
      </c>
      <c r="AE709" s="10">
        <v>251286</v>
      </c>
      <c r="AF709" s="10">
        <v>5447</v>
      </c>
      <c r="AG709" s="10">
        <v>16053</v>
      </c>
      <c r="AH709" s="12" t="s">
        <v>155</v>
      </c>
      <c r="AI709" s="10">
        <v>71</v>
      </c>
      <c r="AJ709" s="10">
        <v>35311</v>
      </c>
      <c r="AK709" s="12" t="s">
        <v>155</v>
      </c>
      <c r="AL709" s="12" t="s">
        <v>155</v>
      </c>
      <c r="AM709" s="12" t="s">
        <v>155</v>
      </c>
      <c r="AN709" s="10">
        <v>13828</v>
      </c>
      <c r="AO709" s="10">
        <v>176461</v>
      </c>
      <c r="AP709" s="12" t="s">
        <v>155</v>
      </c>
      <c r="AQ709" s="12" t="s">
        <v>155</v>
      </c>
      <c r="AR709" s="12" t="s">
        <v>155</v>
      </c>
      <c r="AS709" s="12" t="s">
        <v>155</v>
      </c>
      <c r="AT709" s="12" t="s">
        <v>155</v>
      </c>
      <c r="AU709" s="12" t="s">
        <v>155</v>
      </c>
      <c r="AV709" s="10">
        <v>4115</v>
      </c>
      <c r="AW709" s="12">
        <v>47452</v>
      </c>
      <c r="AX709" s="10">
        <v>204132</v>
      </c>
      <c r="AY709" s="10">
        <v>177062</v>
      </c>
      <c r="AZ709" s="12" t="s">
        <v>155</v>
      </c>
      <c r="BA709" s="12" t="s">
        <v>155</v>
      </c>
      <c r="BB709" s="10">
        <v>10640</v>
      </c>
      <c r="BC709" s="14">
        <v>153</v>
      </c>
      <c r="BD709" s="14">
        <v>130</v>
      </c>
      <c r="BE709" s="10">
        <v>1103194</v>
      </c>
      <c r="BF709" s="10">
        <v>86767</v>
      </c>
      <c r="BG709" s="10">
        <v>8711</v>
      </c>
      <c r="BH709" s="10">
        <v>1083</v>
      </c>
      <c r="BI709" s="10">
        <v>298375</v>
      </c>
      <c r="BJ709" s="10">
        <v>34771</v>
      </c>
      <c r="BK709" s="10">
        <v>56158</v>
      </c>
      <c r="BL709" s="10">
        <v>390772</v>
      </c>
      <c r="BM709" s="10">
        <v>226557</v>
      </c>
      <c r="BN709" s="10">
        <v>31294</v>
      </c>
      <c r="BO709" s="10">
        <v>968658</v>
      </c>
      <c r="BP709" s="10">
        <v>928211</v>
      </c>
      <c r="BQ709" s="10">
        <v>324428</v>
      </c>
      <c r="BR709" s="10">
        <v>306796</v>
      </c>
      <c r="BS709" s="10">
        <v>139550</v>
      </c>
      <c r="BT709" s="10">
        <v>464233</v>
      </c>
      <c r="BU709" s="10">
        <v>1085523</v>
      </c>
      <c r="BV709" s="10">
        <v>26490</v>
      </c>
      <c r="BW709" s="10">
        <v>433072</v>
      </c>
      <c r="BX709" s="10">
        <v>334848</v>
      </c>
      <c r="BY709" s="10">
        <v>621587</v>
      </c>
      <c r="BZ709" s="10">
        <v>604035</v>
      </c>
      <c r="CA709" s="12" t="s">
        <v>155</v>
      </c>
      <c r="CB709" s="10">
        <v>30864</v>
      </c>
      <c r="CC709" s="12" t="s">
        <v>155</v>
      </c>
      <c r="CD709" s="12" t="s">
        <v>155</v>
      </c>
      <c r="CE709" s="12" t="s">
        <v>155</v>
      </c>
      <c r="CF709" s="12">
        <v>43259</v>
      </c>
      <c r="CG709" s="12" t="s">
        <v>155</v>
      </c>
      <c r="CH709" s="12">
        <v>20261</v>
      </c>
      <c r="CI709" s="12">
        <v>22998</v>
      </c>
      <c r="CJ709" s="12" t="s">
        <v>155</v>
      </c>
      <c r="CK709" s="12" t="s">
        <v>155</v>
      </c>
      <c r="CL709" s="12" t="s">
        <v>155</v>
      </c>
      <c r="CM709" s="12" t="s">
        <v>155</v>
      </c>
      <c r="CN709" s="12" t="s">
        <v>155</v>
      </c>
      <c r="CO709" s="12" t="s">
        <v>155</v>
      </c>
      <c r="CP709" s="12" t="s">
        <v>155</v>
      </c>
      <c r="CQ709" s="10">
        <v>919264</v>
      </c>
      <c r="CR709" s="10">
        <v>305</v>
      </c>
      <c r="CS709" s="10">
        <v>53626</v>
      </c>
      <c r="CT709" s="12" t="s">
        <v>155</v>
      </c>
      <c r="CU709" s="10">
        <v>200000</v>
      </c>
      <c r="CV709" s="10">
        <v>943839</v>
      </c>
      <c r="CW709" s="13" t="s">
        <v>155</v>
      </c>
    </row>
    <row r="710" spans="15:101" ht="12.75">
      <c r="O710" s="26" t="s">
        <v>1391</v>
      </c>
      <c r="P710" s="22" t="s">
        <v>1392</v>
      </c>
      <c r="Q710" s="10">
        <v>1378286</v>
      </c>
      <c r="R710" s="10">
        <v>49848</v>
      </c>
      <c r="S710" s="10">
        <v>18167</v>
      </c>
      <c r="T710" s="10">
        <v>3825</v>
      </c>
      <c r="U710" s="10">
        <v>902</v>
      </c>
      <c r="V710" s="10">
        <v>3490</v>
      </c>
      <c r="W710" s="10">
        <v>7253</v>
      </c>
      <c r="X710" s="10">
        <v>2697</v>
      </c>
      <c r="Y710" s="10">
        <v>28372</v>
      </c>
      <c r="Z710" s="10">
        <v>882434</v>
      </c>
      <c r="AA710" s="10">
        <v>604695</v>
      </c>
      <c r="AB710" s="10">
        <v>578664</v>
      </c>
      <c r="AC710" s="10">
        <v>25723</v>
      </c>
      <c r="AD710" s="10">
        <v>308</v>
      </c>
      <c r="AE710" s="10">
        <v>277739</v>
      </c>
      <c r="AF710" s="10">
        <v>5345</v>
      </c>
      <c r="AG710" s="10">
        <v>12501</v>
      </c>
      <c r="AH710" s="12" t="s">
        <v>155</v>
      </c>
      <c r="AI710" s="10">
        <v>122</v>
      </c>
      <c r="AJ710" s="10">
        <v>27973</v>
      </c>
      <c r="AK710" s="10">
        <v>3700</v>
      </c>
      <c r="AL710" s="12" t="s">
        <v>155</v>
      </c>
      <c r="AM710" s="10">
        <v>1280</v>
      </c>
      <c r="AN710" s="10">
        <v>17783</v>
      </c>
      <c r="AO710" s="10">
        <v>206473</v>
      </c>
      <c r="AP710" s="12" t="s">
        <v>155</v>
      </c>
      <c r="AQ710" s="12" t="s">
        <v>155</v>
      </c>
      <c r="AR710" s="12" t="s">
        <v>155</v>
      </c>
      <c r="AS710" s="12" t="s">
        <v>155</v>
      </c>
      <c r="AT710" s="12" t="s">
        <v>155</v>
      </c>
      <c r="AU710" s="12" t="s">
        <v>155</v>
      </c>
      <c r="AV710" s="10">
        <v>2562</v>
      </c>
      <c r="AW710" s="12" t="s">
        <v>155</v>
      </c>
      <c r="AX710" s="10">
        <v>234393</v>
      </c>
      <c r="AY710" s="10">
        <v>162079</v>
      </c>
      <c r="AZ710" s="10">
        <v>304</v>
      </c>
      <c r="BA710" s="10">
        <v>1459</v>
      </c>
      <c r="BB710" s="10">
        <v>1230</v>
      </c>
      <c r="BC710" s="14">
        <v>139</v>
      </c>
      <c r="BD710" s="14">
        <v>122</v>
      </c>
      <c r="BE710" s="10">
        <v>1123746</v>
      </c>
      <c r="BF710" s="10">
        <v>124629</v>
      </c>
      <c r="BG710" s="10">
        <v>16494</v>
      </c>
      <c r="BH710" s="10">
        <v>1254</v>
      </c>
      <c r="BI710" s="10">
        <v>203745</v>
      </c>
      <c r="BJ710" s="10">
        <v>27493</v>
      </c>
      <c r="BK710" s="10">
        <v>42063</v>
      </c>
      <c r="BL710" s="10">
        <v>483541</v>
      </c>
      <c r="BM710" s="10">
        <v>224527</v>
      </c>
      <c r="BN710" s="10">
        <v>6702</v>
      </c>
      <c r="BO710" s="10">
        <v>622573</v>
      </c>
      <c r="BP710" s="10">
        <v>1994746</v>
      </c>
      <c r="BQ710" s="10">
        <v>671436</v>
      </c>
      <c r="BR710" s="10">
        <v>460758</v>
      </c>
      <c r="BS710" s="10">
        <v>175985</v>
      </c>
      <c r="BT710" s="10">
        <v>1147325</v>
      </c>
      <c r="BU710" s="10">
        <v>650440</v>
      </c>
      <c r="BV710" s="10">
        <v>434</v>
      </c>
      <c r="BW710" s="10">
        <v>448751</v>
      </c>
      <c r="BX710" s="10">
        <v>443201</v>
      </c>
      <c r="BY710" s="10">
        <v>196689</v>
      </c>
      <c r="BZ710" s="10">
        <v>174340</v>
      </c>
      <c r="CA710" s="12" t="s">
        <v>155</v>
      </c>
      <c r="CB710" s="10">
        <v>5000</v>
      </c>
      <c r="CC710" s="12" t="s">
        <v>155</v>
      </c>
      <c r="CD710" s="12" t="s">
        <v>155</v>
      </c>
      <c r="CE710" s="12" t="s">
        <v>155</v>
      </c>
      <c r="CF710" s="12">
        <v>110142</v>
      </c>
      <c r="CG710" s="12">
        <v>4141</v>
      </c>
      <c r="CH710" s="12">
        <v>70355</v>
      </c>
      <c r="CI710" s="12">
        <v>39787</v>
      </c>
      <c r="CJ710" s="12" t="s">
        <v>155</v>
      </c>
      <c r="CK710" s="12" t="s">
        <v>155</v>
      </c>
      <c r="CL710" s="12" t="s">
        <v>155</v>
      </c>
      <c r="CM710" s="12" t="s">
        <v>155</v>
      </c>
      <c r="CN710" s="12" t="s">
        <v>155</v>
      </c>
      <c r="CO710" s="12" t="s">
        <v>155</v>
      </c>
      <c r="CP710" s="12" t="s">
        <v>155</v>
      </c>
      <c r="CQ710" s="10">
        <v>1302689</v>
      </c>
      <c r="CR710" s="10">
        <v>229</v>
      </c>
      <c r="CS710" s="10">
        <v>241827</v>
      </c>
      <c r="CT710" s="12" t="s">
        <v>155</v>
      </c>
      <c r="CU710" s="10">
        <v>4800</v>
      </c>
      <c r="CV710" s="10">
        <v>482709</v>
      </c>
      <c r="CW710" s="13" t="s">
        <v>155</v>
      </c>
    </row>
    <row r="711" spans="15:101" ht="12.75">
      <c r="O711" s="26" t="s">
        <v>1393</v>
      </c>
      <c r="P711" s="22" t="s">
        <v>1373</v>
      </c>
      <c r="Q711" s="10">
        <v>1578980</v>
      </c>
      <c r="R711" s="10">
        <v>69908</v>
      </c>
      <c r="S711" s="10">
        <v>27047</v>
      </c>
      <c r="T711" s="10">
        <v>6977</v>
      </c>
      <c r="U711" s="10">
        <v>2207</v>
      </c>
      <c r="V711" s="10">
        <v>430</v>
      </c>
      <c r="W711" s="10">
        <v>13352</v>
      </c>
      <c r="X711" s="10">
        <v>4081</v>
      </c>
      <c r="Y711" s="10">
        <v>37357</v>
      </c>
      <c r="Z711" s="10">
        <v>956922</v>
      </c>
      <c r="AA711" s="10">
        <v>668027</v>
      </c>
      <c r="AB711" s="10">
        <v>651738</v>
      </c>
      <c r="AC711" s="10">
        <v>16289</v>
      </c>
      <c r="AD711" s="12" t="s">
        <v>155</v>
      </c>
      <c r="AE711" s="10">
        <v>288895</v>
      </c>
      <c r="AF711" s="10">
        <v>3972</v>
      </c>
      <c r="AG711" s="10">
        <v>6226</v>
      </c>
      <c r="AH711" s="12" t="s">
        <v>155</v>
      </c>
      <c r="AI711" s="10">
        <v>2508</v>
      </c>
      <c r="AJ711" s="10">
        <v>23072</v>
      </c>
      <c r="AK711" s="10">
        <v>1067</v>
      </c>
      <c r="AL711" s="12" t="s">
        <v>155</v>
      </c>
      <c r="AM711" s="12" t="s">
        <v>155</v>
      </c>
      <c r="AN711" s="10">
        <v>22999</v>
      </c>
      <c r="AO711" s="10">
        <v>227248</v>
      </c>
      <c r="AP711" s="12" t="s">
        <v>155</v>
      </c>
      <c r="AQ711" s="12" t="s">
        <v>155</v>
      </c>
      <c r="AR711" s="12" t="s">
        <v>155</v>
      </c>
      <c r="AS711" s="12" t="s">
        <v>155</v>
      </c>
      <c r="AT711" s="12" t="s">
        <v>155</v>
      </c>
      <c r="AU711" s="12" t="s">
        <v>155</v>
      </c>
      <c r="AV711" s="10">
        <v>1803</v>
      </c>
      <c r="AW711" s="12" t="s">
        <v>155</v>
      </c>
      <c r="AX711" s="10">
        <v>272223</v>
      </c>
      <c r="AY711" s="10">
        <v>181789</v>
      </c>
      <c r="AZ711" s="12" t="s">
        <v>155</v>
      </c>
      <c r="BA711" s="10">
        <v>1356</v>
      </c>
      <c r="BB711" s="10">
        <v>32378</v>
      </c>
      <c r="BC711" s="14">
        <v>166</v>
      </c>
      <c r="BD711" s="14">
        <v>143</v>
      </c>
      <c r="BE711" s="10">
        <v>1189744</v>
      </c>
      <c r="BF711" s="10">
        <v>165856</v>
      </c>
      <c r="BG711" s="10">
        <v>6814</v>
      </c>
      <c r="BH711" s="10">
        <v>1987</v>
      </c>
      <c r="BI711" s="10">
        <v>225714</v>
      </c>
      <c r="BJ711" s="10">
        <v>37631</v>
      </c>
      <c r="BK711" s="10">
        <v>24399</v>
      </c>
      <c r="BL711" s="10">
        <v>559718</v>
      </c>
      <c r="BM711" s="10">
        <v>167625</v>
      </c>
      <c r="BN711" s="10">
        <v>34839</v>
      </c>
      <c r="BO711" s="10">
        <v>1933984</v>
      </c>
      <c r="BP711" s="10">
        <v>1248244</v>
      </c>
      <c r="BQ711" s="10">
        <v>1056185</v>
      </c>
      <c r="BR711" s="10">
        <v>577494</v>
      </c>
      <c r="BS711" s="10">
        <v>136321</v>
      </c>
      <c r="BT711" s="10">
        <v>55738</v>
      </c>
      <c r="BU711" s="10">
        <v>766272</v>
      </c>
      <c r="BV711" s="12" t="s">
        <v>155</v>
      </c>
      <c r="BW711" s="10">
        <v>594677</v>
      </c>
      <c r="BX711" s="10">
        <v>594677</v>
      </c>
      <c r="BY711" s="10">
        <v>165531</v>
      </c>
      <c r="BZ711" s="10">
        <v>165531</v>
      </c>
      <c r="CA711" s="12" t="s">
        <v>155</v>
      </c>
      <c r="CB711" s="10">
        <v>6064</v>
      </c>
      <c r="CC711" s="12" t="s">
        <v>155</v>
      </c>
      <c r="CD711" s="12" t="s">
        <v>155</v>
      </c>
      <c r="CE711" s="12" t="s">
        <v>155</v>
      </c>
      <c r="CF711" s="12">
        <v>2423</v>
      </c>
      <c r="CG711" s="12" t="s">
        <v>155</v>
      </c>
      <c r="CH711" s="12" t="s">
        <v>155</v>
      </c>
      <c r="CI711" s="12">
        <v>2423</v>
      </c>
      <c r="CJ711" s="12" t="s">
        <v>155</v>
      </c>
      <c r="CK711" s="12" t="s">
        <v>155</v>
      </c>
      <c r="CL711" s="12" t="s">
        <v>155</v>
      </c>
      <c r="CM711" s="12" t="s">
        <v>155</v>
      </c>
      <c r="CN711" s="12" t="s">
        <v>155</v>
      </c>
      <c r="CO711" s="12" t="s">
        <v>155</v>
      </c>
      <c r="CP711" s="12" t="s">
        <v>155</v>
      </c>
      <c r="CQ711" s="10">
        <v>982658</v>
      </c>
      <c r="CR711" s="12" t="s">
        <v>155</v>
      </c>
      <c r="CS711" s="10">
        <v>406090</v>
      </c>
      <c r="CT711" s="12" t="s">
        <v>155</v>
      </c>
      <c r="CU711" s="10">
        <v>25000</v>
      </c>
      <c r="CV711" s="10">
        <v>1665553</v>
      </c>
      <c r="CW711" s="13" t="s">
        <v>155</v>
      </c>
    </row>
    <row r="712" spans="15:101" ht="12.75">
      <c r="O712" s="26" t="s">
        <v>1394</v>
      </c>
      <c r="P712" s="22" t="s">
        <v>1395</v>
      </c>
      <c r="Q712" s="10">
        <v>1274541</v>
      </c>
      <c r="R712" s="10">
        <v>53418</v>
      </c>
      <c r="S712" s="10">
        <v>25899</v>
      </c>
      <c r="T712" s="12" t="s">
        <v>155</v>
      </c>
      <c r="U712" s="10">
        <v>1142</v>
      </c>
      <c r="V712" s="12" t="s">
        <v>155</v>
      </c>
      <c r="W712" s="10">
        <v>7132</v>
      </c>
      <c r="X712" s="10">
        <v>17625</v>
      </c>
      <c r="Y712" s="10">
        <v>23367</v>
      </c>
      <c r="Z712" s="10">
        <v>762409</v>
      </c>
      <c r="AA712" s="10">
        <v>526920</v>
      </c>
      <c r="AB712" s="10">
        <v>509461</v>
      </c>
      <c r="AC712" s="10">
        <v>17459</v>
      </c>
      <c r="AD712" s="12" t="s">
        <v>155</v>
      </c>
      <c r="AE712" s="10">
        <v>235489</v>
      </c>
      <c r="AF712" s="10">
        <v>6359</v>
      </c>
      <c r="AG712" s="10">
        <v>8915</v>
      </c>
      <c r="AH712" s="12" t="s">
        <v>155</v>
      </c>
      <c r="AI712" s="10">
        <v>721</v>
      </c>
      <c r="AJ712" s="10">
        <v>25560</v>
      </c>
      <c r="AK712" s="10">
        <v>529</v>
      </c>
      <c r="AL712" s="12">
        <v>335</v>
      </c>
      <c r="AM712" s="12" t="s">
        <v>155</v>
      </c>
      <c r="AN712" s="10">
        <v>14305</v>
      </c>
      <c r="AO712" s="10">
        <v>178765</v>
      </c>
      <c r="AP712" s="12" t="s">
        <v>155</v>
      </c>
      <c r="AQ712" s="12" t="s">
        <v>155</v>
      </c>
      <c r="AR712" s="12" t="s">
        <v>155</v>
      </c>
      <c r="AS712" s="12" t="s">
        <v>155</v>
      </c>
      <c r="AT712" s="12" t="s">
        <v>155</v>
      </c>
      <c r="AU712" s="12" t="s">
        <v>155</v>
      </c>
      <c r="AV712" s="12" t="s">
        <v>155</v>
      </c>
      <c r="AW712" s="12" t="s">
        <v>155</v>
      </c>
      <c r="AX712" s="10">
        <v>211861</v>
      </c>
      <c r="AY712" s="10">
        <v>159350</v>
      </c>
      <c r="AZ712" s="12" t="s">
        <v>155</v>
      </c>
      <c r="BA712" s="10">
        <v>1307</v>
      </c>
      <c r="BB712" s="10">
        <v>36930</v>
      </c>
      <c r="BC712" s="14">
        <v>150</v>
      </c>
      <c r="BD712" s="14">
        <v>138</v>
      </c>
      <c r="BE712" s="10">
        <v>1194552</v>
      </c>
      <c r="BF712" s="10">
        <v>214336</v>
      </c>
      <c r="BG712" s="10">
        <v>8534</v>
      </c>
      <c r="BH712" s="10">
        <v>2111</v>
      </c>
      <c r="BI712" s="10">
        <v>210707</v>
      </c>
      <c r="BJ712" s="10">
        <v>71253</v>
      </c>
      <c r="BK712" s="10">
        <v>42391</v>
      </c>
      <c r="BL712" s="10">
        <v>456395</v>
      </c>
      <c r="BM712" s="10">
        <v>188825</v>
      </c>
      <c r="BN712" s="10">
        <v>53143</v>
      </c>
      <c r="BO712" s="10">
        <v>736905</v>
      </c>
      <c r="BP712" s="10">
        <v>873885</v>
      </c>
      <c r="BQ712" s="10">
        <v>445805</v>
      </c>
      <c r="BR712" s="10">
        <v>148480</v>
      </c>
      <c r="BS712" s="10">
        <v>145815</v>
      </c>
      <c r="BT712" s="10">
        <v>282265</v>
      </c>
      <c r="BU712" s="10">
        <v>687563</v>
      </c>
      <c r="BV712" s="10">
        <v>63787</v>
      </c>
      <c r="BW712" s="10">
        <v>116626</v>
      </c>
      <c r="BX712" s="10">
        <v>114586</v>
      </c>
      <c r="BY712" s="10">
        <v>570937</v>
      </c>
      <c r="BZ712" s="10">
        <v>564623</v>
      </c>
      <c r="CA712" s="12" t="s">
        <v>155</v>
      </c>
      <c r="CB712" s="12" t="s">
        <v>155</v>
      </c>
      <c r="CC712" s="12" t="s">
        <v>155</v>
      </c>
      <c r="CD712" s="12" t="s">
        <v>155</v>
      </c>
      <c r="CE712" s="12" t="s">
        <v>155</v>
      </c>
      <c r="CF712" s="12">
        <v>7078</v>
      </c>
      <c r="CG712" s="12" t="s">
        <v>155</v>
      </c>
      <c r="CH712" s="12">
        <v>566</v>
      </c>
      <c r="CI712" s="12">
        <v>6512</v>
      </c>
      <c r="CJ712" s="12" t="s">
        <v>155</v>
      </c>
      <c r="CK712" s="12" t="s">
        <v>155</v>
      </c>
      <c r="CL712" s="12" t="s">
        <v>155</v>
      </c>
      <c r="CM712" s="12" t="s">
        <v>155</v>
      </c>
      <c r="CN712" s="12" t="s">
        <v>155</v>
      </c>
      <c r="CO712" s="12" t="s">
        <v>155</v>
      </c>
      <c r="CP712" s="12" t="s">
        <v>155</v>
      </c>
      <c r="CQ712" s="10">
        <v>967589</v>
      </c>
      <c r="CR712" s="10">
        <v>1345</v>
      </c>
      <c r="CS712" s="10">
        <v>25228</v>
      </c>
      <c r="CT712" s="10">
        <v>9215</v>
      </c>
      <c r="CU712" s="12" t="s">
        <v>155</v>
      </c>
      <c r="CV712" s="10">
        <v>1260035</v>
      </c>
      <c r="CW712" s="13" t="s">
        <v>155</v>
      </c>
    </row>
    <row r="713" spans="15:101" ht="12.75">
      <c r="O713" s="26" t="s">
        <v>1396</v>
      </c>
      <c r="P713" s="22" t="s">
        <v>1397</v>
      </c>
      <c r="Q713" s="10">
        <v>2992178</v>
      </c>
      <c r="R713" s="10">
        <v>76270</v>
      </c>
      <c r="S713" s="10">
        <v>132461</v>
      </c>
      <c r="T713" s="10">
        <v>26935</v>
      </c>
      <c r="U713" s="10">
        <v>992</v>
      </c>
      <c r="V713" s="10">
        <v>17001</v>
      </c>
      <c r="W713" s="10">
        <v>15688</v>
      </c>
      <c r="X713" s="10">
        <v>71845</v>
      </c>
      <c r="Y713" s="10">
        <v>33391</v>
      </c>
      <c r="Z713" s="10">
        <v>1909965</v>
      </c>
      <c r="AA713" s="10">
        <v>1323790</v>
      </c>
      <c r="AB713" s="10">
        <v>1277406</v>
      </c>
      <c r="AC713" s="10">
        <v>46384</v>
      </c>
      <c r="AD713" s="12" t="s">
        <v>155</v>
      </c>
      <c r="AE713" s="10">
        <v>586175</v>
      </c>
      <c r="AF713" s="10">
        <v>9883</v>
      </c>
      <c r="AG713" s="10">
        <v>25099</v>
      </c>
      <c r="AH713" s="12" t="s">
        <v>155</v>
      </c>
      <c r="AI713" s="10">
        <v>4634</v>
      </c>
      <c r="AJ713" s="10">
        <v>39189</v>
      </c>
      <c r="AK713" s="10">
        <v>1659</v>
      </c>
      <c r="AL713" s="12" t="s">
        <v>155</v>
      </c>
      <c r="AM713" s="10">
        <v>11977</v>
      </c>
      <c r="AN713" s="10">
        <v>35855</v>
      </c>
      <c r="AO713" s="10">
        <v>455014</v>
      </c>
      <c r="AP713" s="12" t="s">
        <v>155</v>
      </c>
      <c r="AQ713" s="10">
        <v>1358</v>
      </c>
      <c r="AR713" s="12" t="s">
        <v>155</v>
      </c>
      <c r="AS713" s="12" t="s">
        <v>155</v>
      </c>
      <c r="AT713" s="12" t="s">
        <v>155</v>
      </c>
      <c r="AU713" s="12" t="s">
        <v>155</v>
      </c>
      <c r="AV713" s="10">
        <v>1507</v>
      </c>
      <c r="AW713" s="12" t="s">
        <v>155</v>
      </c>
      <c r="AX713" s="10">
        <v>483450</v>
      </c>
      <c r="AY713" s="10">
        <v>350446</v>
      </c>
      <c r="AZ713" s="12" t="s">
        <v>155</v>
      </c>
      <c r="BA713" s="10">
        <v>3607</v>
      </c>
      <c r="BB713" s="10">
        <v>2588</v>
      </c>
      <c r="BC713" s="14">
        <v>306</v>
      </c>
      <c r="BD713" s="14">
        <v>306</v>
      </c>
      <c r="BE713" s="10">
        <v>1659286</v>
      </c>
      <c r="BF713" s="10">
        <v>362213</v>
      </c>
      <c r="BG713" s="10">
        <v>19690</v>
      </c>
      <c r="BH713" s="10">
        <v>2319</v>
      </c>
      <c r="BI713" s="10">
        <v>354848</v>
      </c>
      <c r="BJ713" s="10">
        <v>47544</v>
      </c>
      <c r="BK713" s="10">
        <v>48734</v>
      </c>
      <c r="BL713" s="10">
        <v>675903</v>
      </c>
      <c r="BM713" s="10">
        <v>148035</v>
      </c>
      <c r="BN713" s="10">
        <v>57580</v>
      </c>
      <c r="BO713" s="10">
        <v>920786</v>
      </c>
      <c r="BP713" s="10">
        <v>849224</v>
      </c>
      <c r="BQ713" s="10">
        <v>338009</v>
      </c>
      <c r="BR713" s="10">
        <v>124934</v>
      </c>
      <c r="BS713" s="10">
        <v>440738</v>
      </c>
      <c r="BT713" s="10">
        <v>70477</v>
      </c>
      <c r="BU713" s="10">
        <v>1796009</v>
      </c>
      <c r="BV713" s="10">
        <v>35730</v>
      </c>
      <c r="BW713" s="10">
        <v>283427</v>
      </c>
      <c r="BX713" s="10">
        <v>275825</v>
      </c>
      <c r="BY713" s="10">
        <v>1471520</v>
      </c>
      <c r="BZ713" s="10">
        <v>1364075</v>
      </c>
      <c r="CA713" s="12" t="s">
        <v>155</v>
      </c>
      <c r="CB713" s="10">
        <v>41062</v>
      </c>
      <c r="CC713" s="12" t="s">
        <v>155</v>
      </c>
      <c r="CD713" s="12" t="s">
        <v>155</v>
      </c>
      <c r="CE713" s="12" t="s">
        <v>155</v>
      </c>
      <c r="CF713" s="12">
        <v>947665</v>
      </c>
      <c r="CG713" s="12" t="s">
        <v>155</v>
      </c>
      <c r="CH713" s="12">
        <v>538711</v>
      </c>
      <c r="CI713" s="12">
        <v>408954</v>
      </c>
      <c r="CJ713" s="12" t="s">
        <v>155</v>
      </c>
      <c r="CK713" s="12" t="s">
        <v>155</v>
      </c>
      <c r="CL713" s="12" t="s">
        <v>155</v>
      </c>
      <c r="CM713" s="12" t="s">
        <v>155</v>
      </c>
      <c r="CN713" s="12" t="s">
        <v>155</v>
      </c>
      <c r="CO713" s="12" t="s">
        <v>155</v>
      </c>
      <c r="CP713" s="12" t="s">
        <v>155</v>
      </c>
      <c r="CQ713" s="10">
        <v>2698575</v>
      </c>
      <c r="CR713" s="10">
        <v>191</v>
      </c>
      <c r="CS713" s="10">
        <v>794850</v>
      </c>
      <c r="CT713" s="10">
        <v>12879</v>
      </c>
      <c r="CU713" s="12" t="s">
        <v>155</v>
      </c>
      <c r="CV713" s="10">
        <v>2210213</v>
      </c>
      <c r="CW713" s="13" t="s">
        <v>155</v>
      </c>
    </row>
    <row r="714" spans="15:101" ht="12.75">
      <c r="O714" s="26" t="s">
        <v>1398</v>
      </c>
      <c r="P714" s="22" t="s">
        <v>1399</v>
      </c>
      <c r="Q714" s="10">
        <v>2032324</v>
      </c>
      <c r="R714" s="10">
        <v>52502</v>
      </c>
      <c r="S714" s="10">
        <v>128433</v>
      </c>
      <c r="T714" s="10">
        <v>6491</v>
      </c>
      <c r="U714" s="10">
        <v>1346</v>
      </c>
      <c r="V714" s="10">
        <v>18944</v>
      </c>
      <c r="W714" s="10">
        <v>10124</v>
      </c>
      <c r="X714" s="10">
        <v>91528</v>
      </c>
      <c r="Y714" s="10">
        <v>20599</v>
      </c>
      <c r="Z714" s="10">
        <v>1186672</v>
      </c>
      <c r="AA714" s="10">
        <v>750873</v>
      </c>
      <c r="AB714" s="10">
        <v>716125</v>
      </c>
      <c r="AC714" s="10">
        <v>34748</v>
      </c>
      <c r="AD714" s="12" t="s">
        <v>155</v>
      </c>
      <c r="AE714" s="10">
        <v>345793</v>
      </c>
      <c r="AF714" s="10">
        <v>4913</v>
      </c>
      <c r="AG714" s="10">
        <v>17376</v>
      </c>
      <c r="AH714" s="12" t="s">
        <v>155</v>
      </c>
      <c r="AI714" s="10">
        <v>746</v>
      </c>
      <c r="AJ714" s="10">
        <v>32482</v>
      </c>
      <c r="AK714" s="10">
        <v>80</v>
      </c>
      <c r="AL714" s="12">
        <v>411</v>
      </c>
      <c r="AM714" s="12" t="s">
        <v>155</v>
      </c>
      <c r="AN714" s="10">
        <v>15638</v>
      </c>
      <c r="AO714" s="10">
        <v>269889</v>
      </c>
      <c r="AP714" s="10">
        <v>4258</v>
      </c>
      <c r="AQ714" s="12" t="s">
        <v>155</v>
      </c>
      <c r="AR714" s="12" t="s">
        <v>155</v>
      </c>
      <c r="AS714" s="12" t="s">
        <v>155</v>
      </c>
      <c r="AT714" s="12" t="s">
        <v>155</v>
      </c>
      <c r="AU714" s="12" t="s">
        <v>155</v>
      </c>
      <c r="AV714" s="12" t="s">
        <v>155</v>
      </c>
      <c r="AW714" s="12">
        <v>90006</v>
      </c>
      <c r="AX714" s="10">
        <v>304629</v>
      </c>
      <c r="AY714" s="10">
        <v>291445</v>
      </c>
      <c r="AZ714" s="10">
        <v>4807</v>
      </c>
      <c r="BA714" s="10">
        <v>3186</v>
      </c>
      <c r="BB714" s="10">
        <v>40051</v>
      </c>
      <c r="BC714" s="14">
        <v>218</v>
      </c>
      <c r="BD714" s="14">
        <v>186</v>
      </c>
      <c r="BE714" s="10">
        <v>1670704</v>
      </c>
      <c r="BF714" s="10">
        <v>255051</v>
      </c>
      <c r="BG714" s="10">
        <v>24880</v>
      </c>
      <c r="BH714" s="10">
        <v>1118</v>
      </c>
      <c r="BI714" s="10">
        <v>505112</v>
      </c>
      <c r="BJ714" s="10">
        <v>55234</v>
      </c>
      <c r="BK714" s="10">
        <v>51744</v>
      </c>
      <c r="BL714" s="10">
        <v>559017</v>
      </c>
      <c r="BM714" s="10">
        <v>218548</v>
      </c>
      <c r="BN714" s="10">
        <v>189177</v>
      </c>
      <c r="BO714" s="10">
        <v>1052502</v>
      </c>
      <c r="BP714" s="10">
        <v>1610287</v>
      </c>
      <c r="BQ714" s="10">
        <v>563431</v>
      </c>
      <c r="BR714" s="10">
        <v>453306</v>
      </c>
      <c r="BS714" s="10">
        <v>474369</v>
      </c>
      <c r="BT714" s="10">
        <v>572487</v>
      </c>
      <c r="BU714" s="10">
        <v>1534460</v>
      </c>
      <c r="BV714" s="10">
        <v>29263</v>
      </c>
      <c r="BW714" s="10">
        <v>381478</v>
      </c>
      <c r="BX714" s="10">
        <v>340746</v>
      </c>
      <c r="BY714" s="10">
        <v>1067369</v>
      </c>
      <c r="BZ714" s="10">
        <v>1015956</v>
      </c>
      <c r="CA714" s="12" t="s">
        <v>155</v>
      </c>
      <c r="CB714" s="10">
        <v>27450</v>
      </c>
      <c r="CC714" s="12" t="s">
        <v>155</v>
      </c>
      <c r="CD714" s="10">
        <v>58163</v>
      </c>
      <c r="CE714" s="12" t="s">
        <v>155</v>
      </c>
      <c r="CF714" s="12">
        <v>149167</v>
      </c>
      <c r="CG714" s="12" t="s">
        <v>155</v>
      </c>
      <c r="CH714" s="12">
        <v>136025</v>
      </c>
      <c r="CI714" s="12">
        <v>13142</v>
      </c>
      <c r="CJ714" s="12" t="s">
        <v>155</v>
      </c>
      <c r="CK714" s="12" t="s">
        <v>155</v>
      </c>
      <c r="CL714" s="12" t="s">
        <v>155</v>
      </c>
      <c r="CM714" s="12" t="s">
        <v>155</v>
      </c>
      <c r="CN714" s="12" t="s">
        <v>155</v>
      </c>
      <c r="CO714" s="12" t="s">
        <v>155</v>
      </c>
      <c r="CP714" s="12" t="s">
        <v>155</v>
      </c>
      <c r="CQ714" s="10">
        <v>3113239</v>
      </c>
      <c r="CR714" s="10">
        <v>217</v>
      </c>
      <c r="CS714" s="10">
        <v>504809</v>
      </c>
      <c r="CT714" s="10">
        <v>212234</v>
      </c>
      <c r="CU714" s="10">
        <v>42200</v>
      </c>
      <c r="CV714" s="10">
        <v>1801088</v>
      </c>
      <c r="CW714" s="13" t="s">
        <v>155</v>
      </c>
    </row>
    <row r="715" spans="15:101" ht="12.75">
      <c r="O715" s="26" t="s">
        <v>1400</v>
      </c>
      <c r="P715" s="22" t="s">
        <v>1401</v>
      </c>
      <c r="Q715" s="10">
        <v>1684216</v>
      </c>
      <c r="R715" s="10">
        <v>56531</v>
      </c>
      <c r="S715" s="10">
        <v>60361</v>
      </c>
      <c r="T715" s="10">
        <v>5889</v>
      </c>
      <c r="U715" s="10">
        <v>2937</v>
      </c>
      <c r="V715" s="10">
        <v>13497</v>
      </c>
      <c r="W715" s="10">
        <v>8880</v>
      </c>
      <c r="X715" s="10">
        <v>29158</v>
      </c>
      <c r="Y715" s="10">
        <v>29495</v>
      </c>
      <c r="Z715" s="10">
        <v>1011433</v>
      </c>
      <c r="AA715" s="10">
        <v>729880</v>
      </c>
      <c r="AB715" s="10">
        <v>705688</v>
      </c>
      <c r="AC715" s="10">
        <v>24192</v>
      </c>
      <c r="AD715" s="12" t="s">
        <v>155</v>
      </c>
      <c r="AE715" s="10">
        <v>281553</v>
      </c>
      <c r="AF715" s="10">
        <v>4317</v>
      </c>
      <c r="AG715" s="10">
        <v>8449</v>
      </c>
      <c r="AH715" s="10">
        <v>348</v>
      </c>
      <c r="AI715" s="10">
        <v>780</v>
      </c>
      <c r="AJ715" s="10">
        <v>12123</v>
      </c>
      <c r="AK715" s="10">
        <v>1036</v>
      </c>
      <c r="AL715" s="12">
        <v>77</v>
      </c>
      <c r="AM715" s="12" t="s">
        <v>155</v>
      </c>
      <c r="AN715" s="10">
        <v>7981</v>
      </c>
      <c r="AO715" s="10">
        <v>246442</v>
      </c>
      <c r="AP715" s="12" t="s">
        <v>155</v>
      </c>
      <c r="AQ715" s="12" t="s">
        <v>155</v>
      </c>
      <c r="AR715" s="12" t="s">
        <v>155</v>
      </c>
      <c r="AS715" s="12" t="s">
        <v>155</v>
      </c>
      <c r="AT715" s="12" t="s">
        <v>155</v>
      </c>
      <c r="AU715" s="12" t="s">
        <v>155</v>
      </c>
      <c r="AV715" s="12" t="s">
        <v>155</v>
      </c>
      <c r="AW715" s="12" t="s">
        <v>155</v>
      </c>
      <c r="AX715" s="10">
        <v>278181</v>
      </c>
      <c r="AY715" s="10">
        <v>244457</v>
      </c>
      <c r="AZ715" s="10">
        <v>941</v>
      </c>
      <c r="BA715" s="10">
        <v>1353</v>
      </c>
      <c r="BB715" s="10">
        <v>1464</v>
      </c>
      <c r="BC715" s="14">
        <v>184</v>
      </c>
      <c r="BD715" s="14">
        <v>175</v>
      </c>
      <c r="BE715" s="10">
        <v>1464514</v>
      </c>
      <c r="BF715" s="10">
        <v>207060</v>
      </c>
      <c r="BG715" s="10">
        <v>19777</v>
      </c>
      <c r="BH715" s="10">
        <v>561</v>
      </c>
      <c r="BI715" s="10">
        <v>381546</v>
      </c>
      <c r="BJ715" s="10">
        <v>64642</v>
      </c>
      <c r="BK715" s="10">
        <v>29942</v>
      </c>
      <c r="BL715" s="10">
        <v>590481</v>
      </c>
      <c r="BM715" s="10">
        <v>170505</v>
      </c>
      <c r="BN715" s="10">
        <v>140999</v>
      </c>
      <c r="BO715" s="10">
        <v>768167</v>
      </c>
      <c r="BP715" s="10">
        <v>1226262</v>
      </c>
      <c r="BQ715" s="10">
        <v>428727</v>
      </c>
      <c r="BR715" s="10">
        <v>384600</v>
      </c>
      <c r="BS715" s="10">
        <v>439749</v>
      </c>
      <c r="BT715" s="10">
        <v>357786</v>
      </c>
      <c r="BU715" s="10">
        <v>1140986</v>
      </c>
      <c r="BV715" s="10">
        <v>104389</v>
      </c>
      <c r="BW715" s="10">
        <v>262370</v>
      </c>
      <c r="BX715" s="10">
        <v>262370</v>
      </c>
      <c r="BY715" s="10">
        <v>803042</v>
      </c>
      <c r="BZ715" s="10">
        <v>587572</v>
      </c>
      <c r="CA715" s="12" t="s">
        <v>155</v>
      </c>
      <c r="CB715" s="10">
        <v>75574</v>
      </c>
      <c r="CC715" s="12" t="s">
        <v>155</v>
      </c>
      <c r="CD715" s="12" t="s">
        <v>155</v>
      </c>
      <c r="CE715" s="12" t="s">
        <v>155</v>
      </c>
      <c r="CF715" s="12">
        <v>107011</v>
      </c>
      <c r="CG715" s="12">
        <v>8742</v>
      </c>
      <c r="CH715" s="12">
        <v>63369</v>
      </c>
      <c r="CI715" s="12">
        <v>43642</v>
      </c>
      <c r="CJ715" s="12" t="s">
        <v>155</v>
      </c>
      <c r="CK715" s="12" t="s">
        <v>155</v>
      </c>
      <c r="CL715" s="12" t="s">
        <v>155</v>
      </c>
      <c r="CM715" s="12" t="s">
        <v>155</v>
      </c>
      <c r="CN715" s="12" t="s">
        <v>155</v>
      </c>
      <c r="CO715" s="12" t="s">
        <v>155</v>
      </c>
      <c r="CP715" s="12" t="s">
        <v>155</v>
      </c>
      <c r="CQ715" s="10">
        <v>1756716</v>
      </c>
      <c r="CR715" s="10">
        <v>34</v>
      </c>
      <c r="CS715" s="10">
        <v>20273</v>
      </c>
      <c r="CT715" s="10">
        <v>110329</v>
      </c>
      <c r="CU715" s="10">
        <v>231700</v>
      </c>
      <c r="CV715" s="10">
        <v>1348207</v>
      </c>
      <c r="CW715" s="13" t="s">
        <v>155</v>
      </c>
    </row>
    <row r="716" spans="15:101" ht="12.75">
      <c r="O716" s="19" t="s">
        <v>151</v>
      </c>
      <c r="P716" s="22" t="s">
        <v>442</v>
      </c>
      <c r="Q716" s="10">
        <v>20789840</v>
      </c>
      <c r="R716" s="10">
        <v>735096</v>
      </c>
      <c r="S716" s="10">
        <v>600138</v>
      </c>
      <c r="T716" s="10">
        <v>97730</v>
      </c>
      <c r="U716" s="10">
        <v>30461</v>
      </c>
      <c r="V716" s="10">
        <v>90254</v>
      </c>
      <c r="W716" s="10">
        <v>116349</v>
      </c>
      <c r="X716" s="10">
        <v>265344</v>
      </c>
      <c r="Y716" s="10">
        <v>365159</v>
      </c>
      <c r="Z716" s="10">
        <v>12724640</v>
      </c>
      <c r="AA716" s="10">
        <v>8590664</v>
      </c>
      <c r="AB716" s="10">
        <v>8232062</v>
      </c>
      <c r="AC716" s="10">
        <v>289900</v>
      </c>
      <c r="AD716" s="10">
        <v>68702</v>
      </c>
      <c r="AE716" s="10">
        <v>3965672</v>
      </c>
      <c r="AF716" s="10">
        <v>78897</v>
      </c>
      <c r="AG716" s="10">
        <v>157269</v>
      </c>
      <c r="AH716" s="10">
        <v>348</v>
      </c>
      <c r="AI716" s="10">
        <v>15121</v>
      </c>
      <c r="AJ716" s="10">
        <v>361722</v>
      </c>
      <c r="AK716" s="10">
        <v>11649</v>
      </c>
      <c r="AL716" s="12">
        <v>4667</v>
      </c>
      <c r="AM716" s="10">
        <v>29420</v>
      </c>
      <c r="AN716" s="10">
        <v>264438</v>
      </c>
      <c r="AO716" s="10">
        <v>3013333</v>
      </c>
      <c r="AP716" s="10">
        <v>4258</v>
      </c>
      <c r="AQ716" s="10">
        <v>4020</v>
      </c>
      <c r="AR716" s="12" t="s">
        <v>155</v>
      </c>
      <c r="AS716" s="12" t="s">
        <v>155</v>
      </c>
      <c r="AT716" s="12" t="s">
        <v>155</v>
      </c>
      <c r="AU716" s="12" t="s">
        <v>155</v>
      </c>
      <c r="AV716" s="10">
        <v>20530</v>
      </c>
      <c r="AW716" s="12">
        <v>168304</v>
      </c>
      <c r="AX716" s="10">
        <v>3401660</v>
      </c>
      <c r="AY716" s="10">
        <v>2651205</v>
      </c>
      <c r="AZ716" s="10">
        <v>6052</v>
      </c>
      <c r="BA716" s="10">
        <v>20367</v>
      </c>
      <c r="BB716" s="10">
        <v>285523</v>
      </c>
      <c r="BC716" s="14">
        <v>2186</v>
      </c>
      <c r="BD716" s="14">
        <v>2003</v>
      </c>
      <c r="BE716" s="10">
        <v>16995467</v>
      </c>
      <c r="BF716" s="10">
        <v>2509611</v>
      </c>
      <c r="BG716" s="10">
        <v>157270</v>
      </c>
      <c r="BH716" s="10">
        <v>14518</v>
      </c>
      <c r="BI716" s="10">
        <v>3625013</v>
      </c>
      <c r="BJ716" s="10">
        <v>592674</v>
      </c>
      <c r="BK716" s="10">
        <v>502249</v>
      </c>
      <c r="BL716" s="10">
        <v>7460809</v>
      </c>
      <c r="BM716" s="10">
        <v>2133323</v>
      </c>
      <c r="BN716" s="10">
        <v>735487</v>
      </c>
      <c r="BO716" s="10">
        <v>13163150</v>
      </c>
      <c r="BP716" s="10">
        <v>15065925</v>
      </c>
      <c r="BQ716" s="10">
        <v>7403149</v>
      </c>
      <c r="BR716" s="10">
        <v>4555423</v>
      </c>
      <c r="BS716" s="10">
        <v>3561234</v>
      </c>
      <c r="BT716" s="10">
        <v>4101542</v>
      </c>
      <c r="BU716" s="10">
        <v>10697053</v>
      </c>
      <c r="BV716" s="10">
        <v>450326</v>
      </c>
      <c r="BW716" s="10">
        <v>3819307</v>
      </c>
      <c r="BX716" s="10">
        <v>3428026</v>
      </c>
      <c r="BY716" s="10">
        <v>6585070</v>
      </c>
      <c r="BZ716" s="10">
        <v>6156885</v>
      </c>
      <c r="CA716" s="12" t="s">
        <v>155</v>
      </c>
      <c r="CB716" s="10">
        <v>234513</v>
      </c>
      <c r="CC716" s="12" t="s">
        <v>155</v>
      </c>
      <c r="CD716" s="10">
        <v>58163</v>
      </c>
      <c r="CE716" s="12" t="s">
        <v>155</v>
      </c>
      <c r="CF716" s="12">
        <v>1664581</v>
      </c>
      <c r="CG716" s="12">
        <v>31049</v>
      </c>
      <c r="CH716" s="12">
        <v>1013725</v>
      </c>
      <c r="CI716" s="12">
        <v>650856</v>
      </c>
      <c r="CJ716" s="12" t="s">
        <v>155</v>
      </c>
      <c r="CK716" s="12" t="s">
        <v>155</v>
      </c>
      <c r="CL716" s="12" t="s">
        <v>155</v>
      </c>
      <c r="CM716" s="12" t="s">
        <v>155</v>
      </c>
      <c r="CN716" s="12" t="s">
        <v>155</v>
      </c>
      <c r="CO716" s="12" t="s">
        <v>155</v>
      </c>
      <c r="CP716" s="12" t="s">
        <v>155</v>
      </c>
      <c r="CQ716" s="10">
        <v>17172071</v>
      </c>
      <c r="CR716" s="10">
        <v>3558</v>
      </c>
      <c r="CS716" s="10">
        <v>3351965</v>
      </c>
      <c r="CT716" s="10">
        <v>344657</v>
      </c>
      <c r="CU716" s="10">
        <v>845910</v>
      </c>
      <c r="CV716" s="10">
        <v>15090341</v>
      </c>
      <c r="CW716" s="13" t="s">
        <v>155</v>
      </c>
    </row>
    <row r="717" spans="15:101" ht="12.75">
      <c r="O717" s="19" t="s">
        <v>151</v>
      </c>
      <c r="P717" s="22" t="s">
        <v>151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2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2"/>
      <c r="AX717" s="10"/>
      <c r="AY717" s="10"/>
      <c r="AZ717" s="10"/>
      <c r="BA717" s="10"/>
      <c r="BB717" s="10"/>
      <c r="BC717" s="14"/>
      <c r="BD717" s="14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0"/>
      <c r="CR717" s="10"/>
      <c r="CS717" s="10"/>
      <c r="CT717" s="10"/>
      <c r="CU717" s="10"/>
      <c r="CV717" s="10"/>
      <c r="CW717" s="13"/>
    </row>
    <row r="718" spans="15:101" ht="12.75">
      <c r="O718" s="19" t="s">
        <v>151</v>
      </c>
      <c r="P718" s="22" t="s">
        <v>1402</v>
      </c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2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2"/>
      <c r="AX718" s="10"/>
      <c r="AY718" s="10"/>
      <c r="AZ718" s="10"/>
      <c r="BA718" s="10"/>
      <c r="BB718" s="10"/>
      <c r="BC718" s="14"/>
      <c r="BD718" s="14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0"/>
      <c r="CR718" s="10"/>
      <c r="CS718" s="10"/>
      <c r="CT718" s="10"/>
      <c r="CU718" s="10"/>
      <c r="CV718" s="10"/>
      <c r="CW718" s="13"/>
    </row>
    <row r="719" spans="15:101" ht="12.75">
      <c r="O719" s="26" t="s">
        <v>1403</v>
      </c>
      <c r="P719" s="22" t="s">
        <v>1404</v>
      </c>
      <c r="Q719" s="10">
        <v>640288</v>
      </c>
      <c r="R719" s="10">
        <v>28538</v>
      </c>
      <c r="S719" s="10">
        <v>7445</v>
      </c>
      <c r="T719" s="10">
        <v>4529</v>
      </c>
      <c r="U719" s="10">
        <v>485</v>
      </c>
      <c r="V719" s="12" t="s">
        <v>155</v>
      </c>
      <c r="W719" s="12" t="s">
        <v>155</v>
      </c>
      <c r="X719" s="10">
        <v>2431</v>
      </c>
      <c r="Y719" s="10">
        <v>21023</v>
      </c>
      <c r="Z719" s="10">
        <v>417918</v>
      </c>
      <c r="AA719" s="10">
        <v>283849</v>
      </c>
      <c r="AB719" s="10">
        <v>273910</v>
      </c>
      <c r="AC719" s="10">
        <v>9939</v>
      </c>
      <c r="AD719" s="12" t="s">
        <v>155</v>
      </c>
      <c r="AE719" s="10">
        <v>134069</v>
      </c>
      <c r="AF719" s="10">
        <v>1461</v>
      </c>
      <c r="AG719" s="10">
        <v>4364</v>
      </c>
      <c r="AH719" s="12" t="s">
        <v>155</v>
      </c>
      <c r="AI719" s="10">
        <v>464</v>
      </c>
      <c r="AJ719" s="10">
        <v>20326</v>
      </c>
      <c r="AK719" s="10">
        <v>2087</v>
      </c>
      <c r="AL719" s="12">
        <v>371</v>
      </c>
      <c r="AM719" s="12" t="s">
        <v>155</v>
      </c>
      <c r="AN719" s="10">
        <v>7042</v>
      </c>
      <c r="AO719" s="10">
        <v>97954</v>
      </c>
      <c r="AP719" s="12" t="s">
        <v>155</v>
      </c>
      <c r="AQ719" s="12" t="s">
        <v>155</v>
      </c>
      <c r="AR719" s="12" t="s">
        <v>155</v>
      </c>
      <c r="AS719" s="12" t="s">
        <v>155</v>
      </c>
      <c r="AT719" s="12" t="s">
        <v>155</v>
      </c>
      <c r="AU719" s="12" t="s">
        <v>155</v>
      </c>
      <c r="AV719" s="12" t="s">
        <v>155</v>
      </c>
      <c r="AW719" s="12" t="s">
        <v>155</v>
      </c>
      <c r="AX719" s="10">
        <v>117205</v>
      </c>
      <c r="AY719" s="10">
        <v>47589</v>
      </c>
      <c r="AZ719" s="12" t="s">
        <v>155</v>
      </c>
      <c r="BA719" s="10">
        <v>570</v>
      </c>
      <c r="BB719" s="12" t="s">
        <v>155</v>
      </c>
      <c r="BC719" s="14">
        <v>75</v>
      </c>
      <c r="BD719" s="14">
        <v>74</v>
      </c>
      <c r="BE719" s="10">
        <v>469339</v>
      </c>
      <c r="BF719" s="10">
        <v>51560</v>
      </c>
      <c r="BG719" s="10">
        <v>1224</v>
      </c>
      <c r="BH719" s="10">
        <v>385</v>
      </c>
      <c r="BI719" s="10">
        <v>91145</v>
      </c>
      <c r="BJ719" s="10">
        <v>10732</v>
      </c>
      <c r="BK719" s="10">
        <v>7604</v>
      </c>
      <c r="BL719" s="10">
        <v>274197</v>
      </c>
      <c r="BM719" s="10">
        <v>32492</v>
      </c>
      <c r="BN719" s="10">
        <v>739</v>
      </c>
      <c r="BO719" s="10">
        <v>193529</v>
      </c>
      <c r="BP719" s="10">
        <v>292437</v>
      </c>
      <c r="BQ719" s="10">
        <v>154272</v>
      </c>
      <c r="BR719" s="10">
        <v>134479</v>
      </c>
      <c r="BS719" s="10">
        <v>115203</v>
      </c>
      <c r="BT719" s="10">
        <v>22962</v>
      </c>
      <c r="BU719" s="10">
        <v>300419</v>
      </c>
      <c r="BV719" s="10">
        <v>14469</v>
      </c>
      <c r="BW719" s="10">
        <v>105130</v>
      </c>
      <c r="BX719" s="10">
        <v>101728</v>
      </c>
      <c r="BY719" s="10">
        <v>171370</v>
      </c>
      <c r="BZ719" s="10">
        <v>161955</v>
      </c>
      <c r="CA719" s="12" t="s">
        <v>155</v>
      </c>
      <c r="CB719" s="10">
        <v>23919</v>
      </c>
      <c r="CC719" s="12" t="s">
        <v>155</v>
      </c>
      <c r="CD719" s="12" t="s">
        <v>155</v>
      </c>
      <c r="CE719" s="12" t="s">
        <v>155</v>
      </c>
      <c r="CF719" s="12">
        <v>81140</v>
      </c>
      <c r="CG719" s="12">
        <v>4238</v>
      </c>
      <c r="CH719" s="12">
        <v>51540</v>
      </c>
      <c r="CI719" s="12">
        <v>29600</v>
      </c>
      <c r="CJ719" s="12" t="s">
        <v>155</v>
      </c>
      <c r="CK719" s="12" t="s">
        <v>155</v>
      </c>
      <c r="CL719" s="12" t="s">
        <v>155</v>
      </c>
      <c r="CM719" s="12" t="s">
        <v>155</v>
      </c>
      <c r="CN719" s="12" t="s">
        <v>155</v>
      </c>
      <c r="CO719" s="12" t="s">
        <v>155</v>
      </c>
      <c r="CP719" s="12" t="s">
        <v>155</v>
      </c>
      <c r="CQ719" s="10">
        <v>466976</v>
      </c>
      <c r="CR719" s="12" t="s">
        <v>155</v>
      </c>
      <c r="CS719" s="10">
        <v>100856</v>
      </c>
      <c r="CT719" s="12" t="s">
        <v>155</v>
      </c>
      <c r="CU719" s="12" t="s">
        <v>155</v>
      </c>
      <c r="CV719" s="10">
        <v>347771</v>
      </c>
      <c r="CW719" s="13" t="s">
        <v>155</v>
      </c>
    </row>
    <row r="720" spans="15:101" ht="12.75">
      <c r="O720" s="26" t="s">
        <v>1405</v>
      </c>
      <c r="P720" s="22" t="s">
        <v>1406</v>
      </c>
      <c r="Q720" s="10">
        <v>1436508</v>
      </c>
      <c r="R720" s="10">
        <v>48935</v>
      </c>
      <c r="S720" s="10">
        <v>14118</v>
      </c>
      <c r="T720" s="10">
        <v>10121</v>
      </c>
      <c r="U720" s="12" t="s">
        <v>155</v>
      </c>
      <c r="V720" s="10">
        <v>3963</v>
      </c>
      <c r="W720" s="12" t="s">
        <v>155</v>
      </c>
      <c r="X720" s="10">
        <v>34</v>
      </c>
      <c r="Y720" s="10">
        <v>29456</v>
      </c>
      <c r="Z720" s="10">
        <v>995339</v>
      </c>
      <c r="AA720" s="10">
        <v>685846</v>
      </c>
      <c r="AB720" s="10">
        <v>640685</v>
      </c>
      <c r="AC720" s="10">
        <v>24826</v>
      </c>
      <c r="AD720" s="10">
        <v>20335</v>
      </c>
      <c r="AE720" s="10">
        <v>309208</v>
      </c>
      <c r="AF720" s="10">
        <v>8124</v>
      </c>
      <c r="AG720" s="10">
        <v>6668</v>
      </c>
      <c r="AH720" s="12" t="s">
        <v>155</v>
      </c>
      <c r="AI720" s="10">
        <v>84</v>
      </c>
      <c r="AJ720" s="10">
        <v>22445</v>
      </c>
      <c r="AK720" s="12" t="s">
        <v>155</v>
      </c>
      <c r="AL720" s="12">
        <v>654</v>
      </c>
      <c r="AM720" s="12" t="s">
        <v>155</v>
      </c>
      <c r="AN720" s="10">
        <v>12405</v>
      </c>
      <c r="AO720" s="10">
        <v>258828</v>
      </c>
      <c r="AP720" s="12" t="s">
        <v>155</v>
      </c>
      <c r="AQ720" s="12" t="s">
        <v>155</v>
      </c>
      <c r="AR720" s="12" t="s">
        <v>155</v>
      </c>
      <c r="AS720" s="12" t="s">
        <v>155</v>
      </c>
      <c r="AT720" s="12" t="s">
        <v>155</v>
      </c>
      <c r="AU720" s="12" t="s">
        <v>155</v>
      </c>
      <c r="AV720" s="12" t="s">
        <v>155</v>
      </c>
      <c r="AW720" s="12">
        <v>285</v>
      </c>
      <c r="AX720" s="10">
        <v>253333</v>
      </c>
      <c r="AY720" s="10">
        <v>93940</v>
      </c>
      <c r="AZ720" s="12" t="s">
        <v>155</v>
      </c>
      <c r="BA720" s="10">
        <v>1387</v>
      </c>
      <c r="BB720" s="12" t="s">
        <v>155</v>
      </c>
      <c r="BC720" s="14">
        <v>170</v>
      </c>
      <c r="BD720" s="14">
        <v>157</v>
      </c>
      <c r="BE720" s="10">
        <v>1590877</v>
      </c>
      <c r="BF720" s="10">
        <v>246931</v>
      </c>
      <c r="BG720" s="10">
        <v>1489</v>
      </c>
      <c r="BH720" s="10">
        <v>92</v>
      </c>
      <c r="BI720" s="10">
        <v>282296</v>
      </c>
      <c r="BJ720" s="10">
        <v>41151</v>
      </c>
      <c r="BK720" s="10">
        <v>37277</v>
      </c>
      <c r="BL720" s="10">
        <v>883934</v>
      </c>
      <c r="BM720" s="10">
        <v>97707</v>
      </c>
      <c r="BN720" s="10">
        <v>8401</v>
      </c>
      <c r="BO720" s="10">
        <v>641906</v>
      </c>
      <c r="BP720" s="10">
        <v>474726</v>
      </c>
      <c r="BQ720" s="10">
        <v>287883</v>
      </c>
      <c r="BR720" s="10">
        <v>263830</v>
      </c>
      <c r="BS720" s="10">
        <v>167771</v>
      </c>
      <c r="BT720" s="10">
        <v>19072</v>
      </c>
      <c r="BU720" s="10">
        <v>1067168</v>
      </c>
      <c r="BV720" s="10">
        <v>9267</v>
      </c>
      <c r="BW720" s="10">
        <v>758572</v>
      </c>
      <c r="BX720" s="10">
        <v>153343</v>
      </c>
      <c r="BY720" s="10">
        <v>237021</v>
      </c>
      <c r="BZ720" s="10">
        <v>234426</v>
      </c>
      <c r="CA720" s="12" t="s">
        <v>155</v>
      </c>
      <c r="CB720" s="10">
        <v>71575</v>
      </c>
      <c r="CC720" s="12" t="s">
        <v>155</v>
      </c>
      <c r="CD720" s="12" t="s">
        <v>155</v>
      </c>
      <c r="CE720" s="12" t="s">
        <v>155</v>
      </c>
      <c r="CF720" s="12">
        <v>26533</v>
      </c>
      <c r="CG720" s="12" t="s">
        <v>155</v>
      </c>
      <c r="CH720" s="12">
        <v>26523</v>
      </c>
      <c r="CI720" s="12">
        <v>10</v>
      </c>
      <c r="CJ720" s="12" t="s">
        <v>155</v>
      </c>
      <c r="CK720" s="12" t="s">
        <v>155</v>
      </c>
      <c r="CL720" s="12" t="s">
        <v>155</v>
      </c>
      <c r="CM720" s="12" t="s">
        <v>155</v>
      </c>
      <c r="CN720" s="12" t="s">
        <v>155</v>
      </c>
      <c r="CO720" s="12" t="s">
        <v>155</v>
      </c>
      <c r="CP720" s="12" t="s">
        <v>155</v>
      </c>
      <c r="CQ720" s="10">
        <v>1039603</v>
      </c>
      <c r="CR720" s="10">
        <v>422</v>
      </c>
      <c r="CS720" s="10">
        <v>11851</v>
      </c>
      <c r="CT720" s="12" t="s">
        <v>155</v>
      </c>
      <c r="CU720" s="10">
        <v>720</v>
      </c>
      <c r="CV720" s="10">
        <v>662034</v>
      </c>
      <c r="CW720" s="13" t="s">
        <v>155</v>
      </c>
    </row>
    <row r="721" spans="15:101" ht="12.75">
      <c r="O721" s="26" t="s">
        <v>1407</v>
      </c>
      <c r="P721" s="22" t="s">
        <v>1408</v>
      </c>
      <c r="Q721" s="10">
        <v>1387002</v>
      </c>
      <c r="R721" s="10">
        <v>56601</v>
      </c>
      <c r="S721" s="10">
        <v>19262</v>
      </c>
      <c r="T721" s="10">
        <v>4766</v>
      </c>
      <c r="U721" s="10">
        <v>2820</v>
      </c>
      <c r="V721" s="10">
        <v>6226</v>
      </c>
      <c r="W721" s="10">
        <v>4250</v>
      </c>
      <c r="X721" s="10">
        <v>1200</v>
      </c>
      <c r="Y721" s="10">
        <v>35162</v>
      </c>
      <c r="Z721" s="10">
        <v>927434</v>
      </c>
      <c r="AA721" s="10">
        <v>578727</v>
      </c>
      <c r="AB721" s="10">
        <v>541115</v>
      </c>
      <c r="AC721" s="10">
        <v>20184</v>
      </c>
      <c r="AD721" s="10">
        <v>17428</v>
      </c>
      <c r="AE721" s="10">
        <v>244294</v>
      </c>
      <c r="AF721" s="10">
        <v>8720</v>
      </c>
      <c r="AG721" s="10">
        <v>6142</v>
      </c>
      <c r="AH721" s="12" t="s">
        <v>155</v>
      </c>
      <c r="AI721" s="10">
        <v>152</v>
      </c>
      <c r="AJ721" s="10">
        <v>12809</v>
      </c>
      <c r="AK721" s="10">
        <v>6</v>
      </c>
      <c r="AL721" s="12" t="s">
        <v>155</v>
      </c>
      <c r="AM721" s="12" t="s">
        <v>155</v>
      </c>
      <c r="AN721" s="10">
        <v>19220</v>
      </c>
      <c r="AO721" s="10">
        <v>197245</v>
      </c>
      <c r="AP721" s="12" t="s">
        <v>155</v>
      </c>
      <c r="AQ721" s="12" t="s">
        <v>155</v>
      </c>
      <c r="AR721" s="12" t="s">
        <v>155</v>
      </c>
      <c r="AS721" s="12" t="s">
        <v>155</v>
      </c>
      <c r="AT721" s="12" t="s">
        <v>155</v>
      </c>
      <c r="AU721" s="12" t="s">
        <v>155</v>
      </c>
      <c r="AV721" s="12" t="s">
        <v>155</v>
      </c>
      <c r="AW721" s="12">
        <v>104413</v>
      </c>
      <c r="AX721" s="10">
        <v>225340</v>
      </c>
      <c r="AY721" s="10">
        <v>107227</v>
      </c>
      <c r="AZ721" s="12" t="s">
        <v>155</v>
      </c>
      <c r="BA721" s="10">
        <v>1224</v>
      </c>
      <c r="BB721" s="10">
        <v>14752</v>
      </c>
      <c r="BC721" s="14">
        <v>150</v>
      </c>
      <c r="BD721" s="14">
        <v>142</v>
      </c>
      <c r="BE721" s="10">
        <v>1066540</v>
      </c>
      <c r="BF721" s="10">
        <v>20089</v>
      </c>
      <c r="BG721" s="10">
        <v>6040</v>
      </c>
      <c r="BH721" s="10">
        <v>1117</v>
      </c>
      <c r="BI721" s="10">
        <v>313908</v>
      </c>
      <c r="BJ721" s="10">
        <v>45783</v>
      </c>
      <c r="BK721" s="10">
        <v>55566</v>
      </c>
      <c r="BL721" s="10">
        <v>532680</v>
      </c>
      <c r="BM721" s="10">
        <v>91357</v>
      </c>
      <c r="BN721" s="10">
        <v>64901</v>
      </c>
      <c r="BO721" s="10">
        <v>1129081</v>
      </c>
      <c r="BP721" s="10">
        <v>803210</v>
      </c>
      <c r="BQ721" s="10">
        <v>349863</v>
      </c>
      <c r="BR721" s="10">
        <v>314870</v>
      </c>
      <c r="BS721" s="10">
        <v>146504</v>
      </c>
      <c r="BT721" s="10">
        <v>306843</v>
      </c>
      <c r="BU721" s="10">
        <v>167057</v>
      </c>
      <c r="BV721" s="10">
        <v>638</v>
      </c>
      <c r="BW721" s="10">
        <v>23445</v>
      </c>
      <c r="BX721" s="10">
        <v>23445</v>
      </c>
      <c r="BY721" s="10">
        <v>143612</v>
      </c>
      <c r="BZ721" s="10">
        <v>143612</v>
      </c>
      <c r="CA721" s="12" t="s">
        <v>155</v>
      </c>
      <c r="CB721" s="12" t="s">
        <v>155</v>
      </c>
      <c r="CC721" s="12" t="s">
        <v>155</v>
      </c>
      <c r="CD721" s="12" t="s">
        <v>155</v>
      </c>
      <c r="CE721" s="12" t="s">
        <v>155</v>
      </c>
      <c r="CF721" s="12" t="s">
        <v>155</v>
      </c>
      <c r="CG721" s="12" t="s">
        <v>155</v>
      </c>
      <c r="CH721" s="12" t="s">
        <v>155</v>
      </c>
      <c r="CI721" s="12" t="s">
        <v>155</v>
      </c>
      <c r="CJ721" s="12" t="s">
        <v>155</v>
      </c>
      <c r="CK721" s="12" t="s">
        <v>155</v>
      </c>
      <c r="CL721" s="12" t="s">
        <v>155</v>
      </c>
      <c r="CM721" s="12" t="s">
        <v>155</v>
      </c>
      <c r="CN721" s="12" t="s">
        <v>155</v>
      </c>
      <c r="CO721" s="12" t="s">
        <v>155</v>
      </c>
      <c r="CP721" s="12" t="s">
        <v>155</v>
      </c>
      <c r="CQ721" s="10">
        <v>911031</v>
      </c>
      <c r="CR721" s="12" t="s">
        <v>155</v>
      </c>
      <c r="CS721" s="10">
        <v>471657</v>
      </c>
      <c r="CT721" s="12" t="s">
        <v>155</v>
      </c>
      <c r="CU721" s="12" t="s">
        <v>155</v>
      </c>
      <c r="CV721" s="10">
        <v>914270</v>
      </c>
      <c r="CW721" s="13" t="s">
        <v>155</v>
      </c>
    </row>
    <row r="722" spans="15:101" ht="12.75">
      <c r="O722" s="26" t="s">
        <v>1409</v>
      </c>
      <c r="P722" s="22" t="s">
        <v>1410</v>
      </c>
      <c r="Q722" s="10">
        <v>1484537</v>
      </c>
      <c r="R722" s="10">
        <v>67174</v>
      </c>
      <c r="S722" s="10">
        <v>32834</v>
      </c>
      <c r="T722" s="10">
        <v>8470</v>
      </c>
      <c r="U722" s="10">
        <v>2801</v>
      </c>
      <c r="V722" s="10">
        <v>10823</v>
      </c>
      <c r="W722" s="12" t="s">
        <v>155</v>
      </c>
      <c r="X722" s="10">
        <v>10740</v>
      </c>
      <c r="Y722" s="10">
        <v>31882</v>
      </c>
      <c r="Z722" s="10">
        <v>981678</v>
      </c>
      <c r="AA722" s="10">
        <v>673879</v>
      </c>
      <c r="AB722" s="10">
        <v>633028</v>
      </c>
      <c r="AC722" s="10">
        <v>20770</v>
      </c>
      <c r="AD722" s="10">
        <v>20081</v>
      </c>
      <c r="AE722" s="10">
        <v>307799</v>
      </c>
      <c r="AF722" s="10">
        <v>5478</v>
      </c>
      <c r="AG722" s="10">
        <v>5712</v>
      </c>
      <c r="AH722" s="12" t="s">
        <v>155</v>
      </c>
      <c r="AI722" s="10">
        <v>3497</v>
      </c>
      <c r="AJ722" s="10">
        <v>45894</v>
      </c>
      <c r="AK722" s="12" t="s">
        <v>155</v>
      </c>
      <c r="AL722" s="12">
        <v>307</v>
      </c>
      <c r="AM722" s="10">
        <v>4609</v>
      </c>
      <c r="AN722" s="10">
        <v>15323</v>
      </c>
      <c r="AO722" s="10">
        <v>226979</v>
      </c>
      <c r="AP722" s="12" t="s">
        <v>155</v>
      </c>
      <c r="AQ722" s="12" t="s">
        <v>155</v>
      </c>
      <c r="AR722" s="12" t="s">
        <v>155</v>
      </c>
      <c r="AS722" s="12" t="s">
        <v>155</v>
      </c>
      <c r="AT722" s="12" t="s">
        <v>155</v>
      </c>
      <c r="AU722" s="12" t="s">
        <v>155</v>
      </c>
      <c r="AV722" s="12" t="s">
        <v>155</v>
      </c>
      <c r="AW722" s="12" t="s">
        <v>155</v>
      </c>
      <c r="AX722" s="10">
        <v>263037</v>
      </c>
      <c r="AY722" s="10">
        <v>103920</v>
      </c>
      <c r="AZ722" s="12" t="s">
        <v>155</v>
      </c>
      <c r="BA722" s="10">
        <v>4012</v>
      </c>
      <c r="BB722" s="12" t="s">
        <v>155</v>
      </c>
      <c r="BC722" s="14">
        <v>177</v>
      </c>
      <c r="BD722" s="14">
        <v>166</v>
      </c>
      <c r="BE722" s="10">
        <v>1572985</v>
      </c>
      <c r="BF722" s="10">
        <v>237934</v>
      </c>
      <c r="BG722" s="10">
        <v>11949</v>
      </c>
      <c r="BH722" s="10">
        <v>841</v>
      </c>
      <c r="BI722" s="10">
        <v>328496</v>
      </c>
      <c r="BJ722" s="10">
        <v>46112</v>
      </c>
      <c r="BK722" s="10">
        <v>20798</v>
      </c>
      <c r="BL722" s="10">
        <v>774109</v>
      </c>
      <c r="BM722" s="10">
        <v>152746</v>
      </c>
      <c r="BN722" s="10">
        <v>117436</v>
      </c>
      <c r="BO722" s="10">
        <v>1146501</v>
      </c>
      <c r="BP722" s="10">
        <v>619763</v>
      </c>
      <c r="BQ722" s="10">
        <v>395984</v>
      </c>
      <c r="BR722" s="10">
        <v>368107</v>
      </c>
      <c r="BS722" s="10">
        <v>136944</v>
      </c>
      <c r="BT722" s="10">
        <v>86835</v>
      </c>
      <c r="BU722" s="10">
        <v>536214</v>
      </c>
      <c r="BV722" s="10">
        <v>11883</v>
      </c>
      <c r="BW722" s="10">
        <v>43935</v>
      </c>
      <c r="BX722" s="10">
        <v>36631</v>
      </c>
      <c r="BY722" s="10">
        <v>492279</v>
      </c>
      <c r="BZ722" s="10">
        <v>461660</v>
      </c>
      <c r="CA722" s="12" t="s">
        <v>155</v>
      </c>
      <c r="CB722" s="12" t="s">
        <v>155</v>
      </c>
      <c r="CC722" s="12" t="s">
        <v>155</v>
      </c>
      <c r="CD722" s="12" t="s">
        <v>155</v>
      </c>
      <c r="CE722" s="12" t="s">
        <v>155</v>
      </c>
      <c r="CF722" s="12">
        <v>3633</v>
      </c>
      <c r="CG722" s="12" t="s">
        <v>155</v>
      </c>
      <c r="CH722" s="12" t="s">
        <v>155</v>
      </c>
      <c r="CI722" s="12">
        <v>3633</v>
      </c>
      <c r="CJ722" s="12" t="s">
        <v>155</v>
      </c>
      <c r="CK722" s="12" t="s">
        <v>155</v>
      </c>
      <c r="CL722" s="12" t="s">
        <v>155</v>
      </c>
      <c r="CM722" s="12" t="s">
        <v>155</v>
      </c>
      <c r="CN722" s="12" t="s">
        <v>155</v>
      </c>
      <c r="CO722" s="12" t="s">
        <v>155</v>
      </c>
      <c r="CP722" s="12" t="s">
        <v>155</v>
      </c>
      <c r="CQ722" s="10">
        <v>954823</v>
      </c>
      <c r="CR722" s="10">
        <v>160</v>
      </c>
      <c r="CS722" s="10">
        <v>13572</v>
      </c>
      <c r="CT722" s="12" t="s">
        <v>155</v>
      </c>
      <c r="CU722" s="10">
        <v>179</v>
      </c>
      <c r="CV722" s="10">
        <v>1103112</v>
      </c>
      <c r="CW722" s="13" t="s">
        <v>155</v>
      </c>
    </row>
    <row r="723" spans="15:101" ht="12.75">
      <c r="O723" s="26" t="s">
        <v>1411</v>
      </c>
      <c r="P723" s="22" t="s">
        <v>1412</v>
      </c>
      <c r="Q723" s="10">
        <v>716082</v>
      </c>
      <c r="R723" s="10">
        <v>38488</v>
      </c>
      <c r="S723" s="10">
        <v>10475</v>
      </c>
      <c r="T723" s="10">
        <v>3375</v>
      </c>
      <c r="U723" s="10">
        <v>1478</v>
      </c>
      <c r="V723" s="10">
        <v>4138</v>
      </c>
      <c r="W723" s="10">
        <v>1126</v>
      </c>
      <c r="X723" s="10">
        <v>358</v>
      </c>
      <c r="Y723" s="10">
        <v>27840</v>
      </c>
      <c r="Z723" s="10">
        <v>459403</v>
      </c>
      <c r="AA723" s="10">
        <v>314666</v>
      </c>
      <c r="AB723" s="10">
        <v>294221</v>
      </c>
      <c r="AC723" s="10">
        <v>11004</v>
      </c>
      <c r="AD723" s="10">
        <v>9441</v>
      </c>
      <c r="AE723" s="10">
        <v>144737</v>
      </c>
      <c r="AF723" s="10">
        <v>2298</v>
      </c>
      <c r="AG723" s="10">
        <v>2912</v>
      </c>
      <c r="AH723" s="12" t="s">
        <v>155</v>
      </c>
      <c r="AI723" s="10">
        <v>402</v>
      </c>
      <c r="AJ723" s="10">
        <v>16125</v>
      </c>
      <c r="AK723" s="12" t="s">
        <v>155</v>
      </c>
      <c r="AL723" s="12">
        <v>292</v>
      </c>
      <c r="AM723" s="10">
        <v>1895</v>
      </c>
      <c r="AN723" s="10">
        <v>9327</v>
      </c>
      <c r="AO723" s="10">
        <v>111486</v>
      </c>
      <c r="AP723" s="12" t="s">
        <v>155</v>
      </c>
      <c r="AQ723" s="12" t="s">
        <v>155</v>
      </c>
      <c r="AR723" s="12" t="s">
        <v>155</v>
      </c>
      <c r="AS723" s="12" t="s">
        <v>155</v>
      </c>
      <c r="AT723" s="12" t="s">
        <v>155</v>
      </c>
      <c r="AU723" s="12" t="s">
        <v>155</v>
      </c>
      <c r="AV723" s="12" t="s">
        <v>155</v>
      </c>
      <c r="AW723" s="12" t="s">
        <v>155</v>
      </c>
      <c r="AX723" s="10">
        <v>137334</v>
      </c>
      <c r="AY723" s="10">
        <v>38274</v>
      </c>
      <c r="AZ723" s="12" t="s">
        <v>155</v>
      </c>
      <c r="BA723" s="10">
        <v>715</v>
      </c>
      <c r="BB723" s="10">
        <v>3553</v>
      </c>
      <c r="BC723" s="14">
        <v>93</v>
      </c>
      <c r="BD723" s="14">
        <v>92</v>
      </c>
      <c r="BE723" s="10">
        <v>523427</v>
      </c>
      <c r="BF723" s="10">
        <v>44211</v>
      </c>
      <c r="BG723" s="10">
        <v>592</v>
      </c>
      <c r="BH723" s="10">
        <v>227</v>
      </c>
      <c r="BI723" s="10">
        <v>106856</v>
      </c>
      <c r="BJ723" s="10">
        <v>12998</v>
      </c>
      <c r="BK723" s="10">
        <v>20798</v>
      </c>
      <c r="BL723" s="10">
        <v>272765</v>
      </c>
      <c r="BM723" s="10">
        <v>64980</v>
      </c>
      <c r="BN723" s="10">
        <v>49051</v>
      </c>
      <c r="BO723" s="10">
        <v>257411</v>
      </c>
      <c r="BP723" s="10">
        <v>192066</v>
      </c>
      <c r="BQ723" s="10">
        <v>149647</v>
      </c>
      <c r="BR723" s="10">
        <v>130547</v>
      </c>
      <c r="BS723" s="10">
        <v>21274</v>
      </c>
      <c r="BT723" s="10">
        <v>21145</v>
      </c>
      <c r="BU723" s="10">
        <v>162136</v>
      </c>
      <c r="BV723" s="12" t="s">
        <v>155</v>
      </c>
      <c r="BW723" s="10">
        <v>30451</v>
      </c>
      <c r="BX723" s="10">
        <v>30451</v>
      </c>
      <c r="BY723" s="10">
        <v>131685</v>
      </c>
      <c r="BZ723" s="10">
        <v>131685</v>
      </c>
      <c r="CA723" s="12" t="s">
        <v>155</v>
      </c>
      <c r="CB723" s="12" t="s">
        <v>155</v>
      </c>
      <c r="CC723" s="12" t="s">
        <v>155</v>
      </c>
      <c r="CD723" s="12" t="s">
        <v>155</v>
      </c>
      <c r="CE723" s="12" t="s">
        <v>155</v>
      </c>
      <c r="CF723" s="12" t="s">
        <v>155</v>
      </c>
      <c r="CG723" s="12" t="s">
        <v>155</v>
      </c>
      <c r="CH723" s="12" t="s">
        <v>155</v>
      </c>
      <c r="CI723" s="12" t="s">
        <v>155</v>
      </c>
      <c r="CJ723" s="12" t="s">
        <v>155</v>
      </c>
      <c r="CK723" s="12" t="s">
        <v>155</v>
      </c>
      <c r="CL723" s="12" t="s">
        <v>155</v>
      </c>
      <c r="CM723" s="12" t="s">
        <v>155</v>
      </c>
      <c r="CN723" s="12" t="s">
        <v>155</v>
      </c>
      <c r="CO723" s="12" t="s">
        <v>155</v>
      </c>
      <c r="CP723" s="12" t="s">
        <v>155</v>
      </c>
      <c r="CQ723" s="10">
        <v>516750</v>
      </c>
      <c r="CR723" s="12" t="s">
        <v>155</v>
      </c>
      <c r="CS723" s="10">
        <v>1317</v>
      </c>
      <c r="CT723" s="12" t="s">
        <v>155</v>
      </c>
      <c r="CU723" s="12" t="s">
        <v>155</v>
      </c>
      <c r="CV723" s="10">
        <v>335038</v>
      </c>
      <c r="CW723" s="13" t="s">
        <v>155</v>
      </c>
    </row>
    <row r="724" spans="15:101" ht="12.75">
      <c r="O724" s="26" t="s">
        <v>1413</v>
      </c>
      <c r="P724" s="22" t="s">
        <v>647</v>
      </c>
      <c r="Q724" s="10">
        <v>887591</v>
      </c>
      <c r="R724" s="10">
        <v>49237</v>
      </c>
      <c r="S724" s="10">
        <v>11893</v>
      </c>
      <c r="T724" s="10">
        <v>5617</v>
      </c>
      <c r="U724" s="10">
        <v>2887</v>
      </c>
      <c r="V724" s="12" t="s">
        <v>155</v>
      </c>
      <c r="W724" s="10">
        <v>652</v>
      </c>
      <c r="X724" s="10">
        <v>2737</v>
      </c>
      <c r="Y724" s="10">
        <v>34754</v>
      </c>
      <c r="Z724" s="10">
        <v>577167</v>
      </c>
      <c r="AA724" s="10">
        <v>369777</v>
      </c>
      <c r="AB724" s="10">
        <v>347589</v>
      </c>
      <c r="AC724" s="10">
        <v>10935</v>
      </c>
      <c r="AD724" s="10">
        <v>11253</v>
      </c>
      <c r="AE724" s="10">
        <v>163681</v>
      </c>
      <c r="AF724" s="10">
        <v>2716</v>
      </c>
      <c r="AG724" s="10">
        <v>3954</v>
      </c>
      <c r="AH724" s="12" t="s">
        <v>155</v>
      </c>
      <c r="AI724" s="10">
        <v>64</v>
      </c>
      <c r="AJ724" s="10">
        <v>6365</v>
      </c>
      <c r="AK724" s="10">
        <v>2330</v>
      </c>
      <c r="AL724" s="12">
        <v>605</v>
      </c>
      <c r="AM724" s="10">
        <v>958</v>
      </c>
      <c r="AN724" s="10">
        <v>16625</v>
      </c>
      <c r="AO724" s="10">
        <v>126608</v>
      </c>
      <c r="AP724" s="12" t="s">
        <v>155</v>
      </c>
      <c r="AQ724" s="12" t="s">
        <v>155</v>
      </c>
      <c r="AR724" s="12" t="s">
        <v>155</v>
      </c>
      <c r="AS724" s="12" t="s">
        <v>155</v>
      </c>
      <c r="AT724" s="12" t="s">
        <v>155</v>
      </c>
      <c r="AU724" s="12" t="s">
        <v>155</v>
      </c>
      <c r="AV724" s="10">
        <v>3456</v>
      </c>
      <c r="AW724" s="12">
        <v>43709</v>
      </c>
      <c r="AX724" s="10">
        <v>154612</v>
      </c>
      <c r="AY724" s="10">
        <v>52764</v>
      </c>
      <c r="AZ724" s="12" t="s">
        <v>155</v>
      </c>
      <c r="BA724" s="10">
        <v>802</v>
      </c>
      <c r="BB724" s="10">
        <v>6362</v>
      </c>
      <c r="BC724" s="14">
        <v>91</v>
      </c>
      <c r="BD724" s="14">
        <v>85</v>
      </c>
      <c r="BE724" s="10">
        <v>431873</v>
      </c>
      <c r="BF724" s="10">
        <v>13884</v>
      </c>
      <c r="BG724" s="10">
        <v>691</v>
      </c>
      <c r="BH724" s="10">
        <v>902</v>
      </c>
      <c r="BI724" s="10">
        <v>86188</v>
      </c>
      <c r="BJ724" s="10">
        <v>14795</v>
      </c>
      <c r="BK724" s="10">
        <v>14044</v>
      </c>
      <c r="BL724" s="10">
        <v>215707</v>
      </c>
      <c r="BM724" s="10">
        <v>85662</v>
      </c>
      <c r="BN724" s="10">
        <v>20718</v>
      </c>
      <c r="BO724" s="10">
        <v>300708</v>
      </c>
      <c r="BP724" s="10">
        <v>484662</v>
      </c>
      <c r="BQ724" s="10">
        <v>419149</v>
      </c>
      <c r="BR724" s="10">
        <v>229350</v>
      </c>
      <c r="BS724" s="10">
        <v>47578</v>
      </c>
      <c r="BT724" s="10">
        <v>17935</v>
      </c>
      <c r="BU724" s="10">
        <v>312612</v>
      </c>
      <c r="BV724" s="10">
        <v>10888</v>
      </c>
      <c r="BW724" s="10">
        <v>36857</v>
      </c>
      <c r="BX724" s="10">
        <v>36857</v>
      </c>
      <c r="BY724" s="10">
        <v>275755</v>
      </c>
      <c r="BZ724" s="10">
        <v>221203</v>
      </c>
      <c r="CA724" s="12" t="s">
        <v>155</v>
      </c>
      <c r="CB724" s="12" t="s">
        <v>155</v>
      </c>
      <c r="CC724" s="12" t="s">
        <v>155</v>
      </c>
      <c r="CD724" s="12" t="s">
        <v>155</v>
      </c>
      <c r="CE724" s="12" t="s">
        <v>155</v>
      </c>
      <c r="CF724" s="12" t="s">
        <v>155</v>
      </c>
      <c r="CG724" s="12" t="s">
        <v>155</v>
      </c>
      <c r="CH724" s="12" t="s">
        <v>155</v>
      </c>
      <c r="CI724" s="12" t="s">
        <v>155</v>
      </c>
      <c r="CJ724" s="12" t="s">
        <v>155</v>
      </c>
      <c r="CK724" s="12" t="s">
        <v>155</v>
      </c>
      <c r="CL724" s="12" t="s">
        <v>155</v>
      </c>
      <c r="CM724" s="12" t="s">
        <v>155</v>
      </c>
      <c r="CN724" s="12" t="s">
        <v>155</v>
      </c>
      <c r="CO724" s="12" t="s">
        <v>155</v>
      </c>
      <c r="CP724" s="12" t="s">
        <v>155</v>
      </c>
      <c r="CQ724" s="10">
        <v>782888</v>
      </c>
      <c r="CR724" s="12" t="s">
        <v>155</v>
      </c>
      <c r="CS724" s="10">
        <v>244622</v>
      </c>
      <c r="CT724" s="12" t="s">
        <v>155</v>
      </c>
      <c r="CU724" s="12" t="s">
        <v>155</v>
      </c>
      <c r="CV724" s="10">
        <v>480186</v>
      </c>
      <c r="CW724" s="13" t="s">
        <v>155</v>
      </c>
    </row>
    <row r="725" spans="15:101" ht="12.75">
      <c r="O725" s="26" t="s">
        <v>1414</v>
      </c>
      <c r="P725" s="22" t="s">
        <v>1415</v>
      </c>
      <c r="Q725" s="10">
        <v>827831</v>
      </c>
      <c r="R725" s="10">
        <v>37810</v>
      </c>
      <c r="S725" s="10">
        <v>7044</v>
      </c>
      <c r="T725" s="10">
        <v>4762</v>
      </c>
      <c r="U725" s="10">
        <v>1733</v>
      </c>
      <c r="V725" s="12" t="s">
        <v>155</v>
      </c>
      <c r="W725" s="10">
        <v>316</v>
      </c>
      <c r="X725" s="10">
        <v>233</v>
      </c>
      <c r="Y725" s="10">
        <v>32072</v>
      </c>
      <c r="Z725" s="10">
        <v>558101</v>
      </c>
      <c r="AA725" s="10">
        <v>360996</v>
      </c>
      <c r="AB725" s="10">
        <v>338814</v>
      </c>
      <c r="AC725" s="10">
        <v>11425</v>
      </c>
      <c r="AD725" s="10">
        <v>10757</v>
      </c>
      <c r="AE725" s="10">
        <v>159634</v>
      </c>
      <c r="AF725" s="10">
        <v>3070</v>
      </c>
      <c r="AG725" s="10">
        <v>4329</v>
      </c>
      <c r="AH725" s="12" t="s">
        <v>155</v>
      </c>
      <c r="AI725" s="10">
        <v>3634</v>
      </c>
      <c r="AJ725" s="10">
        <v>15438</v>
      </c>
      <c r="AK725" s="10">
        <v>1155</v>
      </c>
      <c r="AL725" s="12">
        <v>52</v>
      </c>
      <c r="AM725" s="10">
        <v>243</v>
      </c>
      <c r="AN725" s="10">
        <v>8485</v>
      </c>
      <c r="AO725" s="10">
        <v>123228</v>
      </c>
      <c r="AP725" s="12" t="s">
        <v>155</v>
      </c>
      <c r="AQ725" s="12" t="s">
        <v>155</v>
      </c>
      <c r="AR725" s="12" t="s">
        <v>155</v>
      </c>
      <c r="AS725" s="12" t="s">
        <v>155</v>
      </c>
      <c r="AT725" s="12" t="s">
        <v>155</v>
      </c>
      <c r="AU725" s="12" t="s">
        <v>155</v>
      </c>
      <c r="AV725" s="12" t="s">
        <v>155</v>
      </c>
      <c r="AW725" s="12">
        <v>37471</v>
      </c>
      <c r="AX725" s="10">
        <v>142975</v>
      </c>
      <c r="AY725" s="10">
        <v>44272</v>
      </c>
      <c r="AZ725" s="12" t="s">
        <v>155</v>
      </c>
      <c r="BA725" s="10">
        <v>678</v>
      </c>
      <c r="BB725" s="10">
        <v>4879</v>
      </c>
      <c r="BC725" s="14">
        <v>97</v>
      </c>
      <c r="BD725" s="14">
        <v>90</v>
      </c>
      <c r="BE725" s="10">
        <v>489273</v>
      </c>
      <c r="BF725" s="10">
        <v>19211</v>
      </c>
      <c r="BG725" s="10">
        <v>467</v>
      </c>
      <c r="BH725" s="10">
        <v>437</v>
      </c>
      <c r="BI725" s="10">
        <v>71810</v>
      </c>
      <c r="BJ725" s="10">
        <v>11390</v>
      </c>
      <c r="BK725" s="10">
        <v>9869</v>
      </c>
      <c r="BL725" s="10">
        <v>323699</v>
      </c>
      <c r="BM725" s="10">
        <v>52390</v>
      </c>
      <c r="BN725" s="10">
        <v>7156</v>
      </c>
      <c r="BO725" s="10">
        <v>274295</v>
      </c>
      <c r="BP725" s="10">
        <v>367534</v>
      </c>
      <c r="BQ725" s="10">
        <v>252773</v>
      </c>
      <c r="BR725" s="10">
        <v>201854</v>
      </c>
      <c r="BS725" s="10">
        <v>55538</v>
      </c>
      <c r="BT725" s="10">
        <v>59223</v>
      </c>
      <c r="BU725" s="10">
        <v>120120</v>
      </c>
      <c r="BV725" s="10">
        <v>14726</v>
      </c>
      <c r="BW725" s="10">
        <v>2445</v>
      </c>
      <c r="BX725" s="10">
        <v>2445</v>
      </c>
      <c r="BY725" s="10">
        <v>117675</v>
      </c>
      <c r="BZ725" s="10">
        <v>117675</v>
      </c>
      <c r="CA725" s="12" t="s">
        <v>155</v>
      </c>
      <c r="CB725" s="12" t="s">
        <v>155</v>
      </c>
      <c r="CC725" s="12" t="s">
        <v>155</v>
      </c>
      <c r="CD725" s="12" t="s">
        <v>155</v>
      </c>
      <c r="CE725" s="12" t="s">
        <v>155</v>
      </c>
      <c r="CF725" s="12" t="s">
        <v>155</v>
      </c>
      <c r="CG725" s="12" t="s">
        <v>155</v>
      </c>
      <c r="CH725" s="12" t="s">
        <v>155</v>
      </c>
      <c r="CI725" s="12" t="s">
        <v>155</v>
      </c>
      <c r="CJ725" s="12" t="s">
        <v>155</v>
      </c>
      <c r="CK725" s="12" t="s">
        <v>155</v>
      </c>
      <c r="CL725" s="12" t="s">
        <v>155</v>
      </c>
      <c r="CM725" s="12" t="s">
        <v>155</v>
      </c>
      <c r="CN725" s="12" t="s">
        <v>155</v>
      </c>
      <c r="CO725" s="12" t="s">
        <v>155</v>
      </c>
      <c r="CP725" s="12" t="s">
        <v>155</v>
      </c>
      <c r="CQ725" s="10">
        <v>830217</v>
      </c>
      <c r="CR725" s="12" t="s">
        <v>155</v>
      </c>
      <c r="CS725" s="10">
        <v>158591</v>
      </c>
      <c r="CT725" s="12" t="s">
        <v>155</v>
      </c>
      <c r="CU725" s="12" t="s">
        <v>155</v>
      </c>
      <c r="CV725" s="10">
        <v>403484</v>
      </c>
      <c r="CW725" s="13" t="s">
        <v>155</v>
      </c>
    </row>
    <row r="726" spans="15:101" ht="12.75">
      <c r="O726" s="26" t="s">
        <v>1416</v>
      </c>
      <c r="P726" s="22" t="s">
        <v>1417</v>
      </c>
      <c r="Q726" s="10">
        <v>1825232</v>
      </c>
      <c r="R726" s="10">
        <v>84562</v>
      </c>
      <c r="S726" s="10">
        <v>38490</v>
      </c>
      <c r="T726" s="10">
        <v>9327</v>
      </c>
      <c r="U726" s="10">
        <v>2362</v>
      </c>
      <c r="V726" s="12" t="s">
        <v>155</v>
      </c>
      <c r="W726" s="10">
        <v>5790</v>
      </c>
      <c r="X726" s="10">
        <v>21011</v>
      </c>
      <c r="Y726" s="10">
        <v>38666</v>
      </c>
      <c r="Z726" s="10">
        <v>1210672</v>
      </c>
      <c r="AA726" s="10">
        <v>838902</v>
      </c>
      <c r="AB726" s="10">
        <v>783481</v>
      </c>
      <c r="AC726" s="10">
        <v>29587</v>
      </c>
      <c r="AD726" s="10">
        <v>25834</v>
      </c>
      <c r="AE726" s="10">
        <v>371770</v>
      </c>
      <c r="AF726" s="10">
        <v>10054</v>
      </c>
      <c r="AG726" s="10">
        <v>11359</v>
      </c>
      <c r="AH726" s="12" t="s">
        <v>155</v>
      </c>
      <c r="AI726" s="10">
        <v>3254</v>
      </c>
      <c r="AJ726" s="10">
        <v>26688</v>
      </c>
      <c r="AK726" s="10">
        <v>1025</v>
      </c>
      <c r="AL726" s="12">
        <v>882</v>
      </c>
      <c r="AM726" s="10">
        <v>1189</v>
      </c>
      <c r="AN726" s="10">
        <v>33301</v>
      </c>
      <c r="AO726" s="10">
        <v>284018</v>
      </c>
      <c r="AP726" s="12" t="s">
        <v>155</v>
      </c>
      <c r="AQ726" s="12" t="s">
        <v>155</v>
      </c>
      <c r="AR726" s="12" t="s">
        <v>155</v>
      </c>
      <c r="AS726" s="12" t="s">
        <v>155</v>
      </c>
      <c r="AT726" s="12" t="s">
        <v>155</v>
      </c>
      <c r="AU726" s="12" t="s">
        <v>155</v>
      </c>
      <c r="AV726" s="12" t="s">
        <v>155</v>
      </c>
      <c r="AW726" s="12" t="s">
        <v>155</v>
      </c>
      <c r="AX726" s="10">
        <v>325857</v>
      </c>
      <c r="AY726" s="10">
        <v>122867</v>
      </c>
      <c r="AZ726" s="12" t="s">
        <v>155</v>
      </c>
      <c r="BA726" s="10">
        <v>1744</v>
      </c>
      <c r="BB726" s="10">
        <v>2374</v>
      </c>
      <c r="BC726" s="14">
        <v>236</v>
      </c>
      <c r="BD726" s="14">
        <v>208</v>
      </c>
      <c r="BE726" s="10">
        <v>1370627</v>
      </c>
      <c r="BF726" s="10">
        <v>157798</v>
      </c>
      <c r="BG726" s="10">
        <v>2122</v>
      </c>
      <c r="BH726" s="10">
        <v>478</v>
      </c>
      <c r="BI726" s="10">
        <v>299692</v>
      </c>
      <c r="BJ726" s="10">
        <v>31041</v>
      </c>
      <c r="BK726" s="10">
        <v>52341</v>
      </c>
      <c r="BL726" s="10">
        <v>656870</v>
      </c>
      <c r="BM726" s="10">
        <v>170285</v>
      </c>
      <c r="BN726" s="10">
        <v>66168</v>
      </c>
      <c r="BO726" s="10">
        <v>1607579</v>
      </c>
      <c r="BP726" s="10">
        <v>1096449</v>
      </c>
      <c r="BQ726" s="10">
        <v>586255</v>
      </c>
      <c r="BR726" s="10">
        <v>542539</v>
      </c>
      <c r="BS726" s="10">
        <v>92634</v>
      </c>
      <c r="BT726" s="10">
        <v>417560</v>
      </c>
      <c r="BU726" s="10">
        <v>983740</v>
      </c>
      <c r="BV726" s="10">
        <v>29277</v>
      </c>
      <c r="BW726" s="10">
        <v>291510</v>
      </c>
      <c r="BX726" s="10">
        <v>281610</v>
      </c>
      <c r="BY726" s="10">
        <v>690086</v>
      </c>
      <c r="BZ726" s="10">
        <v>671936</v>
      </c>
      <c r="CA726" s="12" t="s">
        <v>155</v>
      </c>
      <c r="CB726" s="10">
        <v>2144</v>
      </c>
      <c r="CC726" s="12" t="s">
        <v>155</v>
      </c>
      <c r="CD726" s="12" t="s">
        <v>155</v>
      </c>
      <c r="CE726" s="12" t="s">
        <v>155</v>
      </c>
      <c r="CF726" s="12" t="s">
        <v>155</v>
      </c>
      <c r="CG726" s="12" t="s">
        <v>155</v>
      </c>
      <c r="CH726" s="12" t="s">
        <v>155</v>
      </c>
      <c r="CI726" s="12" t="s">
        <v>155</v>
      </c>
      <c r="CJ726" s="12" t="s">
        <v>155</v>
      </c>
      <c r="CK726" s="12" t="s">
        <v>155</v>
      </c>
      <c r="CL726" s="12" t="s">
        <v>155</v>
      </c>
      <c r="CM726" s="12" t="s">
        <v>155</v>
      </c>
      <c r="CN726" s="12" t="s">
        <v>155</v>
      </c>
      <c r="CO726" s="12" t="s">
        <v>155</v>
      </c>
      <c r="CP726" s="12" t="s">
        <v>155</v>
      </c>
      <c r="CQ726" s="10">
        <v>1471108</v>
      </c>
      <c r="CR726" s="10">
        <v>577</v>
      </c>
      <c r="CS726" s="10">
        <v>303646</v>
      </c>
      <c r="CT726" s="12" t="s">
        <v>155</v>
      </c>
      <c r="CU726" s="10">
        <v>1473</v>
      </c>
      <c r="CV726" s="10">
        <v>1371511</v>
      </c>
      <c r="CW726" s="13" t="s">
        <v>155</v>
      </c>
    </row>
    <row r="727" spans="15:101" ht="12.75">
      <c r="O727" s="26" t="s">
        <v>1418</v>
      </c>
      <c r="P727" s="22" t="s">
        <v>1419</v>
      </c>
      <c r="Q727" s="10">
        <v>393494</v>
      </c>
      <c r="R727" s="10">
        <v>21668</v>
      </c>
      <c r="S727" s="10">
        <v>8227</v>
      </c>
      <c r="T727" s="10">
        <v>3207</v>
      </c>
      <c r="U727" s="10">
        <v>987</v>
      </c>
      <c r="V727" s="10">
        <v>3237</v>
      </c>
      <c r="W727" s="10">
        <v>540</v>
      </c>
      <c r="X727" s="10">
        <v>256</v>
      </c>
      <c r="Y727" s="10">
        <v>24233</v>
      </c>
      <c r="Z727" s="10">
        <v>228574</v>
      </c>
      <c r="AA727" s="10">
        <v>141867</v>
      </c>
      <c r="AB727" s="10">
        <v>135001</v>
      </c>
      <c r="AC727" s="10">
        <v>6866</v>
      </c>
      <c r="AD727" s="12" t="s">
        <v>155</v>
      </c>
      <c r="AE727" s="10">
        <v>65576</v>
      </c>
      <c r="AF727" s="10">
        <v>726</v>
      </c>
      <c r="AG727" s="10">
        <v>3053</v>
      </c>
      <c r="AH727" s="12" t="s">
        <v>155</v>
      </c>
      <c r="AI727" s="12" t="s">
        <v>155</v>
      </c>
      <c r="AJ727" s="10">
        <v>3640</v>
      </c>
      <c r="AK727" s="10">
        <v>2041</v>
      </c>
      <c r="AL727" s="12">
        <v>422</v>
      </c>
      <c r="AM727" s="12" t="s">
        <v>155</v>
      </c>
      <c r="AN727" s="10">
        <v>3766</v>
      </c>
      <c r="AO727" s="10">
        <v>51928</v>
      </c>
      <c r="AP727" s="12" t="s">
        <v>155</v>
      </c>
      <c r="AQ727" s="12" t="s">
        <v>155</v>
      </c>
      <c r="AR727" s="12" t="s">
        <v>155</v>
      </c>
      <c r="AS727" s="12" t="s">
        <v>155</v>
      </c>
      <c r="AT727" s="12" t="s">
        <v>155</v>
      </c>
      <c r="AU727" s="12" t="s">
        <v>155</v>
      </c>
      <c r="AV727" s="12" t="s">
        <v>155</v>
      </c>
      <c r="AW727" s="12">
        <v>21131</v>
      </c>
      <c r="AX727" s="10">
        <v>67809</v>
      </c>
      <c r="AY727" s="10">
        <v>28861</v>
      </c>
      <c r="AZ727" s="12" t="s">
        <v>155</v>
      </c>
      <c r="BA727" s="10">
        <v>3836</v>
      </c>
      <c r="BB727" s="10">
        <v>10286</v>
      </c>
      <c r="BC727" s="14">
        <v>47</v>
      </c>
      <c r="BD727" s="14">
        <v>42</v>
      </c>
      <c r="BE727" s="10">
        <v>197587</v>
      </c>
      <c r="BF727" s="10">
        <v>12690</v>
      </c>
      <c r="BG727" s="10">
        <v>2233</v>
      </c>
      <c r="BH727" s="10">
        <v>838</v>
      </c>
      <c r="BI727" s="10">
        <v>38590</v>
      </c>
      <c r="BJ727" s="10">
        <v>9689</v>
      </c>
      <c r="BK727" s="10">
        <v>8050</v>
      </c>
      <c r="BL727" s="10">
        <v>110099</v>
      </c>
      <c r="BM727" s="10">
        <v>15398</v>
      </c>
      <c r="BN727" s="10">
        <v>4132</v>
      </c>
      <c r="BO727" s="10">
        <v>85254</v>
      </c>
      <c r="BP727" s="10">
        <v>225751</v>
      </c>
      <c r="BQ727" s="10">
        <v>155195</v>
      </c>
      <c r="BR727" s="10">
        <v>146315</v>
      </c>
      <c r="BS727" s="10">
        <v>24432</v>
      </c>
      <c r="BT727" s="10">
        <v>46124</v>
      </c>
      <c r="BU727" s="10">
        <v>208645</v>
      </c>
      <c r="BV727" s="10">
        <v>5320</v>
      </c>
      <c r="BW727" s="10">
        <v>29114</v>
      </c>
      <c r="BX727" s="10">
        <v>17600</v>
      </c>
      <c r="BY727" s="10">
        <v>174748</v>
      </c>
      <c r="BZ727" s="10">
        <v>146641</v>
      </c>
      <c r="CA727" s="12" t="s">
        <v>155</v>
      </c>
      <c r="CB727" s="10">
        <v>4783</v>
      </c>
      <c r="CC727" s="12" t="s">
        <v>155</v>
      </c>
      <c r="CD727" s="12" t="s">
        <v>155</v>
      </c>
      <c r="CE727" s="12" t="s">
        <v>155</v>
      </c>
      <c r="CF727" s="12">
        <v>34662</v>
      </c>
      <c r="CG727" s="12">
        <v>2150</v>
      </c>
      <c r="CH727" s="12">
        <v>21053</v>
      </c>
      <c r="CI727" s="12">
        <v>13609</v>
      </c>
      <c r="CJ727" s="12" t="s">
        <v>155</v>
      </c>
      <c r="CK727" s="12" t="s">
        <v>155</v>
      </c>
      <c r="CL727" s="12" t="s">
        <v>155</v>
      </c>
      <c r="CM727" s="12" t="s">
        <v>155</v>
      </c>
      <c r="CN727" s="12" t="s">
        <v>155</v>
      </c>
      <c r="CO727" s="12" t="s">
        <v>155</v>
      </c>
      <c r="CP727" s="12" t="s">
        <v>155</v>
      </c>
      <c r="CQ727" s="10">
        <v>637252</v>
      </c>
      <c r="CR727" s="12" t="s">
        <v>155</v>
      </c>
      <c r="CS727" s="10">
        <v>280123</v>
      </c>
      <c r="CT727" s="12" t="s">
        <v>155</v>
      </c>
      <c r="CU727" s="12" t="s">
        <v>155</v>
      </c>
      <c r="CV727" s="10">
        <v>149997</v>
      </c>
      <c r="CW727" s="13" t="s">
        <v>155</v>
      </c>
    </row>
    <row r="728" spans="15:101" ht="12.75">
      <c r="O728" s="26" t="s">
        <v>1420</v>
      </c>
      <c r="P728" s="22" t="s">
        <v>1421</v>
      </c>
      <c r="Q728" s="10">
        <v>421424</v>
      </c>
      <c r="R728" s="10">
        <v>17487</v>
      </c>
      <c r="S728" s="10">
        <v>15484</v>
      </c>
      <c r="T728" s="10">
        <v>3825</v>
      </c>
      <c r="U728" s="10">
        <v>809</v>
      </c>
      <c r="V728" s="10">
        <v>2201</v>
      </c>
      <c r="W728" s="10">
        <v>1593</v>
      </c>
      <c r="X728" s="10">
        <v>7056</v>
      </c>
      <c r="Y728" s="10">
        <v>16052</v>
      </c>
      <c r="Z728" s="10">
        <v>270246</v>
      </c>
      <c r="AA728" s="10">
        <v>189756</v>
      </c>
      <c r="AB728" s="10">
        <v>179692</v>
      </c>
      <c r="AC728" s="10">
        <v>10064</v>
      </c>
      <c r="AD728" s="12" t="s">
        <v>155</v>
      </c>
      <c r="AE728" s="10">
        <v>80490</v>
      </c>
      <c r="AF728" s="10">
        <v>2298</v>
      </c>
      <c r="AG728" s="10">
        <v>2566</v>
      </c>
      <c r="AH728" s="12" t="s">
        <v>155</v>
      </c>
      <c r="AI728" s="12" t="s">
        <v>155</v>
      </c>
      <c r="AJ728" s="10">
        <v>2694</v>
      </c>
      <c r="AK728" s="10">
        <v>1957</v>
      </c>
      <c r="AL728" s="12">
        <v>161</v>
      </c>
      <c r="AM728" s="12" t="s">
        <v>155</v>
      </c>
      <c r="AN728" s="10">
        <v>6143</v>
      </c>
      <c r="AO728" s="10">
        <v>64671</v>
      </c>
      <c r="AP728" s="12" t="s">
        <v>155</v>
      </c>
      <c r="AQ728" s="12" t="s">
        <v>155</v>
      </c>
      <c r="AR728" s="12" t="s">
        <v>155</v>
      </c>
      <c r="AS728" s="12" t="s">
        <v>155</v>
      </c>
      <c r="AT728" s="12" t="s">
        <v>155</v>
      </c>
      <c r="AU728" s="12" t="s">
        <v>155</v>
      </c>
      <c r="AV728" s="12" t="s">
        <v>155</v>
      </c>
      <c r="AW728" s="12" t="s">
        <v>155</v>
      </c>
      <c r="AX728" s="10">
        <v>74587</v>
      </c>
      <c r="AY728" s="10">
        <v>23171</v>
      </c>
      <c r="AZ728" s="12" t="s">
        <v>155</v>
      </c>
      <c r="BA728" s="12" t="s">
        <v>155</v>
      </c>
      <c r="BB728" s="10">
        <v>4397</v>
      </c>
      <c r="BC728" s="14">
        <v>46</v>
      </c>
      <c r="BD728" s="14">
        <v>46</v>
      </c>
      <c r="BE728" s="10">
        <v>207198</v>
      </c>
      <c r="BF728" s="10">
        <v>21139</v>
      </c>
      <c r="BG728" s="10">
        <v>771</v>
      </c>
      <c r="BH728" s="10">
        <v>554</v>
      </c>
      <c r="BI728" s="10">
        <v>43778</v>
      </c>
      <c r="BJ728" s="10">
        <v>7562</v>
      </c>
      <c r="BK728" s="10">
        <v>7571</v>
      </c>
      <c r="BL728" s="10">
        <v>109169</v>
      </c>
      <c r="BM728" s="10">
        <v>16654</v>
      </c>
      <c r="BN728" s="10">
        <v>2659</v>
      </c>
      <c r="BO728" s="10">
        <v>89356</v>
      </c>
      <c r="BP728" s="10">
        <v>280775</v>
      </c>
      <c r="BQ728" s="10">
        <v>164523</v>
      </c>
      <c r="BR728" s="10">
        <v>155395</v>
      </c>
      <c r="BS728" s="10">
        <v>99578</v>
      </c>
      <c r="BT728" s="10">
        <v>16674</v>
      </c>
      <c r="BU728" s="10">
        <v>210791</v>
      </c>
      <c r="BV728" s="12" t="s">
        <v>155</v>
      </c>
      <c r="BW728" s="10">
        <v>56645</v>
      </c>
      <c r="BX728" s="10">
        <v>54109</v>
      </c>
      <c r="BY728" s="10">
        <v>147725</v>
      </c>
      <c r="BZ728" s="10">
        <v>146575</v>
      </c>
      <c r="CA728" s="12" t="s">
        <v>155</v>
      </c>
      <c r="CB728" s="10">
        <v>6421</v>
      </c>
      <c r="CC728" s="12" t="s">
        <v>155</v>
      </c>
      <c r="CD728" s="12" t="s">
        <v>155</v>
      </c>
      <c r="CE728" s="12" t="s">
        <v>155</v>
      </c>
      <c r="CF728" s="12">
        <v>146264</v>
      </c>
      <c r="CG728" s="12" t="s">
        <v>155</v>
      </c>
      <c r="CH728" s="12">
        <v>95327</v>
      </c>
      <c r="CI728" s="12">
        <v>50937</v>
      </c>
      <c r="CJ728" s="12" t="s">
        <v>155</v>
      </c>
      <c r="CK728" s="12" t="s">
        <v>155</v>
      </c>
      <c r="CL728" s="12" t="s">
        <v>155</v>
      </c>
      <c r="CM728" s="12" t="s">
        <v>155</v>
      </c>
      <c r="CN728" s="12" t="s">
        <v>155</v>
      </c>
      <c r="CO728" s="12" t="s">
        <v>155</v>
      </c>
      <c r="CP728" s="12" t="s">
        <v>155</v>
      </c>
      <c r="CQ728" s="10">
        <v>495503</v>
      </c>
      <c r="CR728" s="12" t="s">
        <v>155</v>
      </c>
      <c r="CS728" s="10">
        <v>205091</v>
      </c>
      <c r="CT728" s="12" t="s">
        <v>155</v>
      </c>
      <c r="CU728" s="12" t="s">
        <v>155</v>
      </c>
      <c r="CV728" s="10">
        <v>188220</v>
      </c>
      <c r="CW728" s="13" t="s">
        <v>155</v>
      </c>
    </row>
    <row r="729" spans="15:101" ht="12.75">
      <c r="O729" s="26" t="s">
        <v>1422</v>
      </c>
      <c r="P729" s="22" t="s">
        <v>1423</v>
      </c>
      <c r="Q729" s="10">
        <v>631595</v>
      </c>
      <c r="R729" s="10">
        <v>32603</v>
      </c>
      <c r="S729" s="10">
        <v>10434</v>
      </c>
      <c r="T729" s="10">
        <v>2863</v>
      </c>
      <c r="U729" s="10">
        <v>1654</v>
      </c>
      <c r="V729" s="10">
        <v>3193</v>
      </c>
      <c r="W729" s="10">
        <v>943</v>
      </c>
      <c r="X729" s="10">
        <v>1781</v>
      </c>
      <c r="Y729" s="10">
        <v>17421</v>
      </c>
      <c r="Z729" s="10">
        <v>402496</v>
      </c>
      <c r="AA729" s="10">
        <v>286612</v>
      </c>
      <c r="AB729" s="10">
        <v>277360</v>
      </c>
      <c r="AC729" s="10">
        <v>9252</v>
      </c>
      <c r="AD729" s="12" t="s">
        <v>155</v>
      </c>
      <c r="AE729" s="10">
        <v>115884</v>
      </c>
      <c r="AF729" s="10">
        <v>3445</v>
      </c>
      <c r="AG729" s="10">
        <v>3955</v>
      </c>
      <c r="AH729" s="12" t="s">
        <v>155</v>
      </c>
      <c r="AI729" s="10">
        <v>1274</v>
      </c>
      <c r="AJ729" s="10">
        <v>3833</v>
      </c>
      <c r="AK729" s="12" t="s">
        <v>155</v>
      </c>
      <c r="AL729" s="12" t="s">
        <v>155</v>
      </c>
      <c r="AM729" s="12" t="s">
        <v>155</v>
      </c>
      <c r="AN729" s="10">
        <v>3805</v>
      </c>
      <c r="AO729" s="10">
        <v>99572</v>
      </c>
      <c r="AP729" s="12" t="s">
        <v>155</v>
      </c>
      <c r="AQ729" s="12" t="s">
        <v>155</v>
      </c>
      <c r="AR729" s="12" t="s">
        <v>155</v>
      </c>
      <c r="AS729" s="12" t="s">
        <v>155</v>
      </c>
      <c r="AT729" s="12" t="s">
        <v>155</v>
      </c>
      <c r="AU729" s="12" t="s">
        <v>155</v>
      </c>
      <c r="AV729" s="12" t="s">
        <v>155</v>
      </c>
      <c r="AW729" s="12" t="s">
        <v>155</v>
      </c>
      <c r="AX729" s="10">
        <v>116354</v>
      </c>
      <c r="AY729" s="10">
        <v>47534</v>
      </c>
      <c r="AZ729" s="12" t="s">
        <v>155</v>
      </c>
      <c r="BA729" s="10">
        <v>1233</v>
      </c>
      <c r="BB729" s="10">
        <v>3520</v>
      </c>
      <c r="BC729" s="14">
        <v>74</v>
      </c>
      <c r="BD729" s="14">
        <v>65</v>
      </c>
      <c r="BE729" s="10">
        <v>419437</v>
      </c>
      <c r="BF729" s="10">
        <v>30119</v>
      </c>
      <c r="BG729" s="10">
        <v>564</v>
      </c>
      <c r="BH729" s="10">
        <v>161</v>
      </c>
      <c r="BI729" s="10">
        <v>67795</v>
      </c>
      <c r="BJ729" s="10">
        <v>16329</v>
      </c>
      <c r="BK729" s="10">
        <v>4728</v>
      </c>
      <c r="BL729" s="10">
        <v>222321</v>
      </c>
      <c r="BM729" s="10">
        <v>77420</v>
      </c>
      <c r="BN729" s="10">
        <v>24576</v>
      </c>
      <c r="BO729" s="10">
        <v>329287</v>
      </c>
      <c r="BP729" s="10">
        <v>366113</v>
      </c>
      <c r="BQ729" s="10">
        <v>229888</v>
      </c>
      <c r="BR729" s="10">
        <v>222091</v>
      </c>
      <c r="BS729" s="10">
        <v>27154</v>
      </c>
      <c r="BT729" s="10">
        <v>109071</v>
      </c>
      <c r="BU729" s="10">
        <v>205328</v>
      </c>
      <c r="BV729" s="10">
        <v>7326</v>
      </c>
      <c r="BW729" s="10">
        <v>103370</v>
      </c>
      <c r="BX729" s="10">
        <v>103370</v>
      </c>
      <c r="BY729" s="10">
        <v>100643</v>
      </c>
      <c r="BZ729" s="10">
        <v>100643</v>
      </c>
      <c r="CA729" s="12" t="s">
        <v>155</v>
      </c>
      <c r="CB729" s="12" t="s">
        <v>155</v>
      </c>
      <c r="CC729" s="12" t="s">
        <v>155</v>
      </c>
      <c r="CD729" s="10">
        <v>1315</v>
      </c>
      <c r="CE729" s="12" t="s">
        <v>155</v>
      </c>
      <c r="CF729" s="12" t="s">
        <v>155</v>
      </c>
      <c r="CG729" s="12" t="s">
        <v>155</v>
      </c>
      <c r="CH729" s="12" t="s">
        <v>155</v>
      </c>
      <c r="CI729" s="12" t="s">
        <v>155</v>
      </c>
      <c r="CJ729" s="12" t="s">
        <v>155</v>
      </c>
      <c r="CK729" s="12" t="s">
        <v>155</v>
      </c>
      <c r="CL729" s="12" t="s">
        <v>155</v>
      </c>
      <c r="CM729" s="12" t="s">
        <v>155</v>
      </c>
      <c r="CN729" s="12" t="s">
        <v>155</v>
      </c>
      <c r="CO729" s="12" t="s">
        <v>155</v>
      </c>
      <c r="CP729" s="12" t="s">
        <v>155</v>
      </c>
      <c r="CQ729" s="10">
        <v>497287</v>
      </c>
      <c r="CR729" s="10">
        <v>26</v>
      </c>
      <c r="CS729" s="10">
        <v>287167</v>
      </c>
      <c r="CT729" s="12" t="s">
        <v>155</v>
      </c>
      <c r="CU729" s="12" t="s">
        <v>155</v>
      </c>
      <c r="CV729" s="10">
        <v>474444</v>
      </c>
      <c r="CW729" s="13" t="s">
        <v>155</v>
      </c>
    </row>
    <row r="730" spans="15:101" ht="12.75">
      <c r="O730" s="26" t="s">
        <v>1424</v>
      </c>
      <c r="P730" s="22" t="s">
        <v>1425</v>
      </c>
      <c r="Q730" s="10">
        <v>750234</v>
      </c>
      <c r="R730" s="10">
        <v>61974</v>
      </c>
      <c r="S730" s="10">
        <v>15759</v>
      </c>
      <c r="T730" s="10">
        <v>6331</v>
      </c>
      <c r="U730" s="10">
        <v>3197</v>
      </c>
      <c r="V730" s="10">
        <v>5008</v>
      </c>
      <c r="W730" s="10">
        <v>990</v>
      </c>
      <c r="X730" s="10">
        <v>233</v>
      </c>
      <c r="Y730" s="10">
        <v>20937</v>
      </c>
      <c r="Z730" s="10">
        <v>480148</v>
      </c>
      <c r="AA730" s="10">
        <v>344249</v>
      </c>
      <c r="AB730" s="10">
        <v>328895</v>
      </c>
      <c r="AC730" s="10">
        <v>14739</v>
      </c>
      <c r="AD730" s="10">
        <v>615</v>
      </c>
      <c r="AE730" s="10">
        <v>135899</v>
      </c>
      <c r="AF730" s="10">
        <v>1993</v>
      </c>
      <c r="AG730" s="10">
        <v>3069</v>
      </c>
      <c r="AH730" s="12" t="s">
        <v>155</v>
      </c>
      <c r="AI730" s="12" t="s">
        <v>155</v>
      </c>
      <c r="AJ730" s="10">
        <v>8432</v>
      </c>
      <c r="AK730" s="10">
        <v>538</v>
      </c>
      <c r="AL730" s="12" t="s">
        <v>155</v>
      </c>
      <c r="AM730" s="12" t="s">
        <v>155</v>
      </c>
      <c r="AN730" s="10">
        <v>13032</v>
      </c>
      <c r="AO730" s="10">
        <v>108835</v>
      </c>
      <c r="AP730" s="12" t="s">
        <v>155</v>
      </c>
      <c r="AQ730" s="12" t="s">
        <v>155</v>
      </c>
      <c r="AR730" s="12" t="s">
        <v>155</v>
      </c>
      <c r="AS730" s="12" t="s">
        <v>155</v>
      </c>
      <c r="AT730" s="12" t="s">
        <v>155</v>
      </c>
      <c r="AU730" s="12" t="s">
        <v>155</v>
      </c>
      <c r="AV730" s="12" t="s">
        <v>155</v>
      </c>
      <c r="AW730" s="12" t="s">
        <v>155</v>
      </c>
      <c r="AX730" s="10">
        <v>112455</v>
      </c>
      <c r="AY730" s="10">
        <v>54065</v>
      </c>
      <c r="AZ730" s="12" t="s">
        <v>155</v>
      </c>
      <c r="BA730" s="10">
        <v>3168</v>
      </c>
      <c r="BB730" s="10">
        <v>1728</v>
      </c>
      <c r="BC730" s="14">
        <v>79</v>
      </c>
      <c r="BD730" s="14">
        <v>73</v>
      </c>
      <c r="BE730" s="10">
        <v>561322</v>
      </c>
      <c r="BF730" s="10">
        <v>41510</v>
      </c>
      <c r="BG730" s="10">
        <v>4724</v>
      </c>
      <c r="BH730" s="10">
        <v>1067</v>
      </c>
      <c r="BI730" s="10">
        <v>115094</v>
      </c>
      <c r="BJ730" s="10">
        <v>17646</v>
      </c>
      <c r="BK730" s="10">
        <v>13952</v>
      </c>
      <c r="BL730" s="10">
        <v>313887</v>
      </c>
      <c r="BM730" s="10">
        <v>53442</v>
      </c>
      <c r="BN730" s="10">
        <v>27508</v>
      </c>
      <c r="BO730" s="10">
        <v>225188</v>
      </c>
      <c r="BP730" s="10">
        <v>301312</v>
      </c>
      <c r="BQ730" s="10">
        <v>130215</v>
      </c>
      <c r="BR730" s="10">
        <v>106861</v>
      </c>
      <c r="BS730" s="10">
        <v>145321</v>
      </c>
      <c r="BT730" s="10">
        <v>25776</v>
      </c>
      <c r="BU730" s="10">
        <v>553032</v>
      </c>
      <c r="BV730" s="10">
        <v>3800</v>
      </c>
      <c r="BW730" s="10">
        <v>331476</v>
      </c>
      <c r="BX730" s="10">
        <v>330687</v>
      </c>
      <c r="BY730" s="10">
        <v>216869</v>
      </c>
      <c r="BZ730" s="10">
        <v>209855</v>
      </c>
      <c r="CA730" s="12" t="s">
        <v>155</v>
      </c>
      <c r="CB730" s="10">
        <v>4687</v>
      </c>
      <c r="CC730" s="12" t="s">
        <v>155</v>
      </c>
      <c r="CD730" s="12" t="s">
        <v>155</v>
      </c>
      <c r="CE730" s="12" t="s">
        <v>155</v>
      </c>
      <c r="CF730" s="12">
        <v>1598</v>
      </c>
      <c r="CG730" s="12" t="s">
        <v>155</v>
      </c>
      <c r="CH730" s="12">
        <v>767</v>
      </c>
      <c r="CI730" s="12">
        <v>831</v>
      </c>
      <c r="CJ730" s="12" t="s">
        <v>155</v>
      </c>
      <c r="CK730" s="12" t="s">
        <v>155</v>
      </c>
      <c r="CL730" s="12" t="s">
        <v>155</v>
      </c>
      <c r="CM730" s="12" t="s">
        <v>155</v>
      </c>
      <c r="CN730" s="12" t="s">
        <v>155</v>
      </c>
      <c r="CO730" s="12" t="s">
        <v>155</v>
      </c>
      <c r="CP730" s="12" t="s">
        <v>155</v>
      </c>
      <c r="CQ730" s="10">
        <v>401519</v>
      </c>
      <c r="CR730" s="10">
        <v>11</v>
      </c>
      <c r="CS730" s="10">
        <v>269474</v>
      </c>
      <c r="CT730" s="12" t="s">
        <v>155</v>
      </c>
      <c r="CU730" s="10">
        <v>1000</v>
      </c>
      <c r="CV730" s="10">
        <v>501471</v>
      </c>
      <c r="CW730" s="13" t="s">
        <v>155</v>
      </c>
    </row>
    <row r="731" spans="15:101" ht="12.75">
      <c r="O731" s="26" t="s">
        <v>1426</v>
      </c>
      <c r="P731" s="22" t="s">
        <v>1427</v>
      </c>
      <c r="Q731" s="10">
        <v>1344203</v>
      </c>
      <c r="R731" s="10">
        <v>52441</v>
      </c>
      <c r="S731" s="10">
        <v>19087</v>
      </c>
      <c r="T731" s="10">
        <v>5415</v>
      </c>
      <c r="U731" s="10">
        <v>2524</v>
      </c>
      <c r="V731" s="10">
        <v>8682</v>
      </c>
      <c r="W731" s="10">
        <v>2116</v>
      </c>
      <c r="X731" s="10">
        <v>350</v>
      </c>
      <c r="Y731" s="10">
        <v>18664</v>
      </c>
      <c r="Z731" s="10">
        <v>926185</v>
      </c>
      <c r="AA731" s="10">
        <v>647752</v>
      </c>
      <c r="AB731" s="10">
        <v>622238</v>
      </c>
      <c r="AC731" s="10">
        <v>25514</v>
      </c>
      <c r="AD731" s="12" t="s">
        <v>155</v>
      </c>
      <c r="AE731" s="10">
        <v>278433</v>
      </c>
      <c r="AF731" s="10">
        <v>5272</v>
      </c>
      <c r="AG731" s="10">
        <v>5854</v>
      </c>
      <c r="AH731" s="12" t="s">
        <v>155</v>
      </c>
      <c r="AI731" s="10">
        <v>7470</v>
      </c>
      <c r="AJ731" s="10">
        <v>9528</v>
      </c>
      <c r="AK731" s="10">
        <v>1037</v>
      </c>
      <c r="AL731" s="12" t="s">
        <v>155</v>
      </c>
      <c r="AM731" s="12" t="s">
        <v>155</v>
      </c>
      <c r="AN731" s="10">
        <v>8880</v>
      </c>
      <c r="AO731" s="10">
        <v>240392</v>
      </c>
      <c r="AP731" s="12" t="s">
        <v>155</v>
      </c>
      <c r="AQ731" s="12" t="s">
        <v>155</v>
      </c>
      <c r="AR731" s="12" t="s">
        <v>155</v>
      </c>
      <c r="AS731" s="12" t="s">
        <v>155</v>
      </c>
      <c r="AT731" s="12" t="s">
        <v>155</v>
      </c>
      <c r="AU731" s="12" t="s">
        <v>155</v>
      </c>
      <c r="AV731" s="12" t="s">
        <v>155</v>
      </c>
      <c r="AW731" s="12" t="s">
        <v>155</v>
      </c>
      <c r="AX731" s="10">
        <v>250243</v>
      </c>
      <c r="AY731" s="10">
        <v>74131</v>
      </c>
      <c r="AZ731" s="12" t="s">
        <v>155</v>
      </c>
      <c r="BA731" s="10">
        <v>3271</v>
      </c>
      <c r="BB731" s="10">
        <v>181</v>
      </c>
      <c r="BC731" s="14">
        <v>184</v>
      </c>
      <c r="BD731" s="14">
        <v>171</v>
      </c>
      <c r="BE731" s="10">
        <v>758370</v>
      </c>
      <c r="BF731" s="10">
        <v>69982</v>
      </c>
      <c r="BG731" s="10">
        <v>1044</v>
      </c>
      <c r="BH731" s="10">
        <v>547</v>
      </c>
      <c r="BI731" s="10">
        <v>234531</v>
      </c>
      <c r="BJ731" s="10">
        <v>27559</v>
      </c>
      <c r="BK731" s="10">
        <v>23754</v>
      </c>
      <c r="BL731" s="10">
        <v>305390</v>
      </c>
      <c r="BM731" s="10">
        <v>95563</v>
      </c>
      <c r="BN731" s="10">
        <v>10532</v>
      </c>
      <c r="BO731" s="10">
        <v>1039464</v>
      </c>
      <c r="BP731" s="10">
        <v>783100</v>
      </c>
      <c r="BQ731" s="10">
        <v>531374</v>
      </c>
      <c r="BR731" s="10">
        <v>504784</v>
      </c>
      <c r="BS731" s="10">
        <v>225257</v>
      </c>
      <c r="BT731" s="10">
        <v>26469</v>
      </c>
      <c r="BU731" s="10">
        <v>533365</v>
      </c>
      <c r="BV731" s="12" t="s">
        <v>155</v>
      </c>
      <c r="BW731" s="10">
        <v>120857</v>
      </c>
      <c r="BX731" s="10">
        <v>120857</v>
      </c>
      <c r="BY731" s="10">
        <v>412508</v>
      </c>
      <c r="BZ731" s="10">
        <v>411807</v>
      </c>
      <c r="CA731" s="12" t="s">
        <v>155</v>
      </c>
      <c r="CB731" s="12" t="s">
        <v>155</v>
      </c>
      <c r="CC731" s="12" t="s">
        <v>155</v>
      </c>
      <c r="CD731" s="12" t="s">
        <v>155</v>
      </c>
      <c r="CE731" s="12" t="s">
        <v>155</v>
      </c>
      <c r="CF731" s="12" t="s">
        <v>155</v>
      </c>
      <c r="CG731" s="12" t="s">
        <v>155</v>
      </c>
      <c r="CH731" s="12" t="s">
        <v>155</v>
      </c>
      <c r="CI731" s="12" t="s">
        <v>155</v>
      </c>
      <c r="CJ731" s="12" t="s">
        <v>155</v>
      </c>
      <c r="CK731" s="12" t="s">
        <v>155</v>
      </c>
      <c r="CL731" s="12" t="s">
        <v>155</v>
      </c>
      <c r="CM731" s="12" t="s">
        <v>155</v>
      </c>
      <c r="CN731" s="12" t="s">
        <v>155</v>
      </c>
      <c r="CO731" s="12" t="s">
        <v>155</v>
      </c>
      <c r="CP731" s="12" t="s">
        <v>155</v>
      </c>
      <c r="CQ731" s="10">
        <v>1451417</v>
      </c>
      <c r="CR731" s="10">
        <v>1149</v>
      </c>
      <c r="CS731" s="10">
        <v>346076</v>
      </c>
      <c r="CT731" s="12" t="s">
        <v>155</v>
      </c>
      <c r="CU731" s="12" t="s">
        <v>155</v>
      </c>
      <c r="CV731" s="10">
        <v>735080</v>
      </c>
      <c r="CW731" s="13" t="s">
        <v>155</v>
      </c>
    </row>
    <row r="732" spans="15:101" ht="12.75">
      <c r="O732" s="26" t="s">
        <v>1428</v>
      </c>
      <c r="P732" s="22" t="s">
        <v>1429</v>
      </c>
      <c r="Q732" s="10">
        <v>1120460</v>
      </c>
      <c r="R732" s="10">
        <v>61242</v>
      </c>
      <c r="S732" s="10">
        <v>23494</v>
      </c>
      <c r="T732" s="10">
        <v>5609</v>
      </c>
      <c r="U732" s="10">
        <v>3026</v>
      </c>
      <c r="V732" s="10">
        <v>11835</v>
      </c>
      <c r="W732" s="10">
        <v>3024</v>
      </c>
      <c r="X732" s="12" t="s">
        <v>155</v>
      </c>
      <c r="Y732" s="10">
        <v>36029</v>
      </c>
      <c r="Z732" s="10">
        <v>718103</v>
      </c>
      <c r="AA732" s="10">
        <v>498262</v>
      </c>
      <c r="AB732" s="10">
        <v>467913</v>
      </c>
      <c r="AC732" s="10">
        <v>15438</v>
      </c>
      <c r="AD732" s="10">
        <v>14911</v>
      </c>
      <c r="AE732" s="10">
        <v>219841</v>
      </c>
      <c r="AF732" s="10">
        <v>3067</v>
      </c>
      <c r="AG732" s="10">
        <v>6906</v>
      </c>
      <c r="AH732" s="12" t="s">
        <v>155</v>
      </c>
      <c r="AI732" s="10">
        <v>249</v>
      </c>
      <c r="AJ732" s="10">
        <v>23004</v>
      </c>
      <c r="AK732" s="10">
        <v>1768</v>
      </c>
      <c r="AL732" s="12" t="s">
        <v>155</v>
      </c>
      <c r="AM732" s="12" t="s">
        <v>155</v>
      </c>
      <c r="AN732" s="10">
        <v>17840</v>
      </c>
      <c r="AO732" s="10">
        <v>167007</v>
      </c>
      <c r="AP732" s="12" t="s">
        <v>155</v>
      </c>
      <c r="AQ732" s="12" t="s">
        <v>155</v>
      </c>
      <c r="AR732" s="12" t="s">
        <v>155</v>
      </c>
      <c r="AS732" s="12" t="s">
        <v>155</v>
      </c>
      <c r="AT732" s="12" t="s">
        <v>155</v>
      </c>
      <c r="AU732" s="12" t="s">
        <v>155</v>
      </c>
      <c r="AV732" s="12" t="s">
        <v>155</v>
      </c>
      <c r="AW732" s="12" t="s">
        <v>155</v>
      </c>
      <c r="AX732" s="10">
        <v>199170</v>
      </c>
      <c r="AY732" s="10">
        <v>75155</v>
      </c>
      <c r="AZ732" s="12" t="s">
        <v>155</v>
      </c>
      <c r="BA732" s="10">
        <v>630</v>
      </c>
      <c r="BB732" s="10">
        <v>6637</v>
      </c>
      <c r="BC732" s="14">
        <v>123</v>
      </c>
      <c r="BD732" s="14">
        <v>103</v>
      </c>
      <c r="BE732" s="10">
        <v>988452</v>
      </c>
      <c r="BF732" s="10">
        <v>131400</v>
      </c>
      <c r="BG732" s="10">
        <v>1393</v>
      </c>
      <c r="BH732" s="10">
        <v>1847</v>
      </c>
      <c r="BI732" s="10">
        <v>200393</v>
      </c>
      <c r="BJ732" s="10">
        <v>36162</v>
      </c>
      <c r="BK732" s="10">
        <v>30009</v>
      </c>
      <c r="BL732" s="10">
        <v>504820</v>
      </c>
      <c r="BM732" s="10">
        <v>82428</v>
      </c>
      <c r="BN732" s="10">
        <v>31179</v>
      </c>
      <c r="BO732" s="10">
        <v>995086</v>
      </c>
      <c r="BP732" s="10">
        <v>966821</v>
      </c>
      <c r="BQ732" s="10">
        <v>731939</v>
      </c>
      <c r="BR732" s="10">
        <v>710795</v>
      </c>
      <c r="BS732" s="10">
        <v>122298</v>
      </c>
      <c r="BT732" s="10">
        <v>112584</v>
      </c>
      <c r="BU732" s="10">
        <v>218670</v>
      </c>
      <c r="BV732" s="12" t="s">
        <v>155</v>
      </c>
      <c r="BW732" s="10">
        <v>137008</v>
      </c>
      <c r="BX732" s="10">
        <v>137008</v>
      </c>
      <c r="BY732" s="10">
        <v>81662</v>
      </c>
      <c r="BZ732" s="10">
        <v>80473</v>
      </c>
      <c r="CA732" s="12" t="s">
        <v>155</v>
      </c>
      <c r="CB732" s="12" t="s">
        <v>155</v>
      </c>
      <c r="CC732" s="12" t="s">
        <v>155</v>
      </c>
      <c r="CD732" s="12" t="s">
        <v>155</v>
      </c>
      <c r="CE732" s="12" t="s">
        <v>155</v>
      </c>
      <c r="CF732" s="12" t="s">
        <v>155</v>
      </c>
      <c r="CG732" s="12" t="s">
        <v>155</v>
      </c>
      <c r="CH732" s="12" t="s">
        <v>155</v>
      </c>
      <c r="CI732" s="12" t="s">
        <v>155</v>
      </c>
      <c r="CJ732" s="12" t="s">
        <v>155</v>
      </c>
      <c r="CK732" s="12" t="s">
        <v>155</v>
      </c>
      <c r="CL732" s="12" t="s">
        <v>155</v>
      </c>
      <c r="CM732" s="12" t="s">
        <v>155</v>
      </c>
      <c r="CN732" s="12" t="s">
        <v>155</v>
      </c>
      <c r="CO732" s="12" t="s">
        <v>155</v>
      </c>
      <c r="CP732" s="12" t="s">
        <v>155</v>
      </c>
      <c r="CQ732" s="10">
        <v>1318140</v>
      </c>
      <c r="CR732" s="10">
        <v>561</v>
      </c>
      <c r="CS732" s="10">
        <v>351063</v>
      </c>
      <c r="CT732" s="12" t="s">
        <v>155</v>
      </c>
      <c r="CU732" s="10">
        <v>955</v>
      </c>
      <c r="CV732" s="10">
        <v>998902</v>
      </c>
      <c r="CW732" s="13" t="s">
        <v>155</v>
      </c>
    </row>
    <row r="733" spans="15:101" ht="12.75">
      <c r="O733" s="26" t="s">
        <v>1430</v>
      </c>
      <c r="P733" s="22" t="s">
        <v>1431</v>
      </c>
      <c r="Q733" s="10">
        <v>1404286</v>
      </c>
      <c r="R733" s="10">
        <v>59990</v>
      </c>
      <c r="S733" s="10">
        <v>26212</v>
      </c>
      <c r="T733" s="10">
        <v>7982</v>
      </c>
      <c r="U733" s="10">
        <v>2039</v>
      </c>
      <c r="V733" s="10">
        <v>10488</v>
      </c>
      <c r="W733" s="10">
        <v>2220</v>
      </c>
      <c r="X733" s="10">
        <v>3483</v>
      </c>
      <c r="Y733" s="10">
        <v>35614</v>
      </c>
      <c r="Z733" s="10">
        <v>931641</v>
      </c>
      <c r="AA733" s="10">
        <v>642980</v>
      </c>
      <c r="AB733" s="10">
        <v>607767</v>
      </c>
      <c r="AC733" s="10">
        <v>15964</v>
      </c>
      <c r="AD733" s="10">
        <v>19249</v>
      </c>
      <c r="AE733" s="10">
        <v>288661</v>
      </c>
      <c r="AF733" s="10">
        <v>3732</v>
      </c>
      <c r="AG733" s="10">
        <v>5401</v>
      </c>
      <c r="AH733" s="12" t="s">
        <v>155</v>
      </c>
      <c r="AI733" s="10">
        <v>2292</v>
      </c>
      <c r="AJ733" s="10">
        <v>28456</v>
      </c>
      <c r="AK733" s="10">
        <v>4792</v>
      </c>
      <c r="AL733" s="12">
        <v>997</v>
      </c>
      <c r="AM733" s="12" t="s">
        <v>155</v>
      </c>
      <c r="AN733" s="10">
        <v>25987</v>
      </c>
      <c r="AO733" s="10">
        <v>212487</v>
      </c>
      <c r="AP733" s="12" t="s">
        <v>155</v>
      </c>
      <c r="AQ733" s="12" t="s">
        <v>155</v>
      </c>
      <c r="AR733" s="12" t="s">
        <v>155</v>
      </c>
      <c r="AS733" s="12" t="s">
        <v>155</v>
      </c>
      <c r="AT733" s="12" t="s">
        <v>155</v>
      </c>
      <c r="AU733" s="12" t="s">
        <v>155</v>
      </c>
      <c r="AV733" s="10">
        <v>4517</v>
      </c>
      <c r="AW733" s="12" t="s">
        <v>155</v>
      </c>
      <c r="AX733" s="10">
        <v>248794</v>
      </c>
      <c r="AY733" s="10">
        <v>94999</v>
      </c>
      <c r="AZ733" s="12" t="s">
        <v>155</v>
      </c>
      <c r="BA733" s="10">
        <v>1181</v>
      </c>
      <c r="BB733" s="10">
        <v>5855</v>
      </c>
      <c r="BC733" s="14">
        <v>176</v>
      </c>
      <c r="BD733" s="14">
        <v>157</v>
      </c>
      <c r="BE733" s="10">
        <v>1798102</v>
      </c>
      <c r="BF733" s="10">
        <v>256306</v>
      </c>
      <c r="BG733" s="10">
        <v>5475</v>
      </c>
      <c r="BH733" s="10">
        <v>815</v>
      </c>
      <c r="BI733" s="10">
        <v>600860</v>
      </c>
      <c r="BJ733" s="10">
        <v>46254</v>
      </c>
      <c r="BK733" s="10">
        <v>68558</v>
      </c>
      <c r="BL733" s="10">
        <v>678297</v>
      </c>
      <c r="BM733" s="10">
        <v>141537</v>
      </c>
      <c r="BN733" s="10">
        <v>175236</v>
      </c>
      <c r="BO733" s="10">
        <v>1678594</v>
      </c>
      <c r="BP733" s="10">
        <v>1256796</v>
      </c>
      <c r="BQ733" s="10">
        <v>529477</v>
      </c>
      <c r="BR733" s="10">
        <v>527689</v>
      </c>
      <c r="BS733" s="10">
        <v>136774</v>
      </c>
      <c r="BT733" s="10">
        <v>590545</v>
      </c>
      <c r="BU733" s="10">
        <v>747926</v>
      </c>
      <c r="BV733" s="10">
        <v>3346</v>
      </c>
      <c r="BW733" s="10">
        <v>377532</v>
      </c>
      <c r="BX733" s="10">
        <v>215625</v>
      </c>
      <c r="BY733" s="10">
        <v>370394</v>
      </c>
      <c r="BZ733" s="10">
        <v>364115</v>
      </c>
      <c r="CA733" s="12" t="s">
        <v>155</v>
      </c>
      <c r="CB733" s="12" t="s">
        <v>155</v>
      </c>
      <c r="CC733" s="12" t="s">
        <v>155</v>
      </c>
      <c r="CD733" s="12" t="s">
        <v>155</v>
      </c>
      <c r="CE733" s="12" t="s">
        <v>155</v>
      </c>
      <c r="CF733" s="12" t="s">
        <v>155</v>
      </c>
      <c r="CG733" s="12" t="s">
        <v>155</v>
      </c>
      <c r="CH733" s="12" t="s">
        <v>155</v>
      </c>
      <c r="CI733" s="12" t="s">
        <v>155</v>
      </c>
      <c r="CJ733" s="12" t="s">
        <v>155</v>
      </c>
      <c r="CK733" s="12" t="s">
        <v>155</v>
      </c>
      <c r="CL733" s="12" t="s">
        <v>155</v>
      </c>
      <c r="CM733" s="12" t="s">
        <v>155</v>
      </c>
      <c r="CN733" s="12" t="s">
        <v>155</v>
      </c>
      <c r="CO733" s="12" t="s">
        <v>155</v>
      </c>
      <c r="CP733" s="12" t="s">
        <v>155</v>
      </c>
      <c r="CQ733" s="10">
        <v>1555943</v>
      </c>
      <c r="CR733" s="10">
        <v>1140</v>
      </c>
      <c r="CS733" s="10">
        <v>1033076</v>
      </c>
      <c r="CT733" s="12" t="s">
        <v>155</v>
      </c>
      <c r="CU733" s="10">
        <v>458</v>
      </c>
      <c r="CV733" s="10">
        <v>1186663</v>
      </c>
      <c r="CW733" s="13" t="s">
        <v>155</v>
      </c>
    </row>
    <row r="734" spans="15:101" ht="12.75">
      <c r="O734" s="26" t="s">
        <v>1432</v>
      </c>
      <c r="P734" s="22" t="s">
        <v>1433</v>
      </c>
      <c r="Q734" s="10">
        <v>1614765</v>
      </c>
      <c r="R734" s="10">
        <v>61119</v>
      </c>
      <c r="S734" s="10">
        <v>13365</v>
      </c>
      <c r="T734" s="10">
        <v>4263</v>
      </c>
      <c r="U734" s="10">
        <v>1902</v>
      </c>
      <c r="V734" s="10">
        <v>4341</v>
      </c>
      <c r="W734" s="10">
        <v>2451</v>
      </c>
      <c r="X734" s="10">
        <v>408</v>
      </c>
      <c r="Y734" s="10">
        <v>36005</v>
      </c>
      <c r="Z734" s="10">
        <v>1121621</v>
      </c>
      <c r="AA734" s="10">
        <v>682572</v>
      </c>
      <c r="AB734" s="10">
        <v>639622</v>
      </c>
      <c r="AC734" s="10">
        <v>22638</v>
      </c>
      <c r="AD734" s="10">
        <v>20312</v>
      </c>
      <c r="AE734" s="10">
        <v>288880</v>
      </c>
      <c r="AF734" s="10">
        <v>5457</v>
      </c>
      <c r="AG734" s="10">
        <v>6944</v>
      </c>
      <c r="AH734" s="12" t="s">
        <v>155</v>
      </c>
      <c r="AI734" s="10">
        <v>9</v>
      </c>
      <c r="AJ734" s="10">
        <v>26491</v>
      </c>
      <c r="AK734" s="10">
        <v>1312</v>
      </c>
      <c r="AL734" s="12">
        <v>4054</v>
      </c>
      <c r="AM734" s="12" t="s">
        <v>155</v>
      </c>
      <c r="AN734" s="10">
        <v>14963</v>
      </c>
      <c r="AO734" s="10">
        <v>229650</v>
      </c>
      <c r="AP734" s="12" t="s">
        <v>155</v>
      </c>
      <c r="AQ734" s="12" t="s">
        <v>155</v>
      </c>
      <c r="AR734" s="12" t="s">
        <v>155</v>
      </c>
      <c r="AS734" s="12" t="s">
        <v>155</v>
      </c>
      <c r="AT734" s="12" t="s">
        <v>155</v>
      </c>
      <c r="AU734" s="12" t="s">
        <v>155</v>
      </c>
      <c r="AV734" s="12" t="s">
        <v>155</v>
      </c>
      <c r="AW734" s="12">
        <v>150169</v>
      </c>
      <c r="AX734" s="10">
        <v>265423</v>
      </c>
      <c r="AY734" s="10">
        <v>89184</v>
      </c>
      <c r="AZ734" s="10">
        <v>158</v>
      </c>
      <c r="BA734" s="10">
        <v>1317</v>
      </c>
      <c r="BB734" s="10">
        <v>26573</v>
      </c>
      <c r="BC734" s="14">
        <v>173</v>
      </c>
      <c r="BD734" s="14">
        <v>162</v>
      </c>
      <c r="BE734" s="10">
        <v>883256</v>
      </c>
      <c r="BF734" s="10">
        <v>8318</v>
      </c>
      <c r="BG734" s="10">
        <v>3954</v>
      </c>
      <c r="BH734" s="10">
        <v>1024</v>
      </c>
      <c r="BI734" s="10">
        <v>218288</v>
      </c>
      <c r="BJ734" s="10">
        <v>30179</v>
      </c>
      <c r="BK734" s="10">
        <v>12567</v>
      </c>
      <c r="BL734" s="10">
        <v>489418</v>
      </c>
      <c r="BM734" s="10">
        <v>119508</v>
      </c>
      <c r="BN734" s="10">
        <v>25471</v>
      </c>
      <c r="BO734" s="10">
        <v>728381</v>
      </c>
      <c r="BP734" s="10">
        <v>666344</v>
      </c>
      <c r="BQ734" s="10">
        <v>475164</v>
      </c>
      <c r="BR734" s="10">
        <v>440032</v>
      </c>
      <c r="BS734" s="10">
        <v>147973</v>
      </c>
      <c r="BT734" s="10">
        <v>43207</v>
      </c>
      <c r="BU734" s="10">
        <v>244289</v>
      </c>
      <c r="BV734" s="10">
        <v>5794</v>
      </c>
      <c r="BW734" s="10">
        <v>69064</v>
      </c>
      <c r="BX734" s="10">
        <v>69064</v>
      </c>
      <c r="BY734" s="10">
        <v>175225</v>
      </c>
      <c r="BZ734" s="10">
        <v>175225</v>
      </c>
      <c r="CA734" s="12" t="s">
        <v>155</v>
      </c>
      <c r="CB734" s="12" t="s">
        <v>155</v>
      </c>
      <c r="CC734" s="12" t="s">
        <v>155</v>
      </c>
      <c r="CD734" s="12" t="s">
        <v>155</v>
      </c>
      <c r="CE734" s="12" t="s">
        <v>155</v>
      </c>
      <c r="CF734" s="12" t="s">
        <v>155</v>
      </c>
      <c r="CG734" s="12" t="s">
        <v>155</v>
      </c>
      <c r="CH734" s="12" t="s">
        <v>155</v>
      </c>
      <c r="CI734" s="12" t="s">
        <v>155</v>
      </c>
      <c r="CJ734" s="12" t="s">
        <v>155</v>
      </c>
      <c r="CK734" s="12" t="s">
        <v>155</v>
      </c>
      <c r="CL734" s="12" t="s">
        <v>155</v>
      </c>
      <c r="CM734" s="12" t="s">
        <v>155</v>
      </c>
      <c r="CN734" s="12" t="s">
        <v>155</v>
      </c>
      <c r="CO734" s="12" t="s">
        <v>155</v>
      </c>
      <c r="CP734" s="12" t="s">
        <v>155</v>
      </c>
      <c r="CQ734" s="10">
        <v>1040375</v>
      </c>
      <c r="CR734" s="10">
        <v>1716</v>
      </c>
      <c r="CS734" s="10">
        <v>671</v>
      </c>
      <c r="CT734" s="12" t="s">
        <v>155</v>
      </c>
      <c r="CU734" s="10">
        <v>127900</v>
      </c>
      <c r="CV734" s="10">
        <v>814464</v>
      </c>
      <c r="CW734" s="13" t="s">
        <v>155</v>
      </c>
    </row>
    <row r="735" spans="15:101" ht="12.75">
      <c r="O735" s="26" t="s">
        <v>1434</v>
      </c>
      <c r="P735" s="22" t="s">
        <v>1435</v>
      </c>
      <c r="Q735" s="10">
        <v>1001270</v>
      </c>
      <c r="R735" s="10">
        <v>46492</v>
      </c>
      <c r="S735" s="10">
        <v>16897</v>
      </c>
      <c r="T735" s="10">
        <v>4111</v>
      </c>
      <c r="U735" s="10">
        <v>2731</v>
      </c>
      <c r="V735" s="10">
        <v>6413</v>
      </c>
      <c r="W735" s="10">
        <v>1043</v>
      </c>
      <c r="X735" s="10">
        <v>2599</v>
      </c>
      <c r="Y735" s="10">
        <v>30452</v>
      </c>
      <c r="Z735" s="10">
        <v>641669</v>
      </c>
      <c r="AA735" s="10">
        <v>435648</v>
      </c>
      <c r="AB735" s="10">
        <v>420344</v>
      </c>
      <c r="AC735" s="10">
        <v>15304</v>
      </c>
      <c r="AD735" s="12" t="s">
        <v>155</v>
      </c>
      <c r="AE735" s="10">
        <v>206021</v>
      </c>
      <c r="AF735" s="10">
        <v>3738</v>
      </c>
      <c r="AG735" s="10">
        <v>7468</v>
      </c>
      <c r="AH735" s="12" t="s">
        <v>155</v>
      </c>
      <c r="AI735" s="10">
        <v>9</v>
      </c>
      <c r="AJ735" s="10">
        <v>22531</v>
      </c>
      <c r="AK735" s="10">
        <v>3802</v>
      </c>
      <c r="AL735" s="12">
        <v>2001</v>
      </c>
      <c r="AM735" s="12" t="s">
        <v>155</v>
      </c>
      <c r="AN735" s="10">
        <v>18513</v>
      </c>
      <c r="AO735" s="10">
        <v>147959</v>
      </c>
      <c r="AP735" s="12" t="s">
        <v>155</v>
      </c>
      <c r="AQ735" s="12" t="s">
        <v>155</v>
      </c>
      <c r="AR735" s="12" t="s">
        <v>155</v>
      </c>
      <c r="AS735" s="12" t="s">
        <v>155</v>
      </c>
      <c r="AT735" s="12" t="s">
        <v>155</v>
      </c>
      <c r="AU735" s="12" t="s">
        <v>155</v>
      </c>
      <c r="AV735" s="12" t="s">
        <v>155</v>
      </c>
      <c r="AW735" s="12" t="s">
        <v>155</v>
      </c>
      <c r="AX735" s="10">
        <v>202972</v>
      </c>
      <c r="AY735" s="10">
        <v>60649</v>
      </c>
      <c r="AZ735" s="12" t="s">
        <v>155</v>
      </c>
      <c r="BA735" s="10">
        <v>2139</v>
      </c>
      <c r="BB735" s="12" t="s">
        <v>155</v>
      </c>
      <c r="BC735" s="14">
        <v>119</v>
      </c>
      <c r="BD735" s="14">
        <v>109</v>
      </c>
      <c r="BE735" s="10">
        <v>729048</v>
      </c>
      <c r="BF735" s="10">
        <v>85139</v>
      </c>
      <c r="BG735" s="10">
        <v>5681</v>
      </c>
      <c r="BH735" s="10">
        <v>1153</v>
      </c>
      <c r="BI735" s="10">
        <v>125216</v>
      </c>
      <c r="BJ735" s="10">
        <v>20089</v>
      </c>
      <c r="BK735" s="10">
        <v>19144</v>
      </c>
      <c r="BL735" s="10">
        <v>396271</v>
      </c>
      <c r="BM735" s="10">
        <v>76355</v>
      </c>
      <c r="BN735" s="10">
        <v>12272</v>
      </c>
      <c r="BO735" s="10">
        <v>270788</v>
      </c>
      <c r="BP735" s="10">
        <v>1024490</v>
      </c>
      <c r="BQ735" s="10">
        <v>536545</v>
      </c>
      <c r="BR735" s="10">
        <v>480084</v>
      </c>
      <c r="BS735" s="10">
        <v>83975</v>
      </c>
      <c r="BT735" s="10">
        <v>403970</v>
      </c>
      <c r="BU735" s="10">
        <v>226186</v>
      </c>
      <c r="BV735" s="10">
        <v>22450</v>
      </c>
      <c r="BW735" s="10">
        <v>85492</v>
      </c>
      <c r="BX735" s="10">
        <v>77706</v>
      </c>
      <c r="BY735" s="10">
        <v>127554</v>
      </c>
      <c r="BZ735" s="10">
        <v>124412</v>
      </c>
      <c r="CA735" s="12" t="s">
        <v>155</v>
      </c>
      <c r="CB735" s="10">
        <v>5817</v>
      </c>
      <c r="CC735" s="10">
        <v>7323</v>
      </c>
      <c r="CD735" s="12" t="s">
        <v>155</v>
      </c>
      <c r="CE735" s="12" t="s">
        <v>155</v>
      </c>
      <c r="CF735" s="12">
        <v>88023</v>
      </c>
      <c r="CG735" s="12" t="s">
        <v>155</v>
      </c>
      <c r="CH735" s="12">
        <v>53128</v>
      </c>
      <c r="CI735" s="12">
        <v>34895</v>
      </c>
      <c r="CJ735" s="12" t="s">
        <v>155</v>
      </c>
      <c r="CK735" s="12" t="s">
        <v>155</v>
      </c>
      <c r="CL735" s="12" t="s">
        <v>155</v>
      </c>
      <c r="CM735" s="12" t="s">
        <v>155</v>
      </c>
      <c r="CN735" s="12" t="s">
        <v>155</v>
      </c>
      <c r="CO735" s="12" t="s">
        <v>155</v>
      </c>
      <c r="CP735" s="12" t="s">
        <v>155</v>
      </c>
      <c r="CQ735" s="10">
        <v>614448</v>
      </c>
      <c r="CR735" s="12" t="s">
        <v>155</v>
      </c>
      <c r="CS735" s="10">
        <v>178378</v>
      </c>
      <c r="CT735" s="12" t="s">
        <v>155</v>
      </c>
      <c r="CU735" s="12" t="s">
        <v>155</v>
      </c>
      <c r="CV735" s="10">
        <v>643197</v>
      </c>
      <c r="CW735" s="13" t="s">
        <v>155</v>
      </c>
    </row>
    <row r="736" spans="15:101" ht="12.75">
      <c r="O736" s="26" t="s">
        <v>1436</v>
      </c>
      <c r="P736" s="22" t="s">
        <v>1437</v>
      </c>
      <c r="Q736" s="10">
        <v>1307502</v>
      </c>
      <c r="R736" s="10">
        <v>49151</v>
      </c>
      <c r="S736" s="10">
        <v>19577</v>
      </c>
      <c r="T736" s="10">
        <v>6946</v>
      </c>
      <c r="U736" s="10">
        <v>2604</v>
      </c>
      <c r="V736" s="10">
        <v>8180</v>
      </c>
      <c r="W736" s="10">
        <v>1005</v>
      </c>
      <c r="X736" s="10">
        <v>842</v>
      </c>
      <c r="Y736" s="10">
        <v>31545</v>
      </c>
      <c r="Z736" s="10">
        <v>880024</v>
      </c>
      <c r="AA736" s="10">
        <v>599207</v>
      </c>
      <c r="AB736" s="10">
        <v>582937</v>
      </c>
      <c r="AC736" s="10">
        <v>16270</v>
      </c>
      <c r="AD736" s="12" t="s">
        <v>155</v>
      </c>
      <c r="AE736" s="10">
        <v>280817</v>
      </c>
      <c r="AF736" s="10">
        <v>4159</v>
      </c>
      <c r="AG736" s="10">
        <v>8604</v>
      </c>
      <c r="AH736" s="12" t="s">
        <v>155</v>
      </c>
      <c r="AI736" s="10">
        <v>1646</v>
      </c>
      <c r="AJ736" s="10">
        <v>27155</v>
      </c>
      <c r="AK736" s="10">
        <v>4091</v>
      </c>
      <c r="AL736" s="12">
        <v>3476</v>
      </c>
      <c r="AM736" s="12" t="s">
        <v>155</v>
      </c>
      <c r="AN736" s="10">
        <v>23863</v>
      </c>
      <c r="AO736" s="10">
        <v>207823</v>
      </c>
      <c r="AP736" s="12" t="s">
        <v>155</v>
      </c>
      <c r="AQ736" s="12" t="s">
        <v>155</v>
      </c>
      <c r="AR736" s="12" t="s">
        <v>155</v>
      </c>
      <c r="AS736" s="12" t="s">
        <v>155</v>
      </c>
      <c r="AT736" s="12" t="s">
        <v>155</v>
      </c>
      <c r="AU736" s="12" t="s">
        <v>155</v>
      </c>
      <c r="AV736" s="12" t="s">
        <v>155</v>
      </c>
      <c r="AW736" s="12" t="s">
        <v>155</v>
      </c>
      <c r="AX736" s="10">
        <v>233671</v>
      </c>
      <c r="AY736" s="10">
        <v>83677</v>
      </c>
      <c r="AZ736" s="12" t="s">
        <v>155</v>
      </c>
      <c r="BA736" s="10">
        <v>8781</v>
      </c>
      <c r="BB736" s="10">
        <v>1076</v>
      </c>
      <c r="BC736" s="14">
        <v>162</v>
      </c>
      <c r="BD736" s="14">
        <v>155</v>
      </c>
      <c r="BE736" s="10">
        <v>1010420</v>
      </c>
      <c r="BF736" s="10">
        <v>171918</v>
      </c>
      <c r="BG736" s="10">
        <v>4686</v>
      </c>
      <c r="BH736" s="10">
        <v>1012</v>
      </c>
      <c r="BI736" s="10">
        <v>202117</v>
      </c>
      <c r="BJ736" s="10">
        <v>34064</v>
      </c>
      <c r="BK736" s="10">
        <v>12534</v>
      </c>
      <c r="BL736" s="10">
        <v>541923</v>
      </c>
      <c r="BM736" s="10">
        <v>42166</v>
      </c>
      <c r="BN736" s="10">
        <v>21169</v>
      </c>
      <c r="BO736" s="10">
        <v>1046404</v>
      </c>
      <c r="BP736" s="10">
        <v>1153482</v>
      </c>
      <c r="BQ736" s="10">
        <v>629087</v>
      </c>
      <c r="BR736" s="10">
        <v>574882</v>
      </c>
      <c r="BS736" s="10">
        <v>157473</v>
      </c>
      <c r="BT736" s="10">
        <v>366922</v>
      </c>
      <c r="BU736" s="10">
        <v>637175</v>
      </c>
      <c r="BV736" s="10">
        <v>10789</v>
      </c>
      <c r="BW736" s="10">
        <v>210493</v>
      </c>
      <c r="BX736" s="10">
        <v>210493</v>
      </c>
      <c r="BY736" s="10">
        <v>419066</v>
      </c>
      <c r="BZ736" s="10">
        <v>419066</v>
      </c>
      <c r="CA736" s="12" t="s">
        <v>155</v>
      </c>
      <c r="CB736" s="10">
        <v>7616</v>
      </c>
      <c r="CC736" s="12" t="s">
        <v>155</v>
      </c>
      <c r="CD736" s="12" t="s">
        <v>155</v>
      </c>
      <c r="CE736" s="12" t="s">
        <v>155</v>
      </c>
      <c r="CF736" s="12">
        <v>27146</v>
      </c>
      <c r="CG736" s="12" t="s">
        <v>155</v>
      </c>
      <c r="CH736" s="12">
        <v>9316</v>
      </c>
      <c r="CI736" s="12">
        <v>17830</v>
      </c>
      <c r="CJ736" s="12" t="s">
        <v>155</v>
      </c>
      <c r="CK736" s="12" t="s">
        <v>155</v>
      </c>
      <c r="CL736" s="12" t="s">
        <v>155</v>
      </c>
      <c r="CM736" s="12" t="s">
        <v>155</v>
      </c>
      <c r="CN736" s="12" t="s">
        <v>155</v>
      </c>
      <c r="CO736" s="12" t="s">
        <v>155</v>
      </c>
      <c r="CP736" s="12" t="s">
        <v>155</v>
      </c>
      <c r="CQ736" s="10">
        <v>856151</v>
      </c>
      <c r="CR736" s="10">
        <v>427</v>
      </c>
      <c r="CS736" s="10">
        <v>68067</v>
      </c>
      <c r="CT736" s="12" t="s">
        <v>155</v>
      </c>
      <c r="CU736" s="10">
        <v>12840</v>
      </c>
      <c r="CV736" s="10">
        <v>783106</v>
      </c>
      <c r="CW736" s="13" t="s">
        <v>155</v>
      </c>
    </row>
    <row r="737" spans="15:101" ht="12.75">
      <c r="O737" s="26" t="s">
        <v>1438</v>
      </c>
      <c r="P737" s="22" t="s">
        <v>1439</v>
      </c>
      <c r="Q737" s="10">
        <v>832499</v>
      </c>
      <c r="R737" s="10">
        <v>41575</v>
      </c>
      <c r="S737" s="10">
        <v>12180</v>
      </c>
      <c r="T737" s="10">
        <v>3673</v>
      </c>
      <c r="U737" s="10">
        <v>1430</v>
      </c>
      <c r="V737" s="10">
        <v>5126</v>
      </c>
      <c r="W737" s="10">
        <v>770</v>
      </c>
      <c r="X737" s="10">
        <v>1181</v>
      </c>
      <c r="Y737" s="10">
        <v>29186</v>
      </c>
      <c r="Z737" s="10">
        <v>504644</v>
      </c>
      <c r="AA737" s="10">
        <v>356340</v>
      </c>
      <c r="AB737" s="10">
        <v>346025</v>
      </c>
      <c r="AC737" s="10">
        <v>10315</v>
      </c>
      <c r="AD737" s="12" t="s">
        <v>155</v>
      </c>
      <c r="AE737" s="10">
        <v>148304</v>
      </c>
      <c r="AF737" s="10">
        <v>1959</v>
      </c>
      <c r="AG737" s="10">
        <v>5000</v>
      </c>
      <c r="AH737" s="12" t="s">
        <v>155</v>
      </c>
      <c r="AI737" s="10">
        <v>663</v>
      </c>
      <c r="AJ737" s="10">
        <v>9021</v>
      </c>
      <c r="AK737" s="10">
        <v>4671</v>
      </c>
      <c r="AL737" s="12">
        <v>1905</v>
      </c>
      <c r="AM737" s="12" t="s">
        <v>155</v>
      </c>
      <c r="AN737" s="10">
        <v>6957</v>
      </c>
      <c r="AO737" s="10">
        <v>118128</v>
      </c>
      <c r="AP737" s="12" t="s">
        <v>155</v>
      </c>
      <c r="AQ737" s="12" t="s">
        <v>155</v>
      </c>
      <c r="AR737" s="12" t="s">
        <v>155</v>
      </c>
      <c r="AS737" s="12" t="s">
        <v>155</v>
      </c>
      <c r="AT737" s="12" t="s">
        <v>155</v>
      </c>
      <c r="AU737" s="12" t="s">
        <v>155</v>
      </c>
      <c r="AV737" s="12" t="s">
        <v>155</v>
      </c>
      <c r="AW737" s="12" t="s">
        <v>155</v>
      </c>
      <c r="AX737" s="10">
        <v>157174</v>
      </c>
      <c r="AY737" s="10">
        <v>75586</v>
      </c>
      <c r="AZ737" s="12" t="s">
        <v>155</v>
      </c>
      <c r="BA737" s="10">
        <v>828</v>
      </c>
      <c r="BB737" s="10">
        <v>11326</v>
      </c>
      <c r="BC737" s="14">
        <v>88</v>
      </c>
      <c r="BD737" s="14">
        <v>83</v>
      </c>
      <c r="BE737" s="10">
        <v>594524</v>
      </c>
      <c r="BF737" s="10">
        <v>85982</v>
      </c>
      <c r="BG737" s="10">
        <v>1490</v>
      </c>
      <c r="BH737" s="10">
        <v>1818</v>
      </c>
      <c r="BI737" s="10">
        <v>155052</v>
      </c>
      <c r="BJ737" s="10">
        <v>13460</v>
      </c>
      <c r="BK737" s="10">
        <v>50005</v>
      </c>
      <c r="BL737" s="10">
        <v>250639</v>
      </c>
      <c r="BM737" s="10">
        <v>36078</v>
      </c>
      <c r="BN737" s="10">
        <v>21515</v>
      </c>
      <c r="BO737" s="10">
        <v>297049</v>
      </c>
      <c r="BP737" s="10">
        <v>360991</v>
      </c>
      <c r="BQ737" s="10">
        <v>203571</v>
      </c>
      <c r="BR737" s="10">
        <v>180482</v>
      </c>
      <c r="BS737" s="10">
        <v>49849</v>
      </c>
      <c r="BT737" s="10">
        <v>107571</v>
      </c>
      <c r="BU737" s="10">
        <v>523511</v>
      </c>
      <c r="BV737" s="10">
        <v>12657</v>
      </c>
      <c r="BW737" s="10">
        <v>375908</v>
      </c>
      <c r="BX737" s="10">
        <v>372760</v>
      </c>
      <c r="BY737" s="10">
        <v>142753</v>
      </c>
      <c r="BZ737" s="10">
        <v>139780</v>
      </c>
      <c r="CA737" s="12" t="s">
        <v>155</v>
      </c>
      <c r="CB737" s="10">
        <v>4850</v>
      </c>
      <c r="CC737" s="12" t="s">
        <v>155</v>
      </c>
      <c r="CD737" s="12" t="s">
        <v>155</v>
      </c>
      <c r="CE737" s="12" t="s">
        <v>155</v>
      </c>
      <c r="CF737" s="12">
        <v>13044</v>
      </c>
      <c r="CG737" s="12">
        <v>6383</v>
      </c>
      <c r="CH737" s="12">
        <v>1553</v>
      </c>
      <c r="CI737" s="12">
        <v>11491</v>
      </c>
      <c r="CJ737" s="12" t="s">
        <v>155</v>
      </c>
      <c r="CK737" s="12" t="s">
        <v>155</v>
      </c>
      <c r="CL737" s="12" t="s">
        <v>155</v>
      </c>
      <c r="CM737" s="12" t="s">
        <v>155</v>
      </c>
      <c r="CN737" s="12" t="s">
        <v>155</v>
      </c>
      <c r="CO737" s="12" t="s">
        <v>155</v>
      </c>
      <c r="CP737" s="12" t="s">
        <v>155</v>
      </c>
      <c r="CQ737" s="10">
        <v>685509</v>
      </c>
      <c r="CR737" s="10">
        <v>177</v>
      </c>
      <c r="CS737" s="10">
        <v>266115</v>
      </c>
      <c r="CT737" s="12" t="s">
        <v>155</v>
      </c>
      <c r="CU737" s="10">
        <v>81</v>
      </c>
      <c r="CV737" s="10">
        <v>570823</v>
      </c>
      <c r="CW737" s="13" t="s">
        <v>155</v>
      </c>
    </row>
    <row r="738" spans="15:101" ht="12.75">
      <c r="O738" s="26" t="s">
        <v>1440</v>
      </c>
      <c r="P738" s="22" t="s">
        <v>1441</v>
      </c>
      <c r="Q738" s="10">
        <v>298588</v>
      </c>
      <c r="R738" s="10">
        <v>18905</v>
      </c>
      <c r="S738" s="10">
        <v>4849</v>
      </c>
      <c r="T738" s="10">
        <v>2168</v>
      </c>
      <c r="U738" s="10">
        <v>620</v>
      </c>
      <c r="V738" s="10">
        <v>1644</v>
      </c>
      <c r="W738" s="10">
        <v>300</v>
      </c>
      <c r="X738" s="10">
        <v>117</v>
      </c>
      <c r="Y738" s="10">
        <v>21912</v>
      </c>
      <c r="Z738" s="10">
        <v>168285</v>
      </c>
      <c r="AA738" s="10">
        <v>116107</v>
      </c>
      <c r="AB738" s="10">
        <v>110122</v>
      </c>
      <c r="AC738" s="10">
        <v>5985</v>
      </c>
      <c r="AD738" s="12" t="s">
        <v>155</v>
      </c>
      <c r="AE738" s="10">
        <v>52178</v>
      </c>
      <c r="AF738" s="10">
        <v>1080</v>
      </c>
      <c r="AG738" s="10">
        <v>3135</v>
      </c>
      <c r="AH738" s="12" t="s">
        <v>155</v>
      </c>
      <c r="AI738" s="12" t="s">
        <v>155</v>
      </c>
      <c r="AJ738" s="10">
        <v>3455</v>
      </c>
      <c r="AK738" s="10">
        <v>1952</v>
      </c>
      <c r="AL738" s="12">
        <v>285</v>
      </c>
      <c r="AM738" s="12" t="s">
        <v>155</v>
      </c>
      <c r="AN738" s="10">
        <v>3755</v>
      </c>
      <c r="AO738" s="10">
        <v>38349</v>
      </c>
      <c r="AP738" s="12" t="s">
        <v>155</v>
      </c>
      <c r="AQ738" s="12" t="s">
        <v>155</v>
      </c>
      <c r="AR738" s="12" t="s">
        <v>155</v>
      </c>
      <c r="AS738" s="12" t="s">
        <v>155</v>
      </c>
      <c r="AT738" s="12" t="s">
        <v>155</v>
      </c>
      <c r="AU738" s="12" t="s">
        <v>155</v>
      </c>
      <c r="AV738" s="10">
        <v>167</v>
      </c>
      <c r="AW738" s="12" t="s">
        <v>155</v>
      </c>
      <c r="AX738" s="10">
        <v>56242</v>
      </c>
      <c r="AY738" s="10">
        <v>19450</v>
      </c>
      <c r="AZ738" s="12" t="s">
        <v>155</v>
      </c>
      <c r="BA738" s="10">
        <v>375</v>
      </c>
      <c r="BB738" s="10">
        <v>8570</v>
      </c>
      <c r="BC738" s="14">
        <v>35</v>
      </c>
      <c r="BD738" s="14">
        <v>29</v>
      </c>
      <c r="BE738" s="10">
        <v>300726</v>
      </c>
      <c r="BF738" s="10">
        <v>21338</v>
      </c>
      <c r="BG738" s="10">
        <v>2152</v>
      </c>
      <c r="BH738" s="10">
        <v>1489</v>
      </c>
      <c r="BI738" s="10">
        <v>48636</v>
      </c>
      <c r="BJ738" s="10">
        <v>10405</v>
      </c>
      <c r="BK738" s="10">
        <v>9299</v>
      </c>
      <c r="BL738" s="10">
        <v>161799</v>
      </c>
      <c r="BM738" s="10">
        <v>45608</v>
      </c>
      <c r="BN738" s="10">
        <v>7454</v>
      </c>
      <c r="BO738" s="10">
        <v>78230</v>
      </c>
      <c r="BP738" s="10">
        <v>103967</v>
      </c>
      <c r="BQ738" s="10">
        <v>60647</v>
      </c>
      <c r="BR738" s="10">
        <v>47979</v>
      </c>
      <c r="BS738" s="10">
        <v>42768</v>
      </c>
      <c r="BT738" s="10">
        <v>552</v>
      </c>
      <c r="BU738" s="10">
        <v>153571</v>
      </c>
      <c r="BV738" s="10">
        <v>5921</v>
      </c>
      <c r="BW738" s="10">
        <v>81851</v>
      </c>
      <c r="BX738" s="10">
        <v>71702</v>
      </c>
      <c r="BY738" s="10">
        <v>66241</v>
      </c>
      <c r="BZ738" s="10">
        <v>59383</v>
      </c>
      <c r="CA738" s="12" t="s">
        <v>155</v>
      </c>
      <c r="CB738" s="10">
        <v>5479</v>
      </c>
      <c r="CC738" s="12" t="s">
        <v>155</v>
      </c>
      <c r="CD738" s="12" t="s">
        <v>155</v>
      </c>
      <c r="CE738" s="12" t="s">
        <v>155</v>
      </c>
      <c r="CF738" s="12">
        <v>51000</v>
      </c>
      <c r="CG738" s="12" t="s">
        <v>155</v>
      </c>
      <c r="CH738" s="12">
        <v>34834</v>
      </c>
      <c r="CI738" s="12">
        <v>16166</v>
      </c>
      <c r="CJ738" s="12" t="s">
        <v>155</v>
      </c>
      <c r="CK738" s="12" t="s">
        <v>155</v>
      </c>
      <c r="CL738" s="12" t="s">
        <v>155</v>
      </c>
      <c r="CM738" s="12" t="s">
        <v>155</v>
      </c>
      <c r="CN738" s="12" t="s">
        <v>155</v>
      </c>
      <c r="CO738" s="12" t="s">
        <v>155</v>
      </c>
      <c r="CP738" s="12" t="s">
        <v>155</v>
      </c>
      <c r="CQ738" s="10">
        <v>217656</v>
      </c>
      <c r="CR738" s="10">
        <v>8</v>
      </c>
      <c r="CS738" s="10">
        <v>201305</v>
      </c>
      <c r="CT738" s="12" t="s">
        <v>155</v>
      </c>
      <c r="CU738" s="12" t="s">
        <v>155</v>
      </c>
      <c r="CV738" s="10">
        <v>135400</v>
      </c>
      <c r="CW738" s="13" t="s">
        <v>155</v>
      </c>
    </row>
    <row r="739" spans="15:101" ht="12.75">
      <c r="O739" s="26" t="s">
        <v>1442</v>
      </c>
      <c r="P739" s="22" t="s">
        <v>1443</v>
      </c>
      <c r="Q739" s="10">
        <v>452292</v>
      </c>
      <c r="R739" s="10">
        <v>23173</v>
      </c>
      <c r="S739" s="10">
        <v>8687</v>
      </c>
      <c r="T739" s="10">
        <v>2425</v>
      </c>
      <c r="U739" s="12" t="s">
        <v>155</v>
      </c>
      <c r="V739" s="10">
        <v>2225</v>
      </c>
      <c r="W739" s="12" t="s">
        <v>155</v>
      </c>
      <c r="X739" s="10">
        <v>4037</v>
      </c>
      <c r="Y739" s="10">
        <v>11715</v>
      </c>
      <c r="Z739" s="10">
        <v>295555</v>
      </c>
      <c r="AA739" s="10">
        <v>188183</v>
      </c>
      <c r="AB739" s="10">
        <v>180119</v>
      </c>
      <c r="AC739" s="10">
        <v>8064</v>
      </c>
      <c r="AD739" s="12" t="s">
        <v>155</v>
      </c>
      <c r="AE739" s="10">
        <v>85578</v>
      </c>
      <c r="AF739" s="10">
        <v>243</v>
      </c>
      <c r="AG739" s="10">
        <v>4677</v>
      </c>
      <c r="AH739" s="12" t="s">
        <v>155</v>
      </c>
      <c r="AI739" s="12" t="s">
        <v>155</v>
      </c>
      <c r="AJ739" s="10">
        <v>9947</v>
      </c>
      <c r="AK739" s="10">
        <v>2024</v>
      </c>
      <c r="AL739" s="12">
        <v>605</v>
      </c>
      <c r="AM739" s="12" t="s">
        <v>155</v>
      </c>
      <c r="AN739" s="10">
        <v>6160</v>
      </c>
      <c r="AO739" s="10">
        <v>61922</v>
      </c>
      <c r="AP739" s="12" t="s">
        <v>155</v>
      </c>
      <c r="AQ739" s="12" t="s">
        <v>155</v>
      </c>
      <c r="AR739" s="12" t="s">
        <v>155</v>
      </c>
      <c r="AS739" s="12" t="s">
        <v>155</v>
      </c>
      <c r="AT739" s="12" t="s">
        <v>155</v>
      </c>
      <c r="AU739" s="12" t="s">
        <v>155</v>
      </c>
      <c r="AV739" s="12" t="s">
        <v>155</v>
      </c>
      <c r="AW739" s="12">
        <v>21794</v>
      </c>
      <c r="AX739" s="10">
        <v>81178</v>
      </c>
      <c r="AY739" s="10">
        <v>23743</v>
      </c>
      <c r="AZ739" s="12" t="s">
        <v>155</v>
      </c>
      <c r="BA739" s="10">
        <v>372</v>
      </c>
      <c r="BB739" s="10">
        <v>7869</v>
      </c>
      <c r="BC739" s="14">
        <v>64</v>
      </c>
      <c r="BD739" s="14">
        <v>50</v>
      </c>
      <c r="BE739" s="10">
        <v>364796</v>
      </c>
      <c r="BF739" s="10">
        <v>39386</v>
      </c>
      <c r="BG739" s="10">
        <v>3310</v>
      </c>
      <c r="BH739" s="12" t="s">
        <v>155</v>
      </c>
      <c r="BI739" s="10">
        <v>94334</v>
      </c>
      <c r="BJ739" s="10">
        <v>24627</v>
      </c>
      <c r="BK739" s="10">
        <v>15529</v>
      </c>
      <c r="BL739" s="10">
        <v>158070</v>
      </c>
      <c r="BM739" s="10">
        <v>29540</v>
      </c>
      <c r="BN739" s="10">
        <v>40479</v>
      </c>
      <c r="BO739" s="10">
        <v>106784</v>
      </c>
      <c r="BP739" s="10">
        <v>214800</v>
      </c>
      <c r="BQ739" s="10">
        <v>115353</v>
      </c>
      <c r="BR739" s="10">
        <v>98590</v>
      </c>
      <c r="BS739" s="10">
        <v>81470</v>
      </c>
      <c r="BT739" s="10">
        <v>17977</v>
      </c>
      <c r="BU739" s="10">
        <v>364734</v>
      </c>
      <c r="BV739" s="10">
        <v>3952</v>
      </c>
      <c r="BW739" s="10">
        <v>123096</v>
      </c>
      <c r="BX739" s="10">
        <v>120041</v>
      </c>
      <c r="BY739" s="10">
        <v>232644</v>
      </c>
      <c r="BZ739" s="10">
        <v>223986</v>
      </c>
      <c r="CA739" s="12" t="s">
        <v>155</v>
      </c>
      <c r="CB739" s="10">
        <v>2294</v>
      </c>
      <c r="CC739" s="12" t="s">
        <v>155</v>
      </c>
      <c r="CD739" s="10">
        <v>6700</v>
      </c>
      <c r="CE739" s="12" t="s">
        <v>155</v>
      </c>
      <c r="CF739" s="12">
        <v>37813</v>
      </c>
      <c r="CG739" s="12" t="s">
        <v>155</v>
      </c>
      <c r="CH739" s="12">
        <v>22386</v>
      </c>
      <c r="CI739" s="12">
        <v>15427</v>
      </c>
      <c r="CJ739" s="12" t="s">
        <v>155</v>
      </c>
      <c r="CK739" s="12" t="s">
        <v>155</v>
      </c>
      <c r="CL739" s="12" t="s">
        <v>155</v>
      </c>
      <c r="CM739" s="12" t="s">
        <v>155</v>
      </c>
      <c r="CN739" s="12" t="s">
        <v>155</v>
      </c>
      <c r="CO739" s="12" t="s">
        <v>155</v>
      </c>
      <c r="CP739" s="12" t="s">
        <v>155</v>
      </c>
      <c r="CQ739" s="10">
        <v>330815</v>
      </c>
      <c r="CR739" s="10">
        <v>576</v>
      </c>
      <c r="CS739" s="10">
        <v>1267</v>
      </c>
      <c r="CT739" s="12" t="s">
        <v>155</v>
      </c>
      <c r="CU739" s="12" t="s">
        <v>155</v>
      </c>
      <c r="CV739" s="10">
        <v>288102</v>
      </c>
      <c r="CW739" s="13" t="s">
        <v>155</v>
      </c>
    </row>
    <row r="740" spans="15:101" ht="12.75">
      <c r="O740" s="26" t="s">
        <v>1444</v>
      </c>
      <c r="P740" s="22" t="s">
        <v>1445</v>
      </c>
      <c r="Q740" s="10">
        <v>225843</v>
      </c>
      <c r="R740" s="10">
        <v>28440</v>
      </c>
      <c r="S740" s="10">
        <v>6736</v>
      </c>
      <c r="T740" s="10">
        <v>2593</v>
      </c>
      <c r="U740" s="10">
        <v>143</v>
      </c>
      <c r="V740" s="10">
        <v>4000</v>
      </c>
      <c r="W740" s="12" t="s">
        <v>155</v>
      </c>
      <c r="X740" s="12" t="s">
        <v>155</v>
      </c>
      <c r="Y740" s="10">
        <v>24516</v>
      </c>
      <c r="Z740" s="10">
        <v>114308</v>
      </c>
      <c r="AA740" s="10">
        <v>75941</v>
      </c>
      <c r="AB740" s="10">
        <v>72864</v>
      </c>
      <c r="AC740" s="10">
        <v>3077</v>
      </c>
      <c r="AD740" s="12" t="s">
        <v>155</v>
      </c>
      <c r="AE740" s="10">
        <v>38367</v>
      </c>
      <c r="AF740" s="10">
        <v>2066</v>
      </c>
      <c r="AG740" s="10">
        <v>1540</v>
      </c>
      <c r="AH740" s="12" t="s">
        <v>155</v>
      </c>
      <c r="AI740" s="12" t="s">
        <v>155</v>
      </c>
      <c r="AJ740" s="10">
        <v>1852</v>
      </c>
      <c r="AK740" s="10">
        <v>2058</v>
      </c>
      <c r="AL740" s="12" t="s">
        <v>155</v>
      </c>
      <c r="AM740" s="12" t="s">
        <v>155</v>
      </c>
      <c r="AN740" s="10">
        <v>2490</v>
      </c>
      <c r="AO740" s="10">
        <v>25954</v>
      </c>
      <c r="AP740" s="12" t="s">
        <v>155</v>
      </c>
      <c r="AQ740" s="12" t="s">
        <v>155</v>
      </c>
      <c r="AR740" s="12" t="s">
        <v>155</v>
      </c>
      <c r="AS740" s="12" t="s">
        <v>155</v>
      </c>
      <c r="AT740" s="12" t="s">
        <v>155</v>
      </c>
      <c r="AU740" s="12" t="s">
        <v>155</v>
      </c>
      <c r="AV740" s="10">
        <v>2407</v>
      </c>
      <c r="AW740" s="12" t="s">
        <v>155</v>
      </c>
      <c r="AX740" s="10">
        <v>33996</v>
      </c>
      <c r="AY740" s="10">
        <v>12764</v>
      </c>
      <c r="AZ740" s="12" t="s">
        <v>155</v>
      </c>
      <c r="BA740" s="10">
        <v>228</v>
      </c>
      <c r="BB740" s="10">
        <v>4855</v>
      </c>
      <c r="BC740" s="14">
        <v>25</v>
      </c>
      <c r="BD740" s="14">
        <v>25</v>
      </c>
      <c r="BE740" s="10">
        <v>192054</v>
      </c>
      <c r="BF740" s="10">
        <v>43048</v>
      </c>
      <c r="BG740" s="10">
        <v>2091</v>
      </c>
      <c r="BH740" s="10">
        <v>2779</v>
      </c>
      <c r="BI740" s="10">
        <v>62000</v>
      </c>
      <c r="BJ740" s="10">
        <v>11033</v>
      </c>
      <c r="BK740" s="10">
        <v>2941</v>
      </c>
      <c r="BL740" s="10">
        <v>57676</v>
      </c>
      <c r="BM740" s="10">
        <v>10486</v>
      </c>
      <c r="BN740" s="10">
        <v>43502</v>
      </c>
      <c r="BO740" s="10">
        <v>14723</v>
      </c>
      <c r="BP740" s="10">
        <v>88557</v>
      </c>
      <c r="BQ740" s="10">
        <v>8774</v>
      </c>
      <c r="BR740" s="10">
        <v>890</v>
      </c>
      <c r="BS740" s="10">
        <v>79422</v>
      </c>
      <c r="BT740" s="10">
        <v>361</v>
      </c>
      <c r="BU740" s="10">
        <v>604069</v>
      </c>
      <c r="BV740" s="10">
        <v>7135</v>
      </c>
      <c r="BW740" s="10">
        <v>129605</v>
      </c>
      <c r="BX740" s="10">
        <v>129605</v>
      </c>
      <c r="BY740" s="10">
        <v>474464</v>
      </c>
      <c r="BZ740" s="10">
        <v>474464</v>
      </c>
      <c r="CA740" s="12" t="s">
        <v>155</v>
      </c>
      <c r="CB740" s="12" t="s">
        <v>155</v>
      </c>
      <c r="CC740" s="12" t="s">
        <v>155</v>
      </c>
      <c r="CD740" s="12" t="s">
        <v>155</v>
      </c>
      <c r="CE740" s="12" t="s">
        <v>155</v>
      </c>
      <c r="CF740" s="12">
        <v>117752</v>
      </c>
      <c r="CG740" s="12" t="s">
        <v>155</v>
      </c>
      <c r="CH740" s="12">
        <v>115850</v>
      </c>
      <c r="CI740" s="12">
        <v>1902</v>
      </c>
      <c r="CJ740" s="12" t="s">
        <v>155</v>
      </c>
      <c r="CK740" s="12" t="s">
        <v>155</v>
      </c>
      <c r="CL740" s="12" t="s">
        <v>155</v>
      </c>
      <c r="CM740" s="12" t="s">
        <v>155</v>
      </c>
      <c r="CN740" s="12" t="s">
        <v>155</v>
      </c>
      <c r="CO740" s="12" t="s">
        <v>155</v>
      </c>
      <c r="CP740" s="12" t="s">
        <v>155</v>
      </c>
      <c r="CQ740" s="10">
        <v>369404</v>
      </c>
      <c r="CR740" s="10">
        <v>286</v>
      </c>
      <c r="CS740" s="10">
        <v>95723</v>
      </c>
      <c r="CT740" s="12" t="s">
        <v>155</v>
      </c>
      <c r="CU740" s="12" t="s">
        <v>155</v>
      </c>
      <c r="CV740" s="10">
        <v>105606</v>
      </c>
      <c r="CW740" s="13" t="s">
        <v>155</v>
      </c>
    </row>
    <row r="741" spans="15:101" ht="12.75">
      <c r="O741" s="26" t="s">
        <v>1446</v>
      </c>
      <c r="P741" s="22" t="s">
        <v>1447</v>
      </c>
      <c r="Q741" s="10">
        <v>842039</v>
      </c>
      <c r="R741" s="10">
        <v>33768</v>
      </c>
      <c r="S741" s="10">
        <v>26329</v>
      </c>
      <c r="T741" s="10">
        <v>7126</v>
      </c>
      <c r="U741" s="12" t="s">
        <v>155</v>
      </c>
      <c r="V741" s="10">
        <v>10317</v>
      </c>
      <c r="W741" s="10">
        <v>1300</v>
      </c>
      <c r="X741" s="10">
        <v>7586</v>
      </c>
      <c r="Y741" s="10">
        <v>28075</v>
      </c>
      <c r="Z741" s="10">
        <v>538506</v>
      </c>
      <c r="AA741" s="10">
        <v>347799</v>
      </c>
      <c r="AB741" s="10">
        <v>335982</v>
      </c>
      <c r="AC741" s="10">
        <v>11817</v>
      </c>
      <c r="AD741" s="12" t="s">
        <v>155</v>
      </c>
      <c r="AE741" s="10">
        <v>180715</v>
      </c>
      <c r="AF741" s="10">
        <v>1780</v>
      </c>
      <c r="AG741" s="10">
        <v>14379</v>
      </c>
      <c r="AH741" s="12" t="s">
        <v>155</v>
      </c>
      <c r="AI741" s="10">
        <v>1915</v>
      </c>
      <c r="AJ741" s="10">
        <v>21685</v>
      </c>
      <c r="AK741" s="10">
        <v>7833</v>
      </c>
      <c r="AL741" s="12" t="s">
        <v>155</v>
      </c>
      <c r="AM741" s="12" t="s">
        <v>155</v>
      </c>
      <c r="AN741" s="10">
        <v>12742</v>
      </c>
      <c r="AO741" s="10">
        <v>120237</v>
      </c>
      <c r="AP741" s="12" t="s">
        <v>155</v>
      </c>
      <c r="AQ741" s="12" t="s">
        <v>155</v>
      </c>
      <c r="AR741" s="12" t="s">
        <v>155</v>
      </c>
      <c r="AS741" s="12" t="s">
        <v>155</v>
      </c>
      <c r="AT741" s="12" t="s">
        <v>155</v>
      </c>
      <c r="AU741" s="12" t="s">
        <v>155</v>
      </c>
      <c r="AV741" s="10">
        <v>144</v>
      </c>
      <c r="AW741" s="12">
        <v>9992</v>
      </c>
      <c r="AX741" s="10">
        <v>168503</v>
      </c>
      <c r="AY741" s="10">
        <v>28291</v>
      </c>
      <c r="AZ741" s="12" t="s">
        <v>155</v>
      </c>
      <c r="BA741" s="10">
        <v>824</v>
      </c>
      <c r="BB741" s="10">
        <v>17743</v>
      </c>
      <c r="BC741" s="14">
        <v>112</v>
      </c>
      <c r="BD741" s="14">
        <v>112</v>
      </c>
      <c r="BE741" s="10">
        <v>1187554</v>
      </c>
      <c r="BF741" s="10">
        <v>74176</v>
      </c>
      <c r="BG741" s="10">
        <v>16275</v>
      </c>
      <c r="BH741" s="10">
        <v>2519</v>
      </c>
      <c r="BI741" s="10">
        <v>165295</v>
      </c>
      <c r="BJ741" s="10">
        <v>24569</v>
      </c>
      <c r="BK741" s="10">
        <v>19069</v>
      </c>
      <c r="BL741" s="10">
        <v>782162</v>
      </c>
      <c r="BM741" s="10">
        <v>103489</v>
      </c>
      <c r="BN741" s="10">
        <v>91594</v>
      </c>
      <c r="BO741" s="10">
        <v>352585</v>
      </c>
      <c r="BP741" s="10">
        <v>349180</v>
      </c>
      <c r="BQ741" s="10">
        <v>74208</v>
      </c>
      <c r="BR741" s="10">
        <v>1848</v>
      </c>
      <c r="BS741" s="10">
        <v>220970</v>
      </c>
      <c r="BT741" s="10">
        <v>54002</v>
      </c>
      <c r="BU741" s="10">
        <v>2302153</v>
      </c>
      <c r="BV741" s="10">
        <v>23465</v>
      </c>
      <c r="BW741" s="10">
        <v>1209520</v>
      </c>
      <c r="BX741" s="10">
        <v>820602</v>
      </c>
      <c r="BY741" s="10">
        <v>1074566</v>
      </c>
      <c r="BZ741" s="10">
        <v>1007456</v>
      </c>
      <c r="CA741" s="12" t="s">
        <v>155</v>
      </c>
      <c r="CB741" s="10">
        <v>18067</v>
      </c>
      <c r="CC741" s="12" t="s">
        <v>155</v>
      </c>
      <c r="CD741" s="12" t="s">
        <v>155</v>
      </c>
      <c r="CE741" s="12" t="s">
        <v>155</v>
      </c>
      <c r="CF741" s="12">
        <v>554794</v>
      </c>
      <c r="CG741" s="12" t="s">
        <v>155</v>
      </c>
      <c r="CH741" s="12">
        <v>359125</v>
      </c>
      <c r="CI741" s="12">
        <v>195669</v>
      </c>
      <c r="CJ741" s="12" t="s">
        <v>155</v>
      </c>
      <c r="CK741" s="12" t="s">
        <v>155</v>
      </c>
      <c r="CL741" s="12" t="s">
        <v>155</v>
      </c>
      <c r="CM741" s="12" t="s">
        <v>155</v>
      </c>
      <c r="CN741" s="12" t="s">
        <v>155</v>
      </c>
      <c r="CO741" s="12" t="s">
        <v>155</v>
      </c>
      <c r="CP741" s="12" t="s">
        <v>155</v>
      </c>
      <c r="CQ741" s="10">
        <v>532370</v>
      </c>
      <c r="CR741" s="12" t="s">
        <v>155</v>
      </c>
      <c r="CS741" s="10">
        <v>366884</v>
      </c>
      <c r="CT741" s="12" t="s">
        <v>155</v>
      </c>
      <c r="CU741" s="10">
        <v>52040</v>
      </c>
      <c r="CV741" s="10">
        <v>401644</v>
      </c>
      <c r="CW741" s="13" t="s">
        <v>155</v>
      </c>
    </row>
    <row r="742" spans="15:101" ht="12.75">
      <c r="O742" s="26" t="s">
        <v>1448</v>
      </c>
      <c r="P742" s="22" t="s">
        <v>1449</v>
      </c>
      <c r="Q742" s="10">
        <v>302672</v>
      </c>
      <c r="R742" s="10">
        <v>20258</v>
      </c>
      <c r="S742" s="10">
        <v>5737</v>
      </c>
      <c r="T742" s="10">
        <v>1710</v>
      </c>
      <c r="U742" s="10">
        <v>911</v>
      </c>
      <c r="V742" s="10">
        <v>2971</v>
      </c>
      <c r="W742" s="12" t="s">
        <v>155</v>
      </c>
      <c r="X742" s="10">
        <v>145</v>
      </c>
      <c r="Y742" s="10">
        <v>27138</v>
      </c>
      <c r="Z742" s="10">
        <v>166806</v>
      </c>
      <c r="AA742" s="10">
        <v>115629</v>
      </c>
      <c r="AB742" s="10">
        <v>110961</v>
      </c>
      <c r="AC742" s="10">
        <v>4668</v>
      </c>
      <c r="AD742" s="12" t="s">
        <v>155</v>
      </c>
      <c r="AE742" s="10">
        <v>51177</v>
      </c>
      <c r="AF742" s="10">
        <v>898</v>
      </c>
      <c r="AG742" s="10">
        <v>741</v>
      </c>
      <c r="AH742" s="12" t="s">
        <v>155</v>
      </c>
      <c r="AI742" s="12" t="s">
        <v>155</v>
      </c>
      <c r="AJ742" s="10">
        <v>3579</v>
      </c>
      <c r="AK742" s="10">
        <v>2121</v>
      </c>
      <c r="AL742" s="12" t="s">
        <v>155</v>
      </c>
      <c r="AM742" s="12" t="s">
        <v>155</v>
      </c>
      <c r="AN742" s="10">
        <v>3544</v>
      </c>
      <c r="AO742" s="10">
        <v>40294</v>
      </c>
      <c r="AP742" s="12" t="s">
        <v>155</v>
      </c>
      <c r="AQ742" s="12" t="s">
        <v>155</v>
      </c>
      <c r="AR742" s="12" t="s">
        <v>155</v>
      </c>
      <c r="AS742" s="12" t="s">
        <v>155</v>
      </c>
      <c r="AT742" s="12" t="s">
        <v>155</v>
      </c>
      <c r="AU742" s="12" t="s">
        <v>155</v>
      </c>
      <c r="AV742" s="12" t="s">
        <v>155</v>
      </c>
      <c r="AW742" s="12" t="s">
        <v>155</v>
      </c>
      <c r="AX742" s="10">
        <v>58043</v>
      </c>
      <c r="AY742" s="10">
        <v>17841</v>
      </c>
      <c r="AZ742" s="12" t="s">
        <v>155</v>
      </c>
      <c r="BA742" s="10">
        <v>274</v>
      </c>
      <c r="BB742" s="10">
        <v>6575</v>
      </c>
      <c r="BC742" s="14">
        <v>33</v>
      </c>
      <c r="BD742" s="14">
        <v>33</v>
      </c>
      <c r="BE742" s="10">
        <v>228144</v>
      </c>
      <c r="BF742" s="10">
        <v>25816</v>
      </c>
      <c r="BG742" s="10">
        <v>2558</v>
      </c>
      <c r="BH742" s="10">
        <v>1314</v>
      </c>
      <c r="BI742" s="10">
        <v>56791</v>
      </c>
      <c r="BJ742" s="10">
        <v>16832</v>
      </c>
      <c r="BK742" s="10">
        <v>14823</v>
      </c>
      <c r="BL742" s="10">
        <v>96160</v>
      </c>
      <c r="BM742" s="10">
        <v>13850</v>
      </c>
      <c r="BN742" s="10">
        <v>6203</v>
      </c>
      <c r="BO742" s="10">
        <v>42291</v>
      </c>
      <c r="BP742" s="10">
        <v>187935</v>
      </c>
      <c r="BQ742" s="10">
        <v>139355</v>
      </c>
      <c r="BR742" s="10">
        <v>72417</v>
      </c>
      <c r="BS742" s="10">
        <v>34353</v>
      </c>
      <c r="BT742" s="10">
        <v>14227</v>
      </c>
      <c r="BU742" s="10">
        <v>224148</v>
      </c>
      <c r="BV742" s="10">
        <v>2784</v>
      </c>
      <c r="BW742" s="10">
        <v>201858</v>
      </c>
      <c r="BX742" s="10">
        <v>188530</v>
      </c>
      <c r="BY742" s="10">
        <v>20478</v>
      </c>
      <c r="BZ742" s="10">
        <v>19957</v>
      </c>
      <c r="CA742" s="12" t="s">
        <v>155</v>
      </c>
      <c r="CB742" s="10">
        <v>1812</v>
      </c>
      <c r="CC742" s="12" t="s">
        <v>155</v>
      </c>
      <c r="CD742" s="12" t="s">
        <v>155</v>
      </c>
      <c r="CE742" s="12" t="s">
        <v>155</v>
      </c>
      <c r="CF742" s="12">
        <v>34637</v>
      </c>
      <c r="CG742" s="12">
        <v>946</v>
      </c>
      <c r="CH742" s="12">
        <v>3958</v>
      </c>
      <c r="CI742" s="12">
        <v>30679</v>
      </c>
      <c r="CJ742" s="12" t="s">
        <v>155</v>
      </c>
      <c r="CK742" s="12" t="s">
        <v>155</v>
      </c>
      <c r="CL742" s="12" t="s">
        <v>155</v>
      </c>
      <c r="CM742" s="12" t="s">
        <v>155</v>
      </c>
      <c r="CN742" s="12" t="s">
        <v>155</v>
      </c>
      <c r="CO742" s="12" t="s">
        <v>155</v>
      </c>
      <c r="CP742" s="12" t="s">
        <v>155</v>
      </c>
      <c r="CQ742" s="10">
        <v>430918</v>
      </c>
      <c r="CR742" s="10">
        <v>148</v>
      </c>
      <c r="CS742" s="10">
        <v>179938</v>
      </c>
      <c r="CT742" s="12" t="s">
        <v>155</v>
      </c>
      <c r="CU742" s="10">
        <v>3600</v>
      </c>
      <c r="CV742" s="10">
        <v>154004</v>
      </c>
      <c r="CW742" s="13" t="s">
        <v>155</v>
      </c>
    </row>
    <row r="743" spans="15:101" ht="12.75">
      <c r="O743" s="26" t="s">
        <v>1450</v>
      </c>
      <c r="P743" s="22" t="s">
        <v>1451</v>
      </c>
      <c r="Q743" s="10">
        <v>299997</v>
      </c>
      <c r="R743" s="10">
        <v>17829</v>
      </c>
      <c r="S743" s="10">
        <v>3591</v>
      </c>
      <c r="T743" s="10">
        <v>468</v>
      </c>
      <c r="U743" s="10">
        <v>1402</v>
      </c>
      <c r="V743" s="10">
        <v>1345</v>
      </c>
      <c r="W743" s="10">
        <v>180</v>
      </c>
      <c r="X743" s="10">
        <v>196</v>
      </c>
      <c r="Y743" s="10">
        <v>26892</v>
      </c>
      <c r="Z743" s="10">
        <v>173611</v>
      </c>
      <c r="AA743" s="10">
        <v>118715</v>
      </c>
      <c r="AB743" s="10">
        <v>113568</v>
      </c>
      <c r="AC743" s="10">
        <v>5147</v>
      </c>
      <c r="AD743" s="12" t="s">
        <v>155</v>
      </c>
      <c r="AE743" s="10">
        <v>54896</v>
      </c>
      <c r="AF743" s="10">
        <v>1257</v>
      </c>
      <c r="AG743" s="10">
        <v>2231</v>
      </c>
      <c r="AH743" s="12" t="s">
        <v>155</v>
      </c>
      <c r="AI743" s="12" t="s">
        <v>155</v>
      </c>
      <c r="AJ743" s="10">
        <v>5312</v>
      </c>
      <c r="AK743" s="10">
        <v>1364</v>
      </c>
      <c r="AL743" s="12">
        <v>363</v>
      </c>
      <c r="AM743" s="12" t="s">
        <v>155</v>
      </c>
      <c r="AN743" s="10">
        <v>4638</v>
      </c>
      <c r="AO743" s="10">
        <v>39731</v>
      </c>
      <c r="AP743" s="12" t="s">
        <v>155</v>
      </c>
      <c r="AQ743" s="12" t="s">
        <v>155</v>
      </c>
      <c r="AR743" s="12" t="s">
        <v>155</v>
      </c>
      <c r="AS743" s="12" t="s">
        <v>155</v>
      </c>
      <c r="AT743" s="12" t="s">
        <v>155</v>
      </c>
      <c r="AU743" s="12" t="s">
        <v>155</v>
      </c>
      <c r="AV743" s="12" t="s">
        <v>155</v>
      </c>
      <c r="AW743" s="12" t="s">
        <v>155</v>
      </c>
      <c r="AX743" s="10">
        <v>54885</v>
      </c>
      <c r="AY743" s="10">
        <v>17143</v>
      </c>
      <c r="AZ743" s="12" t="s">
        <v>155</v>
      </c>
      <c r="BA743" s="10">
        <v>237</v>
      </c>
      <c r="BB743" s="10">
        <v>5809</v>
      </c>
      <c r="BC743" s="14">
        <v>33</v>
      </c>
      <c r="BD743" s="14">
        <v>32</v>
      </c>
      <c r="BE743" s="10">
        <v>168805</v>
      </c>
      <c r="BF743" s="10">
        <v>13957</v>
      </c>
      <c r="BG743" s="10">
        <v>2908</v>
      </c>
      <c r="BH743" s="10">
        <v>466</v>
      </c>
      <c r="BI743" s="10">
        <v>45931</v>
      </c>
      <c r="BJ743" s="10">
        <v>5865</v>
      </c>
      <c r="BK743" s="10">
        <v>4593</v>
      </c>
      <c r="BL743" s="10">
        <v>55281</v>
      </c>
      <c r="BM743" s="10">
        <v>39804</v>
      </c>
      <c r="BN743" s="10">
        <v>16419</v>
      </c>
      <c r="BO743" s="10">
        <v>32418</v>
      </c>
      <c r="BP743" s="10">
        <v>151608</v>
      </c>
      <c r="BQ743" s="10">
        <v>113332</v>
      </c>
      <c r="BR743" s="10">
        <v>37831</v>
      </c>
      <c r="BS743" s="10">
        <v>32884</v>
      </c>
      <c r="BT743" s="10">
        <v>5392</v>
      </c>
      <c r="BU743" s="10">
        <v>176081</v>
      </c>
      <c r="BV743" s="10">
        <v>3847</v>
      </c>
      <c r="BW743" s="10">
        <v>61349</v>
      </c>
      <c r="BX743" s="10">
        <v>59440</v>
      </c>
      <c r="BY743" s="10">
        <v>79470</v>
      </c>
      <c r="BZ743" s="10">
        <v>76586</v>
      </c>
      <c r="CA743" s="12" t="s">
        <v>155</v>
      </c>
      <c r="CB743" s="12" t="s">
        <v>155</v>
      </c>
      <c r="CC743" s="12" t="s">
        <v>155</v>
      </c>
      <c r="CD743" s="10">
        <v>35262</v>
      </c>
      <c r="CE743" s="12" t="s">
        <v>155</v>
      </c>
      <c r="CF743" s="12">
        <v>34641</v>
      </c>
      <c r="CG743" s="12" t="s">
        <v>155</v>
      </c>
      <c r="CH743" s="12">
        <v>31750</v>
      </c>
      <c r="CI743" s="12">
        <v>2891</v>
      </c>
      <c r="CJ743" s="12" t="s">
        <v>155</v>
      </c>
      <c r="CK743" s="12" t="s">
        <v>155</v>
      </c>
      <c r="CL743" s="12" t="s">
        <v>155</v>
      </c>
      <c r="CM743" s="12" t="s">
        <v>155</v>
      </c>
      <c r="CN743" s="12" t="s">
        <v>155</v>
      </c>
      <c r="CO743" s="12" t="s">
        <v>155</v>
      </c>
      <c r="CP743" s="12" t="s">
        <v>155</v>
      </c>
      <c r="CQ743" s="10">
        <v>246351</v>
      </c>
      <c r="CR743" s="12" t="s">
        <v>155</v>
      </c>
      <c r="CS743" s="10">
        <v>170036</v>
      </c>
      <c r="CT743" s="12" t="s">
        <v>155</v>
      </c>
      <c r="CU743" s="10">
        <v>1020</v>
      </c>
      <c r="CV743" s="10">
        <v>94451</v>
      </c>
      <c r="CW743" s="13" t="s">
        <v>155</v>
      </c>
    </row>
    <row r="744" spans="15:101" ht="12.75">
      <c r="O744" s="26" t="s">
        <v>1452</v>
      </c>
      <c r="P744" s="22" t="s">
        <v>1085</v>
      </c>
      <c r="Q744" s="10">
        <v>472184</v>
      </c>
      <c r="R744" s="10">
        <v>27544</v>
      </c>
      <c r="S744" s="10">
        <v>7591</v>
      </c>
      <c r="T744" s="10">
        <v>1390</v>
      </c>
      <c r="U744" s="10">
        <v>1895</v>
      </c>
      <c r="V744" s="10">
        <v>2603</v>
      </c>
      <c r="W744" s="10">
        <v>330</v>
      </c>
      <c r="X744" s="10">
        <v>1373</v>
      </c>
      <c r="Y744" s="10">
        <v>27004</v>
      </c>
      <c r="Z744" s="10">
        <v>277964</v>
      </c>
      <c r="AA744" s="10">
        <v>187522</v>
      </c>
      <c r="AB744" s="10">
        <v>178874</v>
      </c>
      <c r="AC744" s="10">
        <v>8648</v>
      </c>
      <c r="AD744" s="12" t="s">
        <v>155</v>
      </c>
      <c r="AE744" s="10">
        <v>90442</v>
      </c>
      <c r="AF744" s="10">
        <v>1925</v>
      </c>
      <c r="AG744" s="10">
        <v>5473</v>
      </c>
      <c r="AH744" s="12" t="s">
        <v>155</v>
      </c>
      <c r="AI744" s="10">
        <v>1065</v>
      </c>
      <c r="AJ744" s="10">
        <v>8796</v>
      </c>
      <c r="AK744" s="10">
        <v>878</v>
      </c>
      <c r="AL744" s="12">
        <v>497</v>
      </c>
      <c r="AM744" s="12" t="s">
        <v>155</v>
      </c>
      <c r="AN744" s="10">
        <v>6842</v>
      </c>
      <c r="AO744" s="10">
        <v>64966</v>
      </c>
      <c r="AP744" s="12" t="s">
        <v>155</v>
      </c>
      <c r="AQ744" s="12" t="s">
        <v>155</v>
      </c>
      <c r="AR744" s="12" t="s">
        <v>155</v>
      </c>
      <c r="AS744" s="12" t="s">
        <v>155</v>
      </c>
      <c r="AT744" s="12" t="s">
        <v>155</v>
      </c>
      <c r="AU744" s="12" t="s">
        <v>155</v>
      </c>
      <c r="AV744" s="12" t="s">
        <v>155</v>
      </c>
      <c r="AW744" s="12" t="s">
        <v>155</v>
      </c>
      <c r="AX744" s="10">
        <v>84351</v>
      </c>
      <c r="AY744" s="10">
        <v>34746</v>
      </c>
      <c r="AZ744" s="12" t="s">
        <v>155</v>
      </c>
      <c r="BA744" s="10">
        <v>4594</v>
      </c>
      <c r="BB744" s="10">
        <v>8390</v>
      </c>
      <c r="BC744" s="14">
        <v>52</v>
      </c>
      <c r="BD744" s="14">
        <v>52</v>
      </c>
      <c r="BE744" s="10">
        <v>388672</v>
      </c>
      <c r="BF744" s="10">
        <v>52697</v>
      </c>
      <c r="BG744" s="10">
        <v>13856</v>
      </c>
      <c r="BH744" s="10">
        <v>3312</v>
      </c>
      <c r="BI744" s="10">
        <v>93065</v>
      </c>
      <c r="BJ744" s="10">
        <v>13549</v>
      </c>
      <c r="BK744" s="10">
        <v>7051</v>
      </c>
      <c r="BL744" s="10">
        <v>170880</v>
      </c>
      <c r="BM744" s="10">
        <v>34262</v>
      </c>
      <c r="BN744" s="10">
        <v>5882</v>
      </c>
      <c r="BO744" s="10">
        <v>53123</v>
      </c>
      <c r="BP744" s="10">
        <v>278323</v>
      </c>
      <c r="BQ744" s="10">
        <v>182347</v>
      </c>
      <c r="BR744" s="10">
        <v>177862</v>
      </c>
      <c r="BS744" s="10">
        <v>35411</v>
      </c>
      <c r="BT744" s="10">
        <v>60565</v>
      </c>
      <c r="BU744" s="10">
        <v>366122</v>
      </c>
      <c r="BV744" s="10">
        <v>25315</v>
      </c>
      <c r="BW744" s="10">
        <v>165305</v>
      </c>
      <c r="BX744" s="10">
        <v>130698</v>
      </c>
      <c r="BY744" s="10">
        <v>196521</v>
      </c>
      <c r="BZ744" s="10">
        <v>159463</v>
      </c>
      <c r="CA744" s="12" t="s">
        <v>155</v>
      </c>
      <c r="CB744" s="10">
        <v>4296</v>
      </c>
      <c r="CC744" s="12" t="s">
        <v>155</v>
      </c>
      <c r="CD744" s="12" t="s">
        <v>155</v>
      </c>
      <c r="CE744" s="12" t="s">
        <v>155</v>
      </c>
      <c r="CF744" s="12">
        <v>29917</v>
      </c>
      <c r="CG744" s="12">
        <v>8939</v>
      </c>
      <c r="CH744" s="12">
        <v>10300</v>
      </c>
      <c r="CI744" s="12">
        <v>19617</v>
      </c>
      <c r="CJ744" s="12" t="s">
        <v>155</v>
      </c>
      <c r="CK744" s="12" t="s">
        <v>155</v>
      </c>
      <c r="CL744" s="12" t="s">
        <v>155</v>
      </c>
      <c r="CM744" s="12" t="s">
        <v>155</v>
      </c>
      <c r="CN744" s="12" t="s">
        <v>155</v>
      </c>
      <c r="CO744" s="12" t="s">
        <v>155</v>
      </c>
      <c r="CP744" s="12" t="s">
        <v>155</v>
      </c>
      <c r="CQ744" s="10">
        <v>416201</v>
      </c>
      <c r="CR744" s="12" t="s">
        <v>155</v>
      </c>
      <c r="CS744" s="10">
        <v>3362336</v>
      </c>
      <c r="CT744" s="12" t="s">
        <v>155</v>
      </c>
      <c r="CU744" s="10">
        <v>2340</v>
      </c>
      <c r="CV744" s="10">
        <v>266174</v>
      </c>
      <c r="CW744" s="13" t="s">
        <v>155</v>
      </c>
    </row>
    <row r="745" spans="15:101" ht="12.75">
      <c r="O745" s="26" t="s">
        <v>1453</v>
      </c>
      <c r="P745" s="22" t="s">
        <v>1454</v>
      </c>
      <c r="Q745" s="10">
        <v>480158</v>
      </c>
      <c r="R745" s="10">
        <v>26884</v>
      </c>
      <c r="S745" s="10">
        <v>9544</v>
      </c>
      <c r="T745" s="10">
        <v>4640</v>
      </c>
      <c r="U745" s="10">
        <v>63</v>
      </c>
      <c r="V745" s="10">
        <v>3577</v>
      </c>
      <c r="W745" s="10">
        <v>1000</v>
      </c>
      <c r="X745" s="10">
        <v>264</v>
      </c>
      <c r="Y745" s="10">
        <v>25298</v>
      </c>
      <c r="Z745" s="10">
        <v>285395</v>
      </c>
      <c r="AA745" s="10">
        <v>193489</v>
      </c>
      <c r="AB745" s="10">
        <v>185349</v>
      </c>
      <c r="AC745" s="10">
        <v>8140</v>
      </c>
      <c r="AD745" s="12" t="s">
        <v>155</v>
      </c>
      <c r="AE745" s="10">
        <v>91906</v>
      </c>
      <c r="AF745" s="10">
        <v>576</v>
      </c>
      <c r="AG745" s="10">
        <v>3261</v>
      </c>
      <c r="AH745" s="12" t="s">
        <v>155</v>
      </c>
      <c r="AI745" s="12" t="s">
        <v>155</v>
      </c>
      <c r="AJ745" s="10">
        <v>16233</v>
      </c>
      <c r="AK745" s="12" t="s">
        <v>155</v>
      </c>
      <c r="AL745" s="12">
        <v>255</v>
      </c>
      <c r="AM745" s="12" t="s">
        <v>155</v>
      </c>
      <c r="AN745" s="10">
        <v>3707</v>
      </c>
      <c r="AO745" s="10">
        <v>67874</v>
      </c>
      <c r="AP745" s="12" t="s">
        <v>155</v>
      </c>
      <c r="AQ745" s="12" t="s">
        <v>155</v>
      </c>
      <c r="AR745" s="12" t="s">
        <v>155</v>
      </c>
      <c r="AS745" s="12" t="s">
        <v>155</v>
      </c>
      <c r="AT745" s="12" t="s">
        <v>155</v>
      </c>
      <c r="AU745" s="12" t="s">
        <v>155</v>
      </c>
      <c r="AV745" s="12" t="s">
        <v>155</v>
      </c>
      <c r="AW745" s="12" t="s">
        <v>155</v>
      </c>
      <c r="AX745" s="10">
        <v>87468</v>
      </c>
      <c r="AY745" s="10">
        <v>37634</v>
      </c>
      <c r="AZ745" s="12" t="s">
        <v>155</v>
      </c>
      <c r="BA745" s="10">
        <v>360</v>
      </c>
      <c r="BB745" s="10">
        <v>7575</v>
      </c>
      <c r="BC745" s="14">
        <v>52</v>
      </c>
      <c r="BD745" s="14">
        <v>47</v>
      </c>
      <c r="BE745" s="10">
        <v>314854</v>
      </c>
      <c r="BF745" s="10">
        <v>33283</v>
      </c>
      <c r="BG745" s="10">
        <v>2928</v>
      </c>
      <c r="BH745" s="10">
        <v>1845</v>
      </c>
      <c r="BI745" s="10">
        <v>72305</v>
      </c>
      <c r="BJ745" s="10">
        <v>14618</v>
      </c>
      <c r="BK745" s="10">
        <v>7346</v>
      </c>
      <c r="BL745" s="10">
        <v>127331</v>
      </c>
      <c r="BM745" s="10">
        <v>55198</v>
      </c>
      <c r="BN745" s="10">
        <v>5675</v>
      </c>
      <c r="BO745" s="10">
        <v>67267</v>
      </c>
      <c r="BP745" s="10">
        <v>263559</v>
      </c>
      <c r="BQ745" s="10">
        <v>209933</v>
      </c>
      <c r="BR745" s="10">
        <v>200957</v>
      </c>
      <c r="BS745" s="10">
        <v>36987</v>
      </c>
      <c r="BT745" s="10">
        <v>16639</v>
      </c>
      <c r="BU745" s="10">
        <v>157194</v>
      </c>
      <c r="BV745" s="10">
        <v>15345</v>
      </c>
      <c r="BW745" s="10">
        <v>41255</v>
      </c>
      <c r="BX745" s="10">
        <v>10610</v>
      </c>
      <c r="BY745" s="10">
        <v>115939</v>
      </c>
      <c r="BZ745" s="10">
        <v>106082</v>
      </c>
      <c r="CA745" s="12" t="s">
        <v>155</v>
      </c>
      <c r="CB745" s="12" t="s">
        <v>155</v>
      </c>
      <c r="CC745" s="12" t="s">
        <v>155</v>
      </c>
      <c r="CD745" s="12" t="s">
        <v>155</v>
      </c>
      <c r="CE745" s="12" t="s">
        <v>155</v>
      </c>
      <c r="CF745" s="12">
        <v>45094</v>
      </c>
      <c r="CG745" s="12">
        <v>9545</v>
      </c>
      <c r="CH745" s="12">
        <v>22010</v>
      </c>
      <c r="CI745" s="12">
        <v>23084</v>
      </c>
      <c r="CJ745" s="12" t="s">
        <v>155</v>
      </c>
      <c r="CK745" s="12" t="s">
        <v>155</v>
      </c>
      <c r="CL745" s="12" t="s">
        <v>155</v>
      </c>
      <c r="CM745" s="12" t="s">
        <v>155</v>
      </c>
      <c r="CN745" s="12" t="s">
        <v>155</v>
      </c>
      <c r="CO745" s="12" t="s">
        <v>155</v>
      </c>
      <c r="CP745" s="12" t="s">
        <v>155</v>
      </c>
      <c r="CQ745" s="10">
        <v>256432</v>
      </c>
      <c r="CR745" s="12" t="s">
        <v>155</v>
      </c>
      <c r="CS745" s="10">
        <v>309253</v>
      </c>
      <c r="CT745" s="12" t="s">
        <v>155</v>
      </c>
      <c r="CU745" s="12" t="s">
        <v>155</v>
      </c>
      <c r="CV745" s="10">
        <v>300847</v>
      </c>
      <c r="CW745" s="13" t="s">
        <v>155</v>
      </c>
    </row>
    <row r="746" spans="15:101" ht="12.75">
      <c r="O746" s="19" t="s">
        <v>151</v>
      </c>
      <c r="P746" s="22" t="s">
        <v>442</v>
      </c>
      <c r="Q746" s="10">
        <v>23400576</v>
      </c>
      <c r="R746" s="10">
        <v>1113888</v>
      </c>
      <c r="S746" s="10">
        <v>395341</v>
      </c>
      <c r="T746" s="10">
        <v>127712</v>
      </c>
      <c r="U746" s="10">
        <v>42503</v>
      </c>
      <c r="V746" s="10">
        <v>122536</v>
      </c>
      <c r="W746" s="10">
        <v>31939</v>
      </c>
      <c r="X746" s="10">
        <v>70651</v>
      </c>
      <c r="Y746" s="10">
        <v>739543</v>
      </c>
      <c r="Z746" s="10">
        <v>15253493</v>
      </c>
      <c r="AA746" s="10">
        <v>10275272</v>
      </c>
      <c r="AB746" s="10">
        <v>9748476</v>
      </c>
      <c r="AC746" s="10">
        <v>356580</v>
      </c>
      <c r="AD746" s="10">
        <v>170216</v>
      </c>
      <c r="AE746" s="10">
        <v>4589257</v>
      </c>
      <c r="AF746" s="10">
        <v>87592</v>
      </c>
      <c r="AG746" s="10">
        <v>139697</v>
      </c>
      <c r="AH746" s="12" t="s">
        <v>155</v>
      </c>
      <c r="AI746" s="10">
        <v>28143</v>
      </c>
      <c r="AJ746" s="10">
        <v>401734</v>
      </c>
      <c r="AK746" s="10">
        <v>50842</v>
      </c>
      <c r="AL746" s="12">
        <v>18184</v>
      </c>
      <c r="AM746" s="10">
        <v>8894</v>
      </c>
      <c r="AN746" s="10">
        <v>309355</v>
      </c>
      <c r="AO746" s="10">
        <v>3534125</v>
      </c>
      <c r="AP746" s="12" t="s">
        <v>155</v>
      </c>
      <c r="AQ746" s="12" t="s">
        <v>155</v>
      </c>
      <c r="AR746" s="12" t="s">
        <v>155</v>
      </c>
      <c r="AS746" s="12" t="s">
        <v>155</v>
      </c>
      <c r="AT746" s="12" t="s">
        <v>155</v>
      </c>
      <c r="AU746" s="12" t="s">
        <v>155</v>
      </c>
      <c r="AV746" s="10">
        <v>10691</v>
      </c>
      <c r="AW746" s="12">
        <v>388964</v>
      </c>
      <c r="AX746" s="10">
        <v>4173011</v>
      </c>
      <c r="AY746" s="10">
        <v>1509477</v>
      </c>
      <c r="AZ746" s="10">
        <v>158</v>
      </c>
      <c r="BA746" s="10">
        <v>44780</v>
      </c>
      <c r="BB746" s="10">
        <v>170885</v>
      </c>
      <c r="BC746" s="14">
        <v>2766</v>
      </c>
      <c r="BD746" s="14">
        <v>2560</v>
      </c>
      <c r="BE746" s="10">
        <v>18808262</v>
      </c>
      <c r="BF746" s="10">
        <v>2009822</v>
      </c>
      <c r="BG746" s="10">
        <v>102667</v>
      </c>
      <c r="BH746" s="10">
        <v>29039</v>
      </c>
      <c r="BI746" s="10">
        <v>4220462</v>
      </c>
      <c r="BJ746" s="10">
        <v>594493</v>
      </c>
      <c r="BK746" s="10">
        <v>549820</v>
      </c>
      <c r="BL746" s="10">
        <v>9465554</v>
      </c>
      <c r="BM746" s="10">
        <v>1836405</v>
      </c>
      <c r="BN746" s="10">
        <v>908027</v>
      </c>
      <c r="BO746" s="10">
        <v>13083282</v>
      </c>
      <c r="BP746" s="10">
        <v>13354751</v>
      </c>
      <c r="BQ746" s="10">
        <v>7816753</v>
      </c>
      <c r="BR746" s="10">
        <v>6873360</v>
      </c>
      <c r="BS746" s="10">
        <v>2567795</v>
      </c>
      <c r="BT746" s="10">
        <v>2970203</v>
      </c>
      <c r="BU746" s="10">
        <v>12306456</v>
      </c>
      <c r="BV746" s="10">
        <v>250394</v>
      </c>
      <c r="BW746" s="10">
        <v>5203143</v>
      </c>
      <c r="BX746" s="10">
        <v>3907017</v>
      </c>
      <c r="BY746" s="10">
        <v>6888953</v>
      </c>
      <c r="BZ746" s="10">
        <v>6590121</v>
      </c>
      <c r="CA746" s="12" t="s">
        <v>155</v>
      </c>
      <c r="CB746" s="10">
        <v>163760</v>
      </c>
      <c r="CC746" s="10">
        <v>7323</v>
      </c>
      <c r="CD746" s="10">
        <v>43277</v>
      </c>
      <c r="CE746" s="12" t="s">
        <v>155</v>
      </c>
      <c r="CF746" s="12">
        <v>1327691</v>
      </c>
      <c r="CG746" s="12">
        <v>32201</v>
      </c>
      <c r="CH746" s="12">
        <v>859420</v>
      </c>
      <c r="CI746" s="12">
        <v>468271</v>
      </c>
      <c r="CJ746" s="12" t="s">
        <v>155</v>
      </c>
      <c r="CK746" s="12" t="s">
        <v>155</v>
      </c>
      <c r="CL746" s="12" t="s">
        <v>155</v>
      </c>
      <c r="CM746" s="12" t="s">
        <v>155</v>
      </c>
      <c r="CN746" s="12" t="s">
        <v>155</v>
      </c>
      <c r="CO746" s="12" t="s">
        <v>155</v>
      </c>
      <c r="CP746" s="12" t="s">
        <v>155</v>
      </c>
      <c r="CQ746" s="10">
        <v>19327087</v>
      </c>
      <c r="CR746" s="10">
        <v>7384</v>
      </c>
      <c r="CS746" s="10">
        <v>9278155</v>
      </c>
      <c r="CT746" s="12" t="s">
        <v>155</v>
      </c>
      <c r="CU746" s="10">
        <v>204606</v>
      </c>
      <c r="CV746" s="10">
        <v>14410001</v>
      </c>
      <c r="CW746" s="13" t="s">
        <v>155</v>
      </c>
    </row>
    <row r="747" spans="15:101" ht="12.75">
      <c r="O747" s="19" t="s">
        <v>151</v>
      </c>
      <c r="P747" s="22" t="s">
        <v>151</v>
      </c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2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2"/>
      <c r="AX747" s="10"/>
      <c r="AY747" s="10"/>
      <c r="AZ747" s="10"/>
      <c r="BA747" s="10"/>
      <c r="BB747" s="10"/>
      <c r="BC747" s="14"/>
      <c r="BD747" s="14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0"/>
      <c r="CR747" s="10"/>
      <c r="CS747" s="10"/>
      <c r="CT747" s="10"/>
      <c r="CU747" s="10"/>
      <c r="CV747" s="10"/>
      <c r="CW747" s="13"/>
    </row>
    <row r="748" spans="15:101" ht="12.75">
      <c r="O748" s="19" t="s">
        <v>151</v>
      </c>
      <c r="P748" s="22" t="s">
        <v>1455</v>
      </c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2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2"/>
      <c r="AX748" s="10"/>
      <c r="AY748" s="10"/>
      <c r="AZ748" s="10"/>
      <c r="BA748" s="10"/>
      <c r="BB748" s="10"/>
      <c r="BC748" s="14"/>
      <c r="BD748" s="14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0"/>
      <c r="CR748" s="10"/>
      <c r="CS748" s="10"/>
      <c r="CT748" s="10"/>
      <c r="CU748" s="10"/>
      <c r="CV748" s="10"/>
      <c r="CW748" s="13"/>
    </row>
    <row r="749" spans="15:101" ht="12.75">
      <c r="O749" s="26" t="s">
        <v>1456</v>
      </c>
      <c r="P749" s="22" t="s">
        <v>1457</v>
      </c>
      <c r="Q749" s="10">
        <v>1425050</v>
      </c>
      <c r="R749" s="10">
        <v>48338</v>
      </c>
      <c r="S749" s="10">
        <v>45280</v>
      </c>
      <c r="T749" s="10">
        <v>4433</v>
      </c>
      <c r="U749" s="10">
        <v>946</v>
      </c>
      <c r="V749" s="10">
        <v>11852</v>
      </c>
      <c r="W749" s="10">
        <v>3043</v>
      </c>
      <c r="X749" s="10">
        <v>25006</v>
      </c>
      <c r="Y749" s="10">
        <v>27650</v>
      </c>
      <c r="Z749" s="10">
        <v>884451</v>
      </c>
      <c r="AA749" s="10">
        <v>607527</v>
      </c>
      <c r="AB749" s="10">
        <v>584768</v>
      </c>
      <c r="AC749" s="10">
        <v>22759</v>
      </c>
      <c r="AD749" s="12" t="s">
        <v>155</v>
      </c>
      <c r="AE749" s="10">
        <v>276924</v>
      </c>
      <c r="AF749" s="10">
        <v>5434</v>
      </c>
      <c r="AG749" s="10">
        <v>9397</v>
      </c>
      <c r="AH749" s="12" t="s">
        <v>155</v>
      </c>
      <c r="AI749" s="10">
        <v>4997</v>
      </c>
      <c r="AJ749" s="10">
        <v>25091</v>
      </c>
      <c r="AK749" s="10">
        <v>40</v>
      </c>
      <c r="AL749" s="12">
        <v>1704</v>
      </c>
      <c r="AM749" s="10">
        <v>5852</v>
      </c>
      <c r="AN749" s="10">
        <v>17440</v>
      </c>
      <c r="AO749" s="10">
        <v>206969</v>
      </c>
      <c r="AP749" s="12" t="s">
        <v>155</v>
      </c>
      <c r="AQ749" s="12" t="s">
        <v>155</v>
      </c>
      <c r="AR749" s="12" t="s">
        <v>155</v>
      </c>
      <c r="AS749" s="12" t="s">
        <v>155</v>
      </c>
      <c r="AT749" s="12" t="s">
        <v>155</v>
      </c>
      <c r="AU749" s="12" t="s">
        <v>155</v>
      </c>
      <c r="AV749" s="12" t="s">
        <v>155</v>
      </c>
      <c r="AW749" s="12" t="s">
        <v>155</v>
      </c>
      <c r="AX749" s="10">
        <v>239821</v>
      </c>
      <c r="AY749" s="10">
        <v>161981</v>
      </c>
      <c r="AZ749" s="12" t="s">
        <v>155</v>
      </c>
      <c r="BA749" s="10">
        <v>3018</v>
      </c>
      <c r="BB749" s="10">
        <v>14511</v>
      </c>
      <c r="BC749" s="14">
        <v>180</v>
      </c>
      <c r="BD749" s="14">
        <v>179</v>
      </c>
      <c r="BE749" s="10">
        <v>910189</v>
      </c>
      <c r="BF749" s="10">
        <v>88254</v>
      </c>
      <c r="BG749" s="10">
        <v>4527</v>
      </c>
      <c r="BH749" s="10">
        <v>1227</v>
      </c>
      <c r="BI749" s="10">
        <v>161741</v>
      </c>
      <c r="BJ749" s="10">
        <v>38241</v>
      </c>
      <c r="BK749" s="10">
        <v>33823</v>
      </c>
      <c r="BL749" s="10">
        <v>510908</v>
      </c>
      <c r="BM749" s="10">
        <v>71468</v>
      </c>
      <c r="BN749" s="10">
        <v>43617</v>
      </c>
      <c r="BO749" s="10">
        <v>439633</v>
      </c>
      <c r="BP749" s="10">
        <v>787120</v>
      </c>
      <c r="BQ749" s="10">
        <v>542371</v>
      </c>
      <c r="BR749" s="10">
        <v>177014</v>
      </c>
      <c r="BS749" s="10">
        <v>161701</v>
      </c>
      <c r="BT749" s="10">
        <v>83048</v>
      </c>
      <c r="BU749" s="10">
        <v>755210</v>
      </c>
      <c r="BV749" s="10">
        <v>68365</v>
      </c>
      <c r="BW749" s="10">
        <v>131404</v>
      </c>
      <c r="BX749" s="10">
        <v>113500</v>
      </c>
      <c r="BY749" s="10">
        <v>599040</v>
      </c>
      <c r="BZ749" s="10">
        <v>590507</v>
      </c>
      <c r="CA749" s="12" t="s">
        <v>155</v>
      </c>
      <c r="CB749" s="10">
        <v>24766</v>
      </c>
      <c r="CC749" s="12" t="s">
        <v>155</v>
      </c>
      <c r="CD749" s="12" t="s">
        <v>155</v>
      </c>
      <c r="CE749" s="12" t="s">
        <v>155</v>
      </c>
      <c r="CF749" s="12">
        <v>127929</v>
      </c>
      <c r="CG749" s="12">
        <v>32318</v>
      </c>
      <c r="CH749" s="12">
        <v>61690</v>
      </c>
      <c r="CI749" s="12">
        <v>66239</v>
      </c>
      <c r="CJ749" s="12" t="s">
        <v>155</v>
      </c>
      <c r="CK749" s="12" t="s">
        <v>155</v>
      </c>
      <c r="CL749" s="12" t="s">
        <v>155</v>
      </c>
      <c r="CM749" s="12" t="s">
        <v>155</v>
      </c>
      <c r="CN749" s="12" t="s">
        <v>155</v>
      </c>
      <c r="CO749" s="12" t="s">
        <v>155</v>
      </c>
      <c r="CP749" s="12" t="s">
        <v>155</v>
      </c>
      <c r="CQ749" s="10">
        <v>1724734</v>
      </c>
      <c r="CR749" s="10">
        <v>82</v>
      </c>
      <c r="CS749" s="10">
        <v>429167</v>
      </c>
      <c r="CT749" s="10">
        <v>32932</v>
      </c>
      <c r="CU749" s="10">
        <v>111700</v>
      </c>
      <c r="CV749" s="10">
        <v>778678</v>
      </c>
      <c r="CW749" s="13" t="s">
        <v>155</v>
      </c>
    </row>
    <row r="750" spans="15:101" ht="12.75">
      <c r="O750" s="26" t="s">
        <v>1458</v>
      </c>
      <c r="P750" s="22" t="s">
        <v>1459</v>
      </c>
      <c r="Q750" s="10">
        <v>1684255</v>
      </c>
      <c r="R750" s="10">
        <v>44271</v>
      </c>
      <c r="S750" s="10">
        <v>39544</v>
      </c>
      <c r="T750" s="10">
        <v>6410</v>
      </c>
      <c r="U750" s="10">
        <v>541</v>
      </c>
      <c r="V750" s="10">
        <v>11942</v>
      </c>
      <c r="W750" s="10">
        <v>8091</v>
      </c>
      <c r="X750" s="10">
        <v>12560</v>
      </c>
      <c r="Y750" s="10">
        <v>19379</v>
      </c>
      <c r="Z750" s="10">
        <v>1065022</v>
      </c>
      <c r="AA750" s="10">
        <v>744898</v>
      </c>
      <c r="AB750" s="10">
        <v>723125</v>
      </c>
      <c r="AC750" s="10">
        <v>21773</v>
      </c>
      <c r="AD750" s="12" t="s">
        <v>155</v>
      </c>
      <c r="AE750" s="10">
        <v>320124</v>
      </c>
      <c r="AF750" s="10">
        <v>3232</v>
      </c>
      <c r="AG750" s="10">
        <v>10798</v>
      </c>
      <c r="AH750" s="12" t="s">
        <v>155</v>
      </c>
      <c r="AI750" s="10">
        <v>492</v>
      </c>
      <c r="AJ750" s="10">
        <v>33713</v>
      </c>
      <c r="AK750" s="10">
        <v>1622</v>
      </c>
      <c r="AL750" s="12" t="s">
        <v>155</v>
      </c>
      <c r="AM750" s="10">
        <v>502</v>
      </c>
      <c r="AN750" s="10">
        <v>13319</v>
      </c>
      <c r="AO750" s="10">
        <v>256446</v>
      </c>
      <c r="AP750" s="12" t="s">
        <v>155</v>
      </c>
      <c r="AQ750" s="12" t="s">
        <v>155</v>
      </c>
      <c r="AR750" s="12" t="s">
        <v>155</v>
      </c>
      <c r="AS750" s="12" t="s">
        <v>155</v>
      </c>
      <c r="AT750" s="12" t="s">
        <v>155</v>
      </c>
      <c r="AU750" s="12" t="s">
        <v>155</v>
      </c>
      <c r="AV750" s="12" t="s">
        <v>155</v>
      </c>
      <c r="AW750" s="12" t="s">
        <v>155</v>
      </c>
      <c r="AX750" s="10">
        <v>272060</v>
      </c>
      <c r="AY750" s="10">
        <v>224344</v>
      </c>
      <c r="AZ750" s="12" t="s">
        <v>155</v>
      </c>
      <c r="BA750" s="10">
        <v>7533</v>
      </c>
      <c r="BB750" s="10">
        <v>12102</v>
      </c>
      <c r="BC750" s="14">
        <v>199</v>
      </c>
      <c r="BD750" s="14">
        <v>188</v>
      </c>
      <c r="BE750" s="10">
        <v>1442103</v>
      </c>
      <c r="BF750" s="10">
        <v>191474</v>
      </c>
      <c r="BG750" s="10">
        <v>5645</v>
      </c>
      <c r="BH750" s="10">
        <v>1662</v>
      </c>
      <c r="BI750" s="10">
        <v>220600</v>
      </c>
      <c r="BJ750" s="10">
        <v>48502</v>
      </c>
      <c r="BK750" s="10">
        <v>50020</v>
      </c>
      <c r="BL750" s="10">
        <v>812536</v>
      </c>
      <c r="BM750" s="10">
        <v>111664</v>
      </c>
      <c r="BN750" s="10">
        <v>59908</v>
      </c>
      <c r="BO750" s="10">
        <v>698672</v>
      </c>
      <c r="BP750" s="10">
        <v>1114777</v>
      </c>
      <c r="BQ750" s="10">
        <v>477726</v>
      </c>
      <c r="BR750" s="10">
        <v>441602</v>
      </c>
      <c r="BS750" s="10">
        <v>277001</v>
      </c>
      <c r="BT750" s="10">
        <v>360050</v>
      </c>
      <c r="BU750" s="10">
        <v>2907436</v>
      </c>
      <c r="BV750" s="10">
        <v>94991</v>
      </c>
      <c r="BW750" s="10">
        <v>1742113</v>
      </c>
      <c r="BX750" s="10">
        <v>1577802</v>
      </c>
      <c r="BY750" s="10">
        <v>1108564</v>
      </c>
      <c r="BZ750" s="10">
        <v>1092592</v>
      </c>
      <c r="CA750" s="12" t="s">
        <v>155</v>
      </c>
      <c r="CB750" s="10">
        <v>56759</v>
      </c>
      <c r="CC750" s="12" t="s">
        <v>155</v>
      </c>
      <c r="CD750" s="12" t="s">
        <v>155</v>
      </c>
      <c r="CE750" s="12" t="s">
        <v>155</v>
      </c>
      <c r="CF750" s="12">
        <v>101261</v>
      </c>
      <c r="CG750" s="12" t="s">
        <v>155</v>
      </c>
      <c r="CH750" s="12">
        <v>86894</v>
      </c>
      <c r="CI750" s="12">
        <v>14367</v>
      </c>
      <c r="CJ750" s="12" t="s">
        <v>155</v>
      </c>
      <c r="CK750" s="12" t="s">
        <v>155</v>
      </c>
      <c r="CL750" s="12" t="s">
        <v>155</v>
      </c>
      <c r="CM750" s="12" t="s">
        <v>155</v>
      </c>
      <c r="CN750" s="12" t="s">
        <v>155</v>
      </c>
      <c r="CO750" s="12" t="s">
        <v>155</v>
      </c>
      <c r="CP750" s="12" t="s">
        <v>155</v>
      </c>
      <c r="CQ750" s="10">
        <v>1615859</v>
      </c>
      <c r="CR750" s="10">
        <v>1383</v>
      </c>
      <c r="CS750" s="10">
        <v>48767</v>
      </c>
      <c r="CT750" s="12" t="s">
        <v>155</v>
      </c>
      <c r="CU750" s="10">
        <v>1066000</v>
      </c>
      <c r="CV750" s="10">
        <v>1160084</v>
      </c>
      <c r="CW750" s="13" t="s">
        <v>155</v>
      </c>
    </row>
    <row r="751" spans="15:101" ht="12.75">
      <c r="O751" s="26" t="s">
        <v>1460</v>
      </c>
      <c r="P751" s="22" t="s">
        <v>1461</v>
      </c>
      <c r="Q751" s="10">
        <v>695111</v>
      </c>
      <c r="R751" s="10">
        <v>34690</v>
      </c>
      <c r="S751" s="10">
        <v>13858</v>
      </c>
      <c r="T751" s="10">
        <v>5978</v>
      </c>
      <c r="U751" s="12" t="s">
        <v>155</v>
      </c>
      <c r="V751" s="10">
        <v>7880</v>
      </c>
      <c r="W751" s="12" t="s">
        <v>155</v>
      </c>
      <c r="X751" s="12" t="s">
        <v>155</v>
      </c>
      <c r="Y751" s="10">
        <v>15410</v>
      </c>
      <c r="Z751" s="10">
        <v>422972</v>
      </c>
      <c r="AA751" s="10">
        <v>297179</v>
      </c>
      <c r="AB751" s="10">
        <v>286787</v>
      </c>
      <c r="AC751" s="10">
        <v>10392</v>
      </c>
      <c r="AD751" s="12" t="s">
        <v>155</v>
      </c>
      <c r="AE751" s="10">
        <v>125793</v>
      </c>
      <c r="AF751" s="10">
        <v>2124</v>
      </c>
      <c r="AG751" s="10">
        <v>2397</v>
      </c>
      <c r="AH751" s="12" t="s">
        <v>155</v>
      </c>
      <c r="AI751" s="10">
        <v>81</v>
      </c>
      <c r="AJ751" s="10">
        <v>12026</v>
      </c>
      <c r="AK751" s="10">
        <v>617</v>
      </c>
      <c r="AL751" s="12" t="s">
        <v>155</v>
      </c>
      <c r="AM751" s="12" t="s">
        <v>155</v>
      </c>
      <c r="AN751" s="10">
        <v>8985</v>
      </c>
      <c r="AO751" s="10">
        <v>99563</v>
      </c>
      <c r="AP751" s="12" t="s">
        <v>155</v>
      </c>
      <c r="AQ751" s="12" t="s">
        <v>155</v>
      </c>
      <c r="AR751" s="12" t="s">
        <v>155</v>
      </c>
      <c r="AS751" s="12" t="s">
        <v>155</v>
      </c>
      <c r="AT751" s="12" t="s">
        <v>155</v>
      </c>
      <c r="AU751" s="12" t="s">
        <v>155</v>
      </c>
      <c r="AV751" s="12" t="s">
        <v>155</v>
      </c>
      <c r="AW751" s="12" t="s">
        <v>155</v>
      </c>
      <c r="AX751" s="10">
        <v>120018</v>
      </c>
      <c r="AY751" s="10">
        <v>75894</v>
      </c>
      <c r="AZ751" s="12" t="s">
        <v>155</v>
      </c>
      <c r="BA751" s="10">
        <v>527</v>
      </c>
      <c r="BB751" s="10">
        <v>11742</v>
      </c>
      <c r="BC751" s="14">
        <v>73</v>
      </c>
      <c r="BD751" s="14">
        <v>68</v>
      </c>
      <c r="BE751" s="10">
        <v>498540</v>
      </c>
      <c r="BF751" s="10">
        <v>35537</v>
      </c>
      <c r="BG751" s="10">
        <v>5207</v>
      </c>
      <c r="BH751" s="10">
        <v>898</v>
      </c>
      <c r="BI751" s="10">
        <v>75606</v>
      </c>
      <c r="BJ751" s="10">
        <v>16164</v>
      </c>
      <c r="BK751" s="10">
        <v>6251</v>
      </c>
      <c r="BL751" s="10">
        <v>312817</v>
      </c>
      <c r="BM751" s="10">
        <v>46060</v>
      </c>
      <c r="BN751" s="10">
        <v>14636</v>
      </c>
      <c r="BO751" s="10">
        <v>207257</v>
      </c>
      <c r="BP751" s="10">
        <v>247861</v>
      </c>
      <c r="BQ751" s="10">
        <v>142853</v>
      </c>
      <c r="BR751" s="10">
        <v>134669</v>
      </c>
      <c r="BS751" s="10">
        <v>70363</v>
      </c>
      <c r="BT751" s="10">
        <v>34645</v>
      </c>
      <c r="BU751" s="10">
        <v>489699</v>
      </c>
      <c r="BV751" s="10">
        <v>16034</v>
      </c>
      <c r="BW751" s="10">
        <v>115542</v>
      </c>
      <c r="BX751" s="10">
        <v>112139</v>
      </c>
      <c r="BY751" s="10">
        <v>347095</v>
      </c>
      <c r="BZ751" s="10">
        <v>347095</v>
      </c>
      <c r="CA751" s="12" t="s">
        <v>155</v>
      </c>
      <c r="CB751" s="10">
        <v>27062</v>
      </c>
      <c r="CC751" s="12" t="s">
        <v>155</v>
      </c>
      <c r="CD751" s="12" t="s">
        <v>155</v>
      </c>
      <c r="CE751" s="12" t="s">
        <v>155</v>
      </c>
      <c r="CF751" s="12">
        <v>25239</v>
      </c>
      <c r="CG751" s="12">
        <v>7495</v>
      </c>
      <c r="CH751" s="12">
        <v>13956</v>
      </c>
      <c r="CI751" s="12">
        <v>11283</v>
      </c>
      <c r="CJ751" s="12" t="s">
        <v>155</v>
      </c>
      <c r="CK751" s="12" t="s">
        <v>155</v>
      </c>
      <c r="CL751" s="12" t="s">
        <v>155</v>
      </c>
      <c r="CM751" s="12" t="s">
        <v>155</v>
      </c>
      <c r="CN751" s="12" t="s">
        <v>155</v>
      </c>
      <c r="CO751" s="12" t="s">
        <v>155</v>
      </c>
      <c r="CP751" s="12" t="s">
        <v>155</v>
      </c>
      <c r="CQ751" s="10">
        <v>618996</v>
      </c>
      <c r="CR751" s="12" t="s">
        <v>155</v>
      </c>
      <c r="CS751" s="10">
        <v>62166</v>
      </c>
      <c r="CT751" s="12" t="s">
        <v>155</v>
      </c>
      <c r="CU751" s="12" t="s">
        <v>155</v>
      </c>
      <c r="CV751" s="10">
        <v>439225</v>
      </c>
      <c r="CW751" s="13" t="s">
        <v>155</v>
      </c>
    </row>
    <row r="752" spans="15:101" ht="12.75">
      <c r="O752" s="26" t="s">
        <v>1462</v>
      </c>
      <c r="P752" s="22" t="s">
        <v>1463</v>
      </c>
      <c r="Q752" s="10">
        <v>807965</v>
      </c>
      <c r="R752" s="10">
        <v>30831</v>
      </c>
      <c r="S752" s="10">
        <v>21497</v>
      </c>
      <c r="T752" s="10">
        <v>2156</v>
      </c>
      <c r="U752" s="10">
        <v>1189</v>
      </c>
      <c r="V752" s="10">
        <v>13185</v>
      </c>
      <c r="W752" s="10">
        <v>621</v>
      </c>
      <c r="X752" s="10">
        <v>4346</v>
      </c>
      <c r="Y752" s="10">
        <v>24265</v>
      </c>
      <c r="Z752" s="10">
        <v>492327</v>
      </c>
      <c r="AA752" s="10">
        <v>354775</v>
      </c>
      <c r="AB752" s="10">
        <v>342256</v>
      </c>
      <c r="AC752" s="10">
        <v>12519</v>
      </c>
      <c r="AD752" s="12" t="s">
        <v>155</v>
      </c>
      <c r="AE752" s="10">
        <v>137552</v>
      </c>
      <c r="AF752" s="10">
        <v>4177</v>
      </c>
      <c r="AG752" s="10">
        <v>6129</v>
      </c>
      <c r="AH752" s="12" t="s">
        <v>155</v>
      </c>
      <c r="AI752" s="10">
        <v>1816</v>
      </c>
      <c r="AJ752" s="10">
        <v>10649</v>
      </c>
      <c r="AK752" s="10">
        <v>748</v>
      </c>
      <c r="AL752" s="12" t="s">
        <v>155</v>
      </c>
      <c r="AM752" s="12" t="s">
        <v>155</v>
      </c>
      <c r="AN752" s="10">
        <v>2640</v>
      </c>
      <c r="AO752" s="10">
        <v>109930</v>
      </c>
      <c r="AP752" s="10">
        <v>1463</v>
      </c>
      <c r="AQ752" s="12" t="s">
        <v>155</v>
      </c>
      <c r="AR752" s="12" t="s">
        <v>155</v>
      </c>
      <c r="AS752" s="12" t="s">
        <v>155</v>
      </c>
      <c r="AT752" s="12" t="s">
        <v>155</v>
      </c>
      <c r="AU752" s="12" t="s">
        <v>155</v>
      </c>
      <c r="AV752" s="12" t="s">
        <v>155</v>
      </c>
      <c r="AW752" s="12" t="s">
        <v>155</v>
      </c>
      <c r="AX752" s="10">
        <v>139232</v>
      </c>
      <c r="AY752" s="10">
        <v>89069</v>
      </c>
      <c r="AZ752" s="12" t="s">
        <v>155</v>
      </c>
      <c r="BA752" s="12" t="s">
        <v>155</v>
      </c>
      <c r="BB752" s="10">
        <v>10744</v>
      </c>
      <c r="BC752" s="14">
        <v>104</v>
      </c>
      <c r="BD752" s="14">
        <v>104</v>
      </c>
      <c r="BE752" s="10">
        <v>511455</v>
      </c>
      <c r="BF752" s="10">
        <v>23528</v>
      </c>
      <c r="BG752" s="10">
        <v>4949</v>
      </c>
      <c r="BH752" s="10">
        <v>1911</v>
      </c>
      <c r="BI752" s="10">
        <v>97332</v>
      </c>
      <c r="BJ752" s="10">
        <v>15770</v>
      </c>
      <c r="BK752" s="10">
        <v>17905</v>
      </c>
      <c r="BL752" s="10">
        <v>289086</v>
      </c>
      <c r="BM752" s="10">
        <v>60974</v>
      </c>
      <c r="BN752" s="10">
        <v>10089</v>
      </c>
      <c r="BO752" s="10">
        <v>117975</v>
      </c>
      <c r="BP752" s="10">
        <v>384723</v>
      </c>
      <c r="BQ752" s="10">
        <v>103366</v>
      </c>
      <c r="BR752" s="10">
        <v>75070</v>
      </c>
      <c r="BS752" s="10">
        <v>90077</v>
      </c>
      <c r="BT752" s="10">
        <v>191280</v>
      </c>
      <c r="BU752" s="10">
        <v>327388</v>
      </c>
      <c r="BV752" s="10">
        <v>8848</v>
      </c>
      <c r="BW752" s="10">
        <v>97878</v>
      </c>
      <c r="BX752" s="10">
        <v>56948</v>
      </c>
      <c r="BY752" s="10">
        <v>229510</v>
      </c>
      <c r="BZ752" s="10">
        <v>221445</v>
      </c>
      <c r="CA752" s="12" t="s">
        <v>155</v>
      </c>
      <c r="CB752" s="12" t="s">
        <v>155</v>
      </c>
      <c r="CC752" s="12" t="s">
        <v>155</v>
      </c>
      <c r="CD752" s="12" t="s">
        <v>155</v>
      </c>
      <c r="CE752" s="12" t="s">
        <v>155</v>
      </c>
      <c r="CF752" s="12">
        <v>103354</v>
      </c>
      <c r="CG752" s="12">
        <v>5833</v>
      </c>
      <c r="CH752" s="12">
        <v>66688</v>
      </c>
      <c r="CI752" s="12">
        <v>36666</v>
      </c>
      <c r="CJ752" s="12" t="s">
        <v>155</v>
      </c>
      <c r="CK752" s="12" t="s">
        <v>155</v>
      </c>
      <c r="CL752" s="12" t="s">
        <v>155</v>
      </c>
      <c r="CM752" s="12" t="s">
        <v>155</v>
      </c>
      <c r="CN752" s="12" t="s">
        <v>155</v>
      </c>
      <c r="CO752" s="12" t="s">
        <v>155</v>
      </c>
      <c r="CP752" s="12" t="s">
        <v>155</v>
      </c>
      <c r="CQ752" s="10">
        <v>498785</v>
      </c>
      <c r="CR752" s="12" t="s">
        <v>155</v>
      </c>
      <c r="CS752" s="10">
        <v>278732</v>
      </c>
      <c r="CT752" s="12" t="s">
        <v>155</v>
      </c>
      <c r="CU752" s="10">
        <v>100000</v>
      </c>
      <c r="CV752" s="10">
        <v>305415</v>
      </c>
      <c r="CW752" s="13" t="s">
        <v>155</v>
      </c>
    </row>
    <row r="753" spans="15:101" ht="12.75">
      <c r="O753" s="26" t="s">
        <v>1464</v>
      </c>
      <c r="P753" s="22" t="s">
        <v>1465</v>
      </c>
      <c r="Q753" s="10">
        <v>1046474</v>
      </c>
      <c r="R753" s="10">
        <v>33406</v>
      </c>
      <c r="S753" s="10">
        <v>21836</v>
      </c>
      <c r="T753" s="10">
        <v>2395</v>
      </c>
      <c r="U753" s="10">
        <v>4608</v>
      </c>
      <c r="V753" s="10">
        <v>5577</v>
      </c>
      <c r="W753" s="10">
        <v>6430</v>
      </c>
      <c r="X753" s="10">
        <v>2826</v>
      </c>
      <c r="Y753" s="10">
        <v>24298</v>
      </c>
      <c r="Z753" s="10">
        <v>643149</v>
      </c>
      <c r="AA753" s="10">
        <v>453286</v>
      </c>
      <c r="AB753" s="10">
        <v>441451</v>
      </c>
      <c r="AC753" s="10">
        <v>11835</v>
      </c>
      <c r="AD753" s="12" t="s">
        <v>155</v>
      </c>
      <c r="AE753" s="10">
        <v>189863</v>
      </c>
      <c r="AF753" s="10">
        <v>5561</v>
      </c>
      <c r="AG753" s="10">
        <v>2727</v>
      </c>
      <c r="AH753" s="12" t="s">
        <v>155</v>
      </c>
      <c r="AI753" s="12" t="s">
        <v>155</v>
      </c>
      <c r="AJ753" s="10">
        <v>19969</v>
      </c>
      <c r="AK753" s="10">
        <v>1025</v>
      </c>
      <c r="AL753" s="12">
        <v>885</v>
      </c>
      <c r="AM753" s="12" t="s">
        <v>155</v>
      </c>
      <c r="AN753" s="10">
        <v>7803</v>
      </c>
      <c r="AO753" s="10">
        <v>151893</v>
      </c>
      <c r="AP753" s="12" t="s">
        <v>155</v>
      </c>
      <c r="AQ753" s="12" t="s">
        <v>155</v>
      </c>
      <c r="AR753" s="12" t="s">
        <v>155</v>
      </c>
      <c r="AS753" s="12" t="s">
        <v>155</v>
      </c>
      <c r="AT753" s="12" t="s">
        <v>155</v>
      </c>
      <c r="AU753" s="12" t="s">
        <v>155</v>
      </c>
      <c r="AV753" s="12" t="s">
        <v>155</v>
      </c>
      <c r="AW753" s="12" t="s">
        <v>155</v>
      </c>
      <c r="AX753" s="10">
        <v>179127</v>
      </c>
      <c r="AY753" s="10">
        <v>133343</v>
      </c>
      <c r="AZ753" s="12" t="s">
        <v>155</v>
      </c>
      <c r="BA753" s="10">
        <v>864</v>
      </c>
      <c r="BB753" s="10">
        <v>10451</v>
      </c>
      <c r="BC753" s="14">
        <v>127</v>
      </c>
      <c r="BD753" s="14">
        <v>125</v>
      </c>
      <c r="BE753" s="10">
        <v>803378</v>
      </c>
      <c r="BF753" s="10">
        <v>158036</v>
      </c>
      <c r="BG753" s="10">
        <v>7000</v>
      </c>
      <c r="BH753" s="10">
        <v>2599</v>
      </c>
      <c r="BI753" s="10">
        <v>205635</v>
      </c>
      <c r="BJ753" s="10">
        <v>16346</v>
      </c>
      <c r="BK753" s="10">
        <v>55264</v>
      </c>
      <c r="BL753" s="10">
        <v>301104</v>
      </c>
      <c r="BM753" s="10">
        <v>57394</v>
      </c>
      <c r="BN753" s="10">
        <v>23891</v>
      </c>
      <c r="BO753" s="10">
        <v>818583</v>
      </c>
      <c r="BP753" s="10">
        <v>993426</v>
      </c>
      <c r="BQ753" s="10">
        <v>752545</v>
      </c>
      <c r="BR753" s="10">
        <v>737116</v>
      </c>
      <c r="BS753" s="10">
        <v>184811</v>
      </c>
      <c r="BT753" s="10">
        <v>56070</v>
      </c>
      <c r="BU753" s="10">
        <v>1481044</v>
      </c>
      <c r="BV753" s="10">
        <v>22247</v>
      </c>
      <c r="BW753" s="10">
        <v>999675</v>
      </c>
      <c r="BX753" s="10">
        <v>719907</v>
      </c>
      <c r="BY753" s="10">
        <v>480569</v>
      </c>
      <c r="BZ753" s="10">
        <v>460291</v>
      </c>
      <c r="CA753" s="12" t="s">
        <v>155</v>
      </c>
      <c r="CB753" s="10">
        <v>800</v>
      </c>
      <c r="CC753" s="12" t="s">
        <v>155</v>
      </c>
      <c r="CD753" s="12" t="s">
        <v>155</v>
      </c>
      <c r="CE753" s="12" t="s">
        <v>155</v>
      </c>
      <c r="CF753" s="12">
        <v>46755</v>
      </c>
      <c r="CG753" s="12" t="s">
        <v>155</v>
      </c>
      <c r="CH753" s="12">
        <v>31355</v>
      </c>
      <c r="CI753" s="12">
        <v>15400</v>
      </c>
      <c r="CJ753" s="12" t="s">
        <v>155</v>
      </c>
      <c r="CK753" s="12" t="s">
        <v>155</v>
      </c>
      <c r="CL753" s="12" t="s">
        <v>155</v>
      </c>
      <c r="CM753" s="12" t="s">
        <v>155</v>
      </c>
      <c r="CN753" s="12" t="s">
        <v>155</v>
      </c>
      <c r="CO753" s="12" t="s">
        <v>155</v>
      </c>
      <c r="CP753" s="12" t="s">
        <v>155</v>
      </c>
      <c r="CQ753" s="10">
        <v>584163</v>
      </c>
      <c r="CR753" s="12" t="s">
        <v>155</v>
      </c>
      <c r="CS753" s="10">
        <v>31610</v>
      </c>
      <c r="CT753" s="12" t="s">
        <v>155</v>
      </c>
      <c r="CU753" s="12" t="s">
        <v>155</v>
      </c>
      <c r="CV753" s="10">
        <v>559742</v>
      </c>
      <c r="CW753" s="13" t="s">
        <v>155</v>
      </c>
    </row>
    <row r="754" spans="15:101" ht="12.75">
      <c r="O754" s="26" t="s">
        <v>1466</v>
      </c>
      <c r="P754" s="22" t="s">
        <v>1467</v>
      </c>
      <c r="Q754" s="10">
        <v>661643</v>
      </c>
      <c r="R754" s="10">
        <v>30978</v>
      </c>
      <c r="S754" s="10">
        <v>20542</v>
      </c>
      <c r="T754" s="10">
        <v>2691</v>
      </c>
      <c r="U754" s="10">
        <v>791</v>
      </c>
      <c r="V754" s="10">
        <v>4902</v>
      </c>
      <c r="W754" s="10">
        <v>2715</v>
      </c>
      <c r="X754" s="10">
        <v>9443</v>
      </c>
      <c r="Y754" s="10">
        <v>25485</v>
      </c>
      <c r="Z754" s="10">
        <v>391837</v>
      </c>
      <c r="AA754" s="10">
        <v>278888</v>
      </c>
      <c r="AB754" s="10">
        <v>268604</v>
      </c>
      <c r="AC754" s="10">
        <v>10284</v>
      </c>
      <c r="AD754" s="12" t="s">
        <v>155</v>
      </c>
      <c r="AE754" s="10">
        <v>112949</v>
      </c>
      <c r="AF754" s="10">
        <v>1861</v>
      </c>
      <c r="AG754" s="10">
        <v>2504</v>
      </c>
      <c r="AH754" s="12" t="s">
        <v>155</v>
      </c>
      <c r="AI754" s="10">
        <v>168</v>
      </c>
      <c r="AJ754" s="10">
        <v>8590</v>
      </c>
      <c r="AK754" s="12" t="s">
        <v>155</v>
      </c>
      <c r="AL754" s="12" t="s">
        <v>155</v>
      </c>
      <c r="AM754" s="12" t="s">
        <v>155</v>
      </c>
      <c r="AN754" s="10">
        <v>2760</v>
      </c>
      <c r="AO754" s="10">
        <v>97066</v>
      </c>
      <c r="AP754" s="12" t="s">
        <v>155</v>
      </c>
      <c r="AQ754" s="12" t="s">
        <v>155</v>
      </c>
      <c r="AR754" s="12" t="s">
        <v>155</v>
      </c>
      <c r="AS754" s="12" t="s">
        <v>155</v>
      </c>
      <c r="AT754" s="12" t="s">
        <v>155</v>
      </c>
      <c r="AU754" s="12" t="s">
        <v>155</v>
      </c>
      <c r="AV754" s="12" t="s">
        <v>155</v>
      </c>
      <c r="AW754" s="12" t="s">
        <v>155</v>
      </c>
      <c r="AX754" s="10">
        <v>116495</v>
      </c>
      <c r="AY754" s="10">
        <v>69403</v>
      </c>
      <c r="AZ754" s="12" t="s">
        <v>155</v>
      </c>
      <c r="BA754" s="10">
        <v>581</v>
      </c>
      <c r="BB754" s="10">
        <v>6322</v>
      </c>
      <c r="BC754" s="14">
        <v>78</v>
      </c>
      <c r="BD754" s="14">
        <v>76</v>
      </c>
      <c r="BE754" s="10">
        <v>678149</v>
      </c>
      <c r="BF754" s="10">
        <v>94533</v>
      </c>
      <c r="BG754" s="10">
        <v>3522</v>
      </c>
      <c r="BH754" s="10">
        <v>1409</v>
      </c>
      <c r="BI754" s="10">
        <v>150779</v>
      </c>
      <c r="BJ754" s="10">
        <v>29648</v>
      </c>
      <c r="BK754" s="10">
        <v>54042</v>
      </c>
      <c r="BL754" s="10">
        <v>289004</v>
      </c>
      <c r="BM754" s="10">
        <v>55212</v>
      </c>
      <c r="BN754" s="10">
        <v>55454</v>
      </c>
      <c r="BO754" s="10">
        <v>438628</v>
      </c>
      <c r="BP754" s="10">
        <v>593033</v>
      </c>
      <c r="BQ754" s="10">
        <v>449460</v>
      </c>
      <c r="BR754" s="10">
        <v>428128</v>
      </c>
      <c r="BS754" s="10">
        <v>86270</v>
      </c>
      <c r="BT754" s="10">
        <v>57303</v>
      </c>
      <c r="BU754" s="10">
        <v>924990</v>
      </c>
      <c r="BV754" s="10">
        <v>23235</v>
      </c>
      <c r="BW754" s="10">
        <v>405296</v>
      </c>
      <c r="BX754" s="10">
        <v>391999</v>
      </c>
      <c r="BY754" s="10">
        <v>519144</v>
      </c>
      <c r="BZ754" s="10">
        <v>474960</v>
      </c>
      <c r="CA754" s="12" t="s">
        <v>155</v>
      </c>
      <c r="CB754" s="10">
        <v>550</v>
      </c>
      <c r="CC754" s="12" t="s">
        <v>155</v>
      </c>
      <c r="CD754" s="12" t="s">
        <v>155</v>
      </c>
      <c r="CE754" s="12" t="s">
        <v>155</v>
      </c>
      <c r="CF754" s="12">
        <v>51971</v>
      </c>
      <c r="CG754" s="12" t="s">
        <v>155</v>
      </c>
      <c r="CH754" s="12">
        <v>46553</v>
      </c>
      <c r="CI754" s="12">
        <v>5418</v>
      </c>
      <c r="CJ754" s="12" t="s">
        <v>155</v>
      </c>
      <c r="CK754" s="12" t="s">
        <v>155</v>
      </c>
      <c r="CL754" s="12" t="s">
        <v>155</v>
      </c>
      <c r="CM754" s="12" t="s">
        <v>155</v>
      </c>
      <c r="CN754" s="12" t="s">
        <v>155</v>
      </c>
      <c r="CO754" s="12" t="s">
        <v>155</v>
      </c>
      <c r="CP754" s="12" t="s">
        <v>155</v>
      </c>
      <c r="CQ754" s="10">
        <v>469403</v>
      </c>
      <c r="CR754" s="12" t="s">
        <v>155</v>
      </c>
      <c r="CS754" s="10">
        <v>18434</v>
      </c>
      <c r="CT754" s="12" t="s">
        <v>155</v>
      </c>
      <c r="CU754" s="12" t="s">
        <v>155</v>
      </c>
      <c r="CV754" s="10">
        <v>309325</v>
      </c>
      <c r="CW754" s="13" t="s">
        <v>155</v>
      </c>
    </row>
    <row r="755" spans="15:101" ht="12.75">
      <c r="O755" s="26" t="s">
        <v>1468</v>
      </c>
      <c r="P755" s="22" t="s">
        <v>1469</v>
      </c>
      <c r="Q755" s="10">
        <v>3063144</v>
      </c>
      <c r="R755" s="10">
        <v>58771</v>
      </c>
      <c r="S755" s="10">
        <v>69594</v>
      </c>
      <c r="T755" s="10">
        <v>7016</v>
      </c>
      <c r="U755" s="10">
        <v>15981</v>
      </c>
      <c r="V755" s="10">
        <v>19460</v>
      </c>
      <c r="W755" s="10">
        <v>12089</v>
      </c>
      <c r="X755" s="10">
        <v>15048</v>
      </c>
      <c r="Y755" s="10">
        <v>27086</v>
      </c>
      <c r="Z755" s="10">
        <v>2064598</v>
      </c>
      <c r="AA755" s="10">
        <v>1470015</v>
      </c>
      <c r="AB755" s="10">
        <v>1424851</v>
      </c>
      <c r="AC755" s="10">
        <v>45164</v>
      </c>
      <c r="AD755" s="12" t="s">
        <v>155</v>
      </c>
      <c r="AE755" s="10">
        <v>594583</v>
      </c>
      <c r="AF755" s="10">
        <v>13097</v>
      </c>
      <c r="AG755" s="10">
        <v>25103</v>
      </c>
      <c r="AH755" s="12" t="s">
        <v>155</v>
      </c>
      <c r="AI755" s="10">
        <v>11752</v>
      </c>
      <c r="AJ755" s="10">
        <v>57965</v>
      </c>
      <c r="AK755" s="12" t="s">
        <v>155</v>
      </c>
      <c r="AL755" s="12">
        <v>197</v>
      </c>
      <c r="AM755" s="10">
        <v>17078</v>
      </c>
      <c r="AN755" s="10">
        <v>19542</v>
      </c>
      <c r="AO755" s="10">
        <v>449849</v>
      </c>
      <c r="AP755" s="12" t="s">
        <v>155</v>
      </c>
      <c r="AQ755" s="12" t="s">
        <v>155</v>
      </c>
      <c r="AR755" s="12" t="s">
        <v>155</v>
      </c>
      <c r="AS755" s="12" t="s">
        <v>155</v>
      </c>
      <c r="AT755" s="12" t="s">
        <v>155</v>
      </c>
      <c r="AU755" s="12" t="s">
        <v>155</v>
      </c>
      <c r="AV755" s="12" t="s">
        <v>155</v>
      </c>
      <c r="AW755" s="12" t="s">
        <v>155</v>
      </c>
      <c r="AX755" s="10">
        <v>463713</v>
      </c>
      <c r="AY755" s="10">
        <v>322254</v>
      </c>
      <c r="AZ755" s="12" t="s">
        <v>155</v>
      </c>
      <c r="BA755" s="10">
        <v>2640</v>
      </c>
      <c r="BB755" s="10">
        <v>54488</v>
      </c>
      <c r="BC755" s="14">
        <v>330</v>
      </c>
      <c r="BD755" s="14">
        <v>324</v>
      </c>
      <c r="BE755" s="10">
        <v>2153507</v>
      </c>
      <c r="BF755" s="10">
        <v>120038</v>
      </c>
      <c r="BG755" s="10">
        <v>27578</v>
      </c>
      <c r="BH755" s="10">
        <v>408</v>
      </c>
      <c r="BI755" s="10">
        <v>488887</v>
      </c>
      <c r="BJ755" s="10">
        <v>156196</v>
      </c>
      <c r="BK755" s="10">
        <v>71129</v>
      </c>
      <c r="BL755" s="10">
        <v>1138540</v>
      </c>
      <c r="BM755" s="10">
        <v>150731</v>
      </c>
      <c r="BN755" s="10">
        <v>180813</v>
      </c>
      <c r="BO755" s="10">
        <v>1084698</v>
      </c>
      <c r="BP755" s="10">
        <v>1227174</v>
      </c>
      <c r="BQ755" s="10">
        <v>607306</v>
      </c>
      <c r="BR755" s="10">
        <v>561742</v>
      </c>
      <c r="BS755" s="10">
        <v>310281</v>
      </c>
      <c r="BT755" s="10">
        <v>309587</v>
      </c>
      <c r="BU755" s="10">
        <v>3002124</v>
      </c>
      <c r="BV755" s="10">
        <v>76541</v>
      </c>
      <c r="BW755" s="10">
        <v>784132</v>
      </c>
      <c r="BX755" s="10">
        <v>711772</v>
      </c>
      <c r="BY755" s="10">
        <v>2212179</v>
      </c>
      <c r="BZ755" s="10">
        <v>2160717</v>
      </c>
      <c r="CA755" s="12" t="s">
        <v>155</v>
      </c>
      <c r="CB755" s="10">
        <v>5813</v>
      </c>
      <c r="CC755" s="12" t="s">
        <v>155</v>
      </c>
      <c r="CD755" s="12" t="s">
        <v>155</v>
      </c>
      <c r="CE755" s="12" t="s">
        <v>155</v>
      </c>
      <c r="CF755" s="12">
        <v>484608</v>
      </c>
      <c r="CG755" s="12">
        <v>11435</v>
      </c>
      <c r="CH755" s="12">
        <v>348502</v>
      </c>
      <c r="CI755" s="12">
        <v>136106</v>
      </c>
      <c r="CJ755" s="12" t="s">
        <v>155</v>
      </c>
      <c r="CK755" s="12" t="s">
        <v>155</v>
      </c>
      <c r="CL755" s="12" t="s">
        <v>155</v>
      </c>
      <c r="CM755" s="12" t="s">
        <v>155</v>
      </c>
      <c r="CN755" s="12" t="s">
        <v>155</v>
      </c>
      <c r="CO755" s="12" t="s">
        <v>155</v>
      </c>
      <c r="CP755" s="12" t="s">
        <v>155</v>
      </c>
      <c r="CQ755" s="10">
        <v>2745749</v>
      </c>
      <c r="CR755" s="10">
        <v>127</v>
      </c>
      <c r="CS755" s="10">
        <v>855625</v>
      </c>
      <c r="CT755" s="12" t="s">
        <v>155</v>
      </c>
      <c r="CU755" s="12" t="s">
        <v>155</v>
      </c>
      <c r="CV755" s="10">
        <v>1764594</v>
      </c>
      <c r="CW755" s="13" t="s">
        <v>155</v>
      </c>
    </row>
    <row r="756" spans="15:101" ht="12.75">
      <c r="O756" s="26" t="s">
        <v>1470</v>
      </c>
      <c r="P756" s="22" t="s">
        <v>1046</v>
      </c>
      <c r="Q756" s="10">
        <v>591799</v>
      </c>
      <c r="R756" s="10">
        <v>35133</v>
      </c>
      <c r="S756" s="10">
        <v>17871</v>
      </c>
      <c r="T756" s="10">
        <v>4291</v>
      </c>
      <c r="U756" s="10">
        <v>400</v>
      </c>
      <c r="V756" s="10">
        <v>5438</v>
      </c>
      <c r="W756" s="10">
        <v>2834</v>
      </c>
      <c r="X756" s="10">
        <v>4908</v>
      </c>
      <c r="Y756" s="10">
        <v>23693</v>
      </c>
      <c r="Z756" s="10">
        <v>336428</v>
      </c>
      <c r="AA756" s="10">
        <v>235525</v>
      </c>
      <c r="AB756" s="10">
        <v>229545</v>
      </c>
      <c r="AC756" s="10">
        <v>5980</v>
      </c>
      <c r="AD756" s="12" t="s">
        <v>155</v>
      </c>
      <c r="AE756" s="10">
        <v>100903</v>
      </c>
      <c r="AF756" s="10">
        <v>1840</v>
      </c>
      <c r="AG756" s="10">
        <v>1400</v>
      </c>
      <c r="AH756" s="12" t="s">
        <v>155</v>
      </c>
      <c r="AI756" s="10">
        <v>527</v>
      </c>
      <c r="AJ756" s="10">
        <v>7511</v>
      </c>
      <c r="AK756" s="10">
        <v>538</v>
      </c>
      <c r="AL756" s="12">
        <v>183</v>
      </c>
      <c r="AM756" s="12" t="s">
        <v>155</v>
      </c>
      <c r="AN756" s="10">
        <v>3617</v>
      </c>
      <c r="AO756" s="10">
        <v>85287</v>
      </c>
      <c r="AP756" s="12" t="s">
        <v>155</v>
      </c>
      <c r="AQ756" s="12" t="s">
        <v>155</v>
      </c>
      <c r="AR756" s="12" t="s">
        <v>155</v>
      </c>
      <c r="AS756" s="12" t="s">
        <v>155</v>
      </c>
      <c r="AT756" s="12" t="s">
        <v>155</v>
      </c>
      <c r="AU756" s="12" t="s">
        <v>155</v>
      </c>
      <c r="AV756" s="12" t="s">
        <v>155</v>
      </c>
      <c r="AW756" s="12" t="s">
        <v>155</v>
      </c>
      <c r="AX756" s="10">
        <v>110112</v>
      </c>
      <c r="AY756" s="10">
        <v>63037</v>
      </c>
      <c r="AZ756" s="12" t="s">
        <v>155</v>
      </c>
      <c r="BA756" s="10">
        <v>486</v>
      </c>
      <c r="BB756" s="10">
        <v>5039</v>
      </c>
      <c r="BC756" s="14">
        <v>72</v>
      </c>
      <c r="BD756" s="14">
        <v>65</v>
      </c>
      <c r="BE756" s="10">
        <v>627261</v>
      </c>
      <c r="BF756" s="10">
        <v>82555</v>
      </c>
      <c r="BG756" s="10">
        <v>4452</v>
      </c>
      <c r="BH756" s="10">
        <v>1033</v>
      </c>
      <c r="BI756" s="10">
        <v>121464</v>
      </c>
      <c r="BJ756" s="10">
        <v>39361</v>
      </c>
      <c r="BK756" s="10">
        <v>14934</v>
      </c>
      <c r="BL756" s="10">
        <v>292127</v>
      </c>
      <c r="BM756" s="10">
        <v>71335</v>
      </c>
      <c r="BN756" s="10">
        <v>10780</v>
      </c>
      <c r="BO756" s="10">
        <v>343204</v>
      </c>
      <c r="BP756" s="10">
        <v>503138</v>
      </c>
      <c r="BQ756" s="10">
        <v>330253</v>
      </c>
      <c r="BR756" s="10">
        <v>305603</v>
      </c>
      <c r="BS756" s="10">
        <v>53203</v>
      </c>
      <c r="BT756" s="10">
        <v>119682</v>
      </c>
      <c r="BU756" s="10">
        <v>306997</v>
      </c>
      <c r="BV756" s="10">
        <v>13180</v>
      </c>
      <c r="BW756" s="10">
        <v>69357</v>
      </c>
      <c r="BX756" s="10">
        <v>52603</v>
      </c>
      <c r="BY756" s="10">
        <v>237390</v>
      </c>
      <c r="BZ756" s="10">
        <v>200637</v>
      </c>
      <c r="CA756" s="12" t="s">
        <v>155</v>
      </c>
      <c r="CB756" s="10">
        <v>250</v>
      </c>
      <c r="CC756" s="12" t="s">
        <v>155</v>
      </c>
      <c r="CD756" s="12" t="s">
        <v>155</v>
      </c>
      <c r="CE756" s="12" t="s">
        <v>155</v>
      </c>
      <c r="CF756" s="12">
        <v>2644</v>
      </c>
      <c r="CG756" s="12" t="s">
        <v>155</v>
      </c>
      <c r="CH756" s="12">
        <v>2644</v>
      </c>
      <c r="CI756" s="12" t="s">
        <v>155</v>
      </c>
      <c r="CJ756" s="12" t="s">
        <v>155</v>
      </c>
      <c r="CK756" s="12" t="s">
        <v>155</v>
      </c>
      <c r="CL756" s="12" t="s">
        <v>155</v>
      </c>
      <c r="CM756" s="12" t="s">
        <v>155</v>
      </c>
      <c r="CN756" s="12" t="s">
        <v>155</v>
      </c>
      <c r="CO756" s="12" t="s">
        <v>155</v>
      </c>
      <c r="CP756" s="12" t="s">
        <v>155</v>
      </c>
      <c r="CQ756" s="10">
        <v>342361</v>
      </c>
      <c r="CR756" s="12" t="s">
        <v>155</v>
      </c>
      <c r="CS756" s="10">
        <v>214545</v>
      </c>
      <c r="CT756" s="12" t="s">
        <v>155</v>
      </c>
      <c r="CU756" s="12" t="s">
        <v>155</v>
      </c>
      <c r="CV756" s="10">
        <v>497205</v>
      </c>
      <c r="CW756" s="13" t="s">
        <v>155</v>
      </c>
    </row>
    <row r="757" spans="15:101" ht="12.75">
      <c r="O757" s="26" t="s">
        <v>1471</v>
      </c>
      <c r="P757" s="22" t="s">
        <v>371</v>
      </c>
      <c r="Q757" s="10">
        <v>712484</v>
      </c>
      <c r="R757" s="10">
        <v>37061</v>
      </c>
      <c r="S757" s="10">
        <v>13874</v>
      </c>
      <c r="T757" s="10">
        <v>3675</v>
      </c>
      <c r="U757" s="12" t="s">
        <v>155</v>
      </c>
      <c r="V757" s="10">
        <v>2813</v>
      </c>
      <c r="W757" s="10">
        <v>2916</v>
      </c>
      <c r="X757" s="10">
        <v>4470</v>
      </c>
      <c r="Y757" s="10">
        <v>26879</v>
      </c>
      <c r="Z757" s="10">
        <v>419051</v>
      </c>
      <c r="AA757" s="10">
        <v>302255</v>
      </c>
      <c r="AB757" s="10">
        <v>290000</v>
      </c>
      <c r="AC757" s="10">
        <v>12255</v>
      </c>
      <c r="AD757" s="12" t="s">
        <v>155</v>
      </c>
      <c r="AE757" s="10">
        <v>116796</v>
      </c>
      <c r="AF757" s="12" t="s">
        <v>155</v>
      </c>
      <c r="AG757" s="10">
        <v>2072</v>
      </c>
      <c r="AH757" s="12" t="s">
        <v>155</v>
      </c>
      <c r="AI757" s="12" t="s">
        <v>155</v>
      </c>
      <c r="AJ757" s="10">
        <v>4947</v>
      </c>
      <c r="AK757" s="10">
        <v>1142</v>
      </c>
      <c r="AL757" s="12">
        <v>188</v>
      </c>
      <c r="AM757" s="12" t="s">
        <v>155</v>
      </c>
      <c r="AN757" s="10">
        <v>4538</v>
      </c>
      <c r="AO757" s="10">
        <v>103909</v>
      </c>
      <c r="AP757" s="12" t="s">
        <v>155</v>
      </c>
      <c r="AQ757" s="12" t="s">
        <v>155</v>
      </c>
      <c r="AR757" s="12" t="s">
        <v>155</v>
      </c>
      <c r="AS757" s="12" t="s">
        <v>155</v>
      </c>
      <c r="AT757" s="12" t="s">
        <v>155</v>
      </c>
      <c r="AU757" s="12" t="s">
        <v>155</v>
      </c>
      <c r="AV757" s="12" t="s">
        <v>155</v>
      </c>
      <c r="AW757" s="12" t="s">
        <v>155</v>
      </c>
      <c r="AX757" s="10">
        <v>138235</v>
      </c>
      <c r="AY757" s="10">
        <v>72867</v>
      </c>
      <c r="AZ757" s="12" t="s">
        <v>155</v>
      </c>
      <c r="BA757" s="10">
        <v>540</v>
      </c>
      <c r="BB757" s="10">
        <v>3977</v>
      </c>
      <c r="BC757" s="14">
        <v>75</v>
      </c>
      <c r="BD757" s="14">
        <v>73</v>
      </c>
      <c r="BE757" s="10">
        <v>674655</v>
      </c>
      <c r="BF757" s="10">
        <v>84313</v>
      </c>
      <c r="BG757" s="10">
        <v>11224</v>
      </c>
      <c r="BH757" s="10">
        <v>1571</v>
      </c>
      <c r="BI757" s="10">
        <v>173672</v>
      </c>
      <c r="BJ757" s="10">
        <v>27805</v>
      </c>
      <c r="BK757" s="10">
        <v>14611</v>
      </c>
      <c r="BL757" s="10">
        <v>297891</v>
      </c>
      <c r="BM757" s="10">
        <v>63568</v>
      </c>
      <c r="BN757" s="10">
        <v>12631</v>
      </c>
      <c r="BO757" s="10">
        <v>351583</v>
      </c>
      <c r="BP757" s="10">
        <v>590731</v>
      </c>
      <c r="BQ757" s="10">
        <v>486734</v>
      </c>
      <c r="BR757" s="10">
        <v>285524</v>
      </c>
      <c r="BS757" s="10">
        <v>75537</v>
      </c>
      <c r="BT757" s="10">
        <v>28460</v>
      </c>
      <c r="BU757" s="10">
        <v>448633</v>
      </c>
      <c r="BV757" s="12" t="s">
        <v>155</v>
      </c>
      <c r="BW757" s="10">
        <v>207903</v>
      </c>
      <c r="BX757" s="10">
        <v>167738</v>
      </c>
      <c r="BY757" s="10">
        <v>226100</v>
      </c>
      <c r="BZ757" s="10">
        <v>206648</v>
      </c>
      <c r="CA757" s="12" t="s">
        <v>155</v>
      </c>
      <c r="CB757" s="10">
        <v>14630</v>
      </c>
      <c r="CC757" s="12" t="s">
        <v>155</v>
      </c>
      <c r="CD757" s="12" t="s">
        <v>155</v>
      </c>
      <c r="CE757" s="12" t="s">
        <v>155</v>
      </c>
      <c r="CF757" s="12">
        <v>51554</v>
      </c>
      <c r="CG757" s="12" t="s">
        <v>155</v>
      </c>
      <c r="CH757" s="12">
        <v>44747</v>
      </c>
      <c r="CI757" s="12">
        <v>6807</v>
      </c>
      <c r="CJ757" s="12" t="s">
        <v>155</v>
      </c>
      <c r="CK757" s="12" t="s">
        <v>155</v>
      </c>
      <c r="CL757" s="12" t="s">
        <v>155</v>
      </c>
      <c r="CM757" s="12" t="s">
        <v>155</v>
      </c>
      <c r="CN757" s="12" t="s">
        <v>155</v>
      </c>
      <c r="CO757" s="12" t="s">
        <v>155</v>
      </c>
      <c r="CP757" s="12" t="s">
        <v>155</v>
      </c>
      <c r="CQ757" s="10">
        <v>399447</v>
      </c>
      <c r="CR757" s="10">
        <v>95</v>
      </c>
      <c r="CS757" s="10">
        <v>261920</v>
      </c>
      <c r="CT757" s="12" t="s">
        <v>155</v>
      </c>
      <c r="CU757" s="12" t="s">
        <v>155</v>
      </c>
      <c r="CV757" s="10">
        <v>494961</v>
      </c>
      <c r="CW757" s="13" t="s">
        <v>155</v>
      </c>
    </row>
    <row r="758" spans="15:101" ht="12.75">
      <c r="O758" s="26" t="s">
        <v>1472</v>
      </c>
      <c r="P758" s="22" t="s">
        <v>1473</v>
      </c>
      <c r="Q758" s="10">
        <v>645313</v>
      </c>
      <c r="R758" s="10">
        <v>35020</v>
      </c>
      <c r="S758" s="10">
        <v>14993</v>
      </c>
      <c r="T758" s="10">
        <v>2900</v>
      </c>
      <c r="U758" s="10">
        <v>570</v>
      </c>
      <c r="V758" s="10">
        <v>4490</v>
      </c>
      <c r="W758" s="10">
        <v>2325</v>
      </c>
      <c r="X758" s="10">
        <v>4708</v>
      </c>
      <c r="Y758" s="10">
        <v>28228</v>
      </c>
      <c r="Z758" s="10">
        <v>371390</v>
      </c>
      <c r="AA758" s="10">
        <v>263206</v>
      </c>
      <c r="AB758" s="10">
        <v>254047</v>
      </c>
      <c r="AC758" s="10">
        <v>9159</v>
      </c>
      <c r="AD758" s="12" t="s">
        <v>155</v>
      </c>
      <c r="AE758" s="10">
        <v>108184</v>
      </c>
      <c r="AF758" s="10">
        <v>3110</v>
      </c>
      <c r="AG758" s="10">
        <v>2616</v>
      </c>
      <c r="AH758" s="12" t="s">
        <v>155</v>
      </c>
      <c r="AI758" s="12" t="s">
        <v>155</v>
      </c>
      <c r="AJ758" s="10">
        <v>7691</v>
      </c>
      <c r="AK758" s="10">
        <v>655</v>
      </c>
      <c r="AL758" s="12" t="s">
        <v>155</v>
      </c>
      <c r="AM758" s="12" t="s">
        <v>155</v>
      </c>
      <c r="AN758" s="10">
        <v>4351</v>
      </c>
      <c r="AO758" s="10">
        <v>89761</v>
      </c>
      <c r="AP758" s="12" t="s">
        <v>155</v>
      </c>
      <c r="AQ758" s="12" t="s">
        <v>155</v>
      </c>
      <c r="AR758" s="12" t="s">
        <v>155</v>
      </c>
      <c r="AS758" s="12" t="s">
        <v>155</v>
      </c>
      <c r="AT758" s="12" t="s">
        <v>155</v>
      </c>
      <c r="AU758" s="12" t="s">
        <v>155</v>
      </c>
      <c r="AV758" s="12" t="s">
        <v>155</v>
      </c>
      <c r="AW758" s="12" t="s">
        <v>155</v>
      </c>
      <c r="AX758" s="10">
        <v>114643</v>
      </c>
      <c r="AY758" s="10">
        <v>73702</v>
      </c>
      <c r="AZ758" s="12" t="s">
        <v>155</v>
      </c>
      <c r="BA758" s="10">
        <v>4361</v>
      </c>
      <c r="BB758" s="10">
        <v>2976</v>
      </c>
      <c r="BC758" s="14">
        <v>69</v>
      </c>
      <c r="BD758" s="14">
        <v>68</v>
      </c>
      <c r="BE758" s="10">
        <v>683308</v>
      </c>
      <c r="BF758" s="10">
        <v>72076</v>
      </c>
      <c r="BG758" s="10">
        <v>9071</v>
      </c>
      <c r="BH758" s="10">
        <v>2576</v>
      </c>
      <c r="BI758" s="10">
        <v>147309</v>
      </c>
      <c r="BJ758" s="10">
        <v>15447</v>
      </c>
      <c r="BK758" s="10">
        <v>29662</v>
      </c>
      <c r="BL758" s="10">
        <v>349651</v>
      </c>
      <c r="BM758" s="10">
        <v>57516</v>
      </c>
      <c r="BN758" s="10">
        <v>15248</v>
      </c>
      <c r="BO758" s="10">
        <v>317768</v>
      </c>
      <c r="BP758" s="10">
        <v>610637</v>
      </c>
      <c r="BQ758" s="10">
        <v>359917</v>
      </c>
      <c r="BR758" s="10">
        <v>279045</v>
      </c>
      <c r="BS758" s="10">
        <v>147989</v>
      </c>
      <c r="BT758" s="10">
        <v>102731</v>
      </c>
      <c r="BU758" s="10">
        <v>276410</v>
      </c>
      <c r="BV758" s="10">
        <v>4210</v>
      </c>
      <c r="BW758" s="10">
        <v>12472</v>
      </c>
      <c r="BX758" s="10">
        <v>10376</v>
      </c>
      <c r="BY758" s="10">
        <v>263032</v>
      </c>
      <c r="BZ758" s="10">
        <v>260134</v>
      </c>
      <c r="CA758" s="12" t="s">
        <v>155</v>
      </c>
      <c r="CB758" s="10">
        <v>906</v>
      </c>
      <c r="CC758" s="12" t="s">
        <v>155</v>
      </c>
      <c r="CD758" s="12" t="s">
        <v>155</v>
      </c>
      <c r="CE758" s="12" t="s">
        <v>155</v>
      </c>
      <c r="CF758" s="12">
        <v>146260</v>
      </c>
      <c r="CG758" s="12">
        <v>6882</v>
      </c>
      <c r="CH758" s="12">
        <v>93680</v>
      </c>
      <c r="CI758" s="12">
        <v>52580</v>
      </c>
      <c r="CJ758" s="12" t="s">
        <v>155</v>
      </c>
      <c r="CK758" s="12" t="s">
        <v>155</v>
      </c>
      <c r="CL758" s="12" t="s">
        <v>155</v>
      </c>
      <c r="CM758" s="12" t="s">
        <v>155</v>
      </c>
      <c r="CN758" s="12" t="s">
        <v>155</v>
      </c>
      <c r="CO758" s="12" t="s">
        <v>155</v>
      </c>
      <c r="CP758" s="12" t="s">
        <v>155</v>
      </c>
      <c r="CQ758" s="10">
        <v>405776</v>
      </c>
      <c r="CR758" s="12" t="s">
        <v>155</v>
      </c>
      <c r="CS758" s="10">
        <v>2091</v>
      </c>
      <c r="CT758" s="10">
        <v>20000</v>
      </c>
      <c r="CU758" s="12" t="s">
        <v>155</v>
      </c>
      <c r="CV758" s="10">
        <v>475579</v>
      </c>
      <c r="CW758" s="13" t="s">
        <v>155</v>
      </c>
    </row>
    <row r="759" spans="15:101" ht="12.75">
      <c r="O759" s="26" t="s">
        <v>1474</v>
      </c>
      <c r="P759" s="22" t="s">
        <v>1475</v>
      </c>
      <c r="Q759" s="10">
        <v>783146</v>
      </c>
      <c r="R759" s="10">
        <v>42333</v>
      </c>
      <c r="S759" s="10">
        <v>24748</v>
      </c>
      <c r="T759" s="10">
        <v>4540</v>
      </c>
      <c r="U759" s="10">
        <v>1058</v>
      </c>
      <c r="V759" s="10">
        <v>7171</v>
      </c>
      <c r="W759" s="10">
        <v>3834</v>
      </c>
      <c r="X759" s="10">
        <v>8145</v>
      </c>
      <c r="Y759" s="10">
        <v>28214</v>
      </c>
      <c r="Z759" s="10">
        <v>438575</v>
      </c>
      <c r="AA759" s="10">
        <v>299895</v>
      </c>
      <c r="AB759" s="10">
        <v>288426</v>
      </c>
      <c r="AC759" s="10">
        <v>11469</v>
      </c>
      <c r="AD759" s="12" t="s">
        <v>155</v>
      </c>
      <c r="AE759" s="10">
        <v>122153</v>
      </c>
      <c r="AF759" s="10">
        <v>1707</v>
      </c>
      <c r="AG759" s="10">
        <v>3927</v>
      </c>
      <c r="AH759" s="12" t="s">
        <v>155</v>
      </c>
      <c r="AI759" s="12" t="s">
        <v>155</v>
      </c>
      <c r="AJ759" s="10">
        <v>6965</v>
      </c>
      <c r="AK759" s="10">
        <v>1016</v>
      </c>
      <c r="AL759" s="12">
        <v>892</v>
      </c>
      <c r="AM759" s="12" t="s">
        <v>155</v>
      </c>
      <c r="AN759" s="10">
        <v>6660</v>
      </c>
      <c r="AO759" s="10">
        <v>100986</v>
      </c>
      <c r="AP759" s="12" t="s">
        <v>155</v>
      </c>
      <c r="AQ759" s="12" t="s">
        <v>155</v>
      </c>
      <c r="AR759" s="12" t="s">
        <v>155</v>
      </c>
      <c r="AS759" s="12" t="s">
        <v>155</v>
      </c>
      <c r="AT759" s="12" t="s">
        <v>155</v>
      </c>
      <c r="AU759" s="12" t="s">
        <v>155</v>
      </c>
      <c r="AV759" s="12" t="s">
        <v>155</v>
      </c>
      <c r="AW759" s="12">
        <v>16527</v>
      </c>
      <c r="AX759" s="10">
        <v>130948</v>
      </c>
      <c r="AY759" s="10">
        <v>104948</v>
      </c>
      <c r="AZ759" s="10">
        <v>1768</v>
      </c>
      <c r="BA759" s="10">
        <v>1704</v>
      </c>
      <c r="BB759" s="10">
        <v>9908</v>
      </c>
      <c r="BC759" s="14">
        <v>83</v>
      </c>
      <c r="BD759" s="14">
        <v>75</v>
      </c>
      <c r="BE759" s="10">
        <v>694822</v>
      </c>
      <c r="BF759" s="10">
        <v>44264</v>
      </c>
      <c r="BG759" s="10">
        <v>5702</v>
      </c>
      <c r="BH759" s="10">
        <v>1086</v>
      </c>
      <c r="BI759" s="10">
        <v>112925</v>
      </c>
      <c r="BJ759" s="10">
        <v>48891</v>
      </c>
      <c r="BK759" s="10">
        <v>24839</v>
      </c>
      <c r="BL759" s="10">
        <v>376699</v>
      </c>
      <c r="BM759" s="10">
        <v>80416</v>
      </c>
      <c r="BN759" s="10">
        <v>10863</v>
      </c>
      <c r="BO759" s="10">
        <v>386307</v>
      </c>
      <c r="BP759" s="10">
        <v>636345</v>
      </c>
      <c r="BQ759" s="10">
        <v>501301</v>
      </c>
      <c r="BR759" s="10">
        <v>361596</v>
      </c>
      <c r="BS759" s="10">
        <v>72462</v>
      </c>
      <c r="BT759" s="10">
        <v>62582</v>
      </c>
      <c r="BU759" s="10">
        <v>1025439</v>
      </c>
      <c r="BV759" s="10">
        <v>27978</v>
      </c>
      <c r="BW759" s="10">
        <v>524043</v>
      </c>
      <c r="BX759" s="10">
        <v>504229</v>
      </c>
      <c r="BY759" s="10">
        <v>483884</v>
      </c>
      <c r="BZ759" s="10">
        <v>448633</v>
      </c>
      <c r="CA759" s="10">
        <v>13846</v>
      </c>
      <c r="CB759" s="10">
        <v>3666</v>
      </c>
      <c r="CC759" s="12" t="s">
        <v>155</v>
      </c>
      <c r="CD759" s="12" t="s">
        <v>155</v>
      </c>
      <c r="CE759" s="12" t="s">
        <v>155</v>
      </c>
      <c r="CF759" s="12">
        <v>206134</v>
      </c>
      <c r="CG759" s="12">
        <v>6811</v>
      </c>
      <c r="CH759" s="12">
        <v>133227</v>
      </c>
      <c r="CI759" s="12">
        <v>72907</v>
      </c>
      <c r="CJ759" s="12" t="s">
        <v>155</v>
      </c>
      <c r="CK759" s="12" t="s">
        <v>155</v>
      </c>
      <c r="CL759" s="12" t="s">
        <v>155</v>
      </c>
      <c r="CM759" s="12" t="s">
        <v>155</v>
      </c>
      <c r="CN759" s="12" t="s">
        <v>155</v>
      </c>
      <c r="CO759" s="12" t="s">
        <v>155</v>
      </c>
      <c r="CP759" s="12" t="s">
        <v>155</v>
      </c>
      <c r="CQ759" s="10">
        <v>802258</v>
      </c>
      <c r="CR759" s="12" t="s">
        <v>155</v>
      </c>
      <c r="CS759" s="10">
        <v>1200143</v>
      </c>
      <c r="CT759" s="12" t="s">
        <v>155</v>
      </c>
      <c r="CU759" s="12" t="s">
        <v>155</v>
      </c>
      <c r="CV759" s="10">
        <v>730404</v>
      </c>
      <c r="CW759" s="13" t="s">
        <v>155</v>
      </c>
    </row>
    <row r="760" spans="15:101" ht="12.75">
      <c r="O760" s="26" t="s">
        <v>1476</v>
      </c>
      <c r="P760" s="22" t="s">
        <v>1477</v>
      </c>
      <c r="Q760" s="10">
        <v>998473</v>
      </c>
      <c r="R760" s="10">
        <v>43094</v>
      </c>
      <c r="S760" s="10">
        <v>23037</v>
      </c>
      <c r="T760" s="10">
        <v>4866</v>
      </c>
      <c r="U760" s="10">
        <v>473</v>
      </c>
      <c r="V760" s="10">
        <v>7340</v>
      </c>
      <c r="W760" s="10">
        <v>4696</v>
      </c>
      <c r="X760" s="10">
        <v>5662</v>
      </c>
      <c r="Y760" s="10">
        <v>19582</v>
      </c>
      <c r="Z760" s="10">
        <v>618941</v>
      </c>
      <c r="AA760" s="10">
        <v>431085</v>
      </c>
      <c r="AB760" s="10">
        <v>414954</v>
      </c>
      <c r="AC760" s="10">
        <v>16131</v>
      </c>
      <c r="AD760" s="12" t="s">
        <v>155</v>
      </c>
      <c r="AE760" s="10">
        <v>187856</v>
      </c>
      <c r="AF760" s="10">
        <v>2779</v>
      </c>
      <c r="AG760" s="10">
        <v>6147</v>
      </c>
      <c r="AH760" s="12" t="s">
        <v>155</v>
      </c>
      <c r="AI760" s="12" t="s">
        <v>155</v>
      </c>
      <c r="AJ760" s="10">
        <v>14054</v>
      </c>
      <c r="AK760" s="10">
        <v>1037</v>
      </c>
      <c r="AL760" s="12" t="s">
        <v>155</v>
      </c>
      <c r="AM760" s="12" t="s">
        <v>155</v>
      </c>
      <c r="AN760" s="10">
        <v>15776</v>
      </c>
      <c r="AO760" s="10">
        <v>148063</v>
      </c>
      <c r="AP760" s="12" t="s">
        <v>155</v>
      </c>
      <c r="AQ760" s="12" t="s">
        <v>155</v>
      </c>
      <c r="AR760" s="12" t="s">
        <v>155</v>
      </c>
      <c r="AS760" s="12" t="s">
        <v>155</v>
      </c>
      <c r="AT760" s="12" t="s">
        <v>155</v>
      </c>
      <c r="AU760" s="12" t="s">
        <v>155</v>
      </c>
      <c r="AV760" s="12" t="s">
        <v>155</v>
      </c>
      <c r="AW760" s="12" t="s">
        <v>155</v>
      </c>
      <c r="AX760" s="10">
        <v>172506</v>
      </c>
      <c r="AY760" s="10">
        <v>105260</v>
      </c>
      <c r="AZ760" s="12" t="s">
        <v>155</v>
      </c>
      <c r="BA760" s="10">
        <v>1936</v>
      </c>
      <c r="BB760" s="10">
        <v>14117</v>
      </c>
      <c r="BC760" s="14">
        <v>121</v>
      </c>
      <c r="BD760" s="14">
        <v>116</v>
      </c>
      <c r="BE760" s="10">
        <v>1166826</v>
      </c>
      <c r="BF760" s="10">
        <v>139963</v>
      </c>
      <c r="BG760" s="10">
        <v>13628</v>
      </c>
      <c r="BH760" s="10">
        <v>2695</v>
      </c>
      <c r="BI760" s="10">
        <v>221600</v>
      </c>
      <c r="BJ760" s="10">
        <v>34110</v>
      </c>
      <c r="BK760" s="10">
        <v>39508</v>
      </c>
      <c r="BL760" s="10">
        <v>627892</v>
      </c>
      <c r="BM760" s="10">
        <v>87430</v>
      </c>
      <c r="BN760" s="10">
        <v>7588</v>
      </c>
      <c r="BO760" s="10">
        <v>694782</v>
      </c>
      <c r="BP760" s="10">
        <v>977596</v>
      </c>
      <c r="BQ760" s="10">
        <v>514918</v>
      </c>
      <c r="BR760" s="10">
        <v>317393</v>
      </c>
      <c r="BS760" s="10">
        <v>313399</v>
      </c>
      <c r="BT760" s="10">
        <v>149279</v>
      </c>
      <c r="BU760" s="10">
        <v>1620019</v>
      </c>
      <c r="BV760" s="10">
        <v>50719</v>
      </c>
      <c r="BW760" s="10">
        <v>905363</v>
      </c>
      <c r="BX760" s="10">
        <v>897041</v>
      </c>
      <c r="BY760" s="10">
        <v>676549</v>
      </c>
      <c r="BZ760" s="10">
        <v>659114</v>
      </c>
      <c r="CA760" s="12" t="s">
        <v>155</v>
      </c>
      <c r="CB760" s="10">
        <v>38107</v>
      </c>
      <c r="CC760" s="12" t="s">
        <v>155</v>
      </c>
      <c r="CD760" s="12" t="s">
        <v>155</v>
      </c>
      <c r="CE760" s="12" t="s">
        <v>155</v>
      </c>
      <c r="CF760" s="12">
        <v>569667</v>
      </c>
      <c r="CG760" s="12">
        <v>35269</v>
      </c>
      <c r="CH760" s="12">
        <v>356085</v>
      </c>
      <c r="CI760" s="12">
        <v>213582</v>
      </c>
      <c r="CJ760" s="12" t="s">
        <v>155</v>
      </c>
      <c r="CK760" s="12" t="s">
        <v>155</v>
      </c>
      <c r="CL760" s="12" t="s">
        <v>155</v>
      </c>
      <c r="CM760" s="12" t="s">
        <v>155</v>
      </c>
      <c r="CN760" s="12" t="s">
        <v>155</v>
      </c>
      <c r="CO760" s="12" t="s">
        <v>155</v>
      </c>
      <c r="CP760" s="12" t="s">
        <v>155</v>
      </c>
      <c r="CQ760" s="10">
        <v>1753784</v>
      </c>
      <c r="CR760" s="12" t="s">
        <v>155</v>
      </c>
      <c r="CS760" s="10">
        <v>605296</v>
      </c>
      <c r="CT760" s="12" t="s">
        <v>155</v>
      </c>
      <c r="CU760" s="12" t="s">
        <v>155</v>
      </c>
      <c r="CV760" s="10">
        <v>908205</v>
      </c>
      <c r="CW760" s="13" t="s">
        <v>155</v>
      </c>
    </row>
    <row r="761" spans="15:101" ht="12.75">
      <c r="O761" s="26" t="s">
        <v>1478</v>
      </c>
      <c r="P761" s="22" t="s">
        <v>1479</v>
      </c>
      <c r="Q761" s="10">
        <v>1429142</v>
      </c>
      <c r="R761" s="10">
        <v>49946</v>
      </c>
      <c r="S761" s="10">
        <v>14214</v>
      </c>
      <c r="T761" s="10">
        <v>3995</v>
      </c>
      <c r="U761" s="10">
        <v>1488</v>
      </c>
      <c r="V761" s="10">
        <v>8324</v>
      </c>
      <c r="W761" s="12" t="s">
        <v>155</v>
      </c>
      <c r="X761" s="10">
        <v>407</v>
      </c>
      <c r="Y761" s="10">
        <v>27778</v>
      </c>
      <c r="Z761" s="10">
        <v>921023</v>
      </c>
      <c r="AA761" s="10">
        <v>648610</v>
      </c>
      <c r="AB761" s="10">
        <v>623443</v>
      </c>
      <c r="AC761" s="10">
        <v>25167</v>
      </c>
      <c r="AD761" s="12" t="s">
        <v>155</v>
      </c>
      <c r="AE761" s="10">
        <v>272413</v>
      </c>
      <c r="AF761" s="10">
        <v>3153</v>
      </c>
      <c r="AG761" s="10">
        <v>15703</v>
      </c>
      <c r="AH761" s="12" t="s">
        <v>155</v>
      </c>
      <c r="AI761" s="12" t="s">
        <v>155</v>
      </c>
      <c r="AJ761" s="10">
        <v>19094</v>
      </c>
      <c r="AK761" s="10">
        <v>1697</v>
      </c>
      <c r="AL761" s="12">
        <v>708</v>
      </c>
      <c r="AM761" s="12" t="s">
        <v>155</v>
      </c>
      <c r="AN761" s="10">
        <v>9777</v>
      </c>
      <c r="AO761" s="10">
        <v>222281</v>
      </c>
      <c r="AP761" s="12" t="s">
        <v>155</v>
      </c>
      <c r="AQ761" s="12" t="s">
        <v>155</v>
      </c>
      <c r="AR761" s="12" t="s">
        <v>155</v>
      </c>
      <c r="AS761" s="12" t="s">
        <v>155</v>
      </c>
      <c r="AT761" s="12" t="s">
        <v>155</v>
      </c>
      <c r="AU761" s="12" t="s">
        <v>155</v>
      </c>
      <c r="AV761" s="12" t="s">
        <v>155</v>
      </c>
      <c r="AW761" s="12" t="s">
        <v>155</v>
      </c>
      <c r="AX761" s="10">
        <v>245565</v>
      </c>
      <c r="AY761" s="10">
        <v>157225</v>
      </c>
      <c r="AZ761" s="12" t="s">
        <v>155</v>
      </c>
      <c r="BA761" s="10">
        <v>1102</v>
      </c>
      <c r="BB761" s="10">
        <v>12289</v>
      </c>
      <c r="BC761" s="14">
        <v>178</v>
      </c>
      <c r="BD761" s="14">
        <v>177</v>
      </c>
      <c r="BE761" s="10">
        <v>1623147</v>
      </c>
      <c r="BF761" s="10">
        <v>113409</v>
      </c>
      <c r="BG761" s="10">
        <v>6055</v>
      </c>
      <c r="BH761" s="10">
        <v>844</v>
      </c>
      <c r="BI761" s="10">
        <v>242918</v>
      </c>
      <c r="BJ761" s="10">
        <v>43339</v>
      </c>
      <c r="BK761" s="10">
        <v>25936</v>
      </c>
      <c r="BL761" s="10">
        <v>1043427</v>
      </c>
      <c r="BM761" s="10">
        <v>147219</v>
      </c>
      <c r="BN761" s="10">
        <v>44755</v>
      </c>
      <c r="BO761" s="10">
        <v>579213</v>
      </c>
      <c r="BP761" s="10">
        <v>1083734</v>
      </c>
      <c r="BQ761" s="10">
        <v>696403</v>
      </c>
      <c r="BR761" s="10">
        <v>517811</v>
      </c>
      <c r="BS761" s="10">
        <v>279635</v>
      </c>
      <c r="BT761" s="10">
        <v>107696</v>
      </c>
      <c r="BU761" s="10">
        <v>1434198</v>
      </c>
      <c r="BV761" s="10">
        <v>71432</v>
      </c>
      <c r="BW761" s="10">
        <v>890161</v>
      </c>
      <c r="BX761" s="10">
        <v>824499</v>
      </c>
      <c r="BY761" s="10">
        <v>527624</v>
      </c>
      <c r="BZ761" s="10">
        <v>508803</v>
      </c>
      <c r="CA761" s="12" t="s">
        <v>155</v>
      </c>
      <c r="CB761" s="10">
        <v>16413</v>
      </c>
      <c r="CC761" s="12" t="s">
        <v>155</v>
      </c>
      <c r="CD761" s="12" t="s">
        <v>155</v>
      </c>
      <c r="CE761" s="12" t="s">
        <v>155</v>
      </c>
      <c r="CF761" s="12">
        <v>1473349</v>
      </c>
      <c r="CG761" s="12">
        <v>2361</v>
      </c>
      <c r="CH761" s="12">
        <v>992107</v>
      </c>
      <c r="CI761" s="12">
        <v>481242</v>
      </c>
      <c r="CJ761" s="12" t="s">
        <v>155</v>
      </c>
      <c r="CK761" s="12" t="s">
        <v>155</v>
      </c>
      <c r="CL761" s="12" t="s">
        <v>155</v>
      </c>
      <c r="CM761" s="12" t="s">
        <v>155</v>
      </c>
      <c r="CN761" s="12" t="s">
        <v>155</v>
      </c>
      <c r="CO761" s="12" t="s">
        <v>155</v>
      </c>
      <c r="CP761" s="12" t="s">
        <v>155</v>
      </c>
      <c r="CQ761" s="10">
        <v>2184426</v>
      </c>
      <c r="CR761" s="10">
        <v>1719</v>
      </c>
      <c r="CS761" s="10">
        <v>566110</v>
      </c>
      <c r="CT761" s="12" t="s">
        <v>155</v>
      </c>
      <c r="CU761" s="12" t="s">
        <v>155</v>
      </c>
      <c r="CV761" s="10">
        <v>949304</v>
      </c>
      <c r="CW761" s="13" t="s">
        <v>155</v>
      </c>
    </row>
    <row r="762" spans="15:101" ht="12.75">
      <c r="O762" s="26" t="s">
        <v>1480</v>
      </c>
      <c r="P762" s="22" t="s">
        <v>1481</v>
      </c>
      <c r="Q762" s="10">
        <v>2566968</v>
      </c>
      <c r="R762" s="10">
        <v>58879</v>
      </c>
      <c r="S762" s="10">
        <v>49668</v>
      </c>
      <c r="T762" s="10">
        <v>7471</v>
      </c>
      <c r="U762" s="10">
        <v>2115</v>
      </c>
      <c r="V762" s="10">
        <v>16334</v>
      </c>
      <c r="W762" s="10">
        <v>4755</v>
      </c>
      <c r="X762" s="10">
        <v>18993</v>
      </c>
      <c r="Y762" s="10">
        <v>24244</v>
      </c>
      <c r="Z762" s="10">
        <v>1674333</v>
      </c>
      <c r="AA762" s="10">
        <v>1030862</v>
      </c>
      <c r="AB762" s="10">
        <v>993092</v>
      </c>
      <c r="AC762" s="10">
        <v>37668</v>
      </c>
      <c r="AD762" s="10">
        <v>102</v>
      </c>
      <c r="AE762" s="10">
        <v>485309</v>
      </c>
      <c r="AF762" s="10">
        <v>18131</v>
      </c>
      <c r="AG762" s="10">
        <v>21587</v>
      </c>
      <c r="AH762" s="12" t="s">
        <v>155</v>
      </c>
      <c r="AI762" s="10">
        <v>11078</v>
      </c>
      <c r="AJ762" s="10">
        <v>38496</v>
      </c>
      <c r="AK762" s="10">
        <v>1587</v>
      </c>
      <c r="AL762" s="12" t="s">
        <v>155</v>
      </c>
      <c r="AM762" s="10">
        <v>22862</v>
      </c>
      <c r="AN762" s="10">
        <v>12618</v>
      </c>
      <c r="AO762" s="10">
        <v>358950</v>
      </c>
      <c r="AP762" s="12" t="s">
        <v>155</v>
      </c>
      <c r="AQ762" s="12" t="s">
        <v>155</v>
      </c>
      <c r="AR762" s="12" t="s">
        <v>155</v>
      </c>
      <c r="AS762" s="12" t="s">
        <v>155</v>
      </c>
      <c r="AT762" s="12" t="s">
        <v>155</v>
      </c>
      <c r="AU762" s="12" t="s">
        <v>155</v>
      </c>
      <c r="AV762" s="12" t="s">
        <v>155</v>
      </c>
      <c r="AW762" s="12">
        <v>158162</v>
      </c>
      <c r="AX762" s="10">
        <v>393391</v>
      </c>
      <c r="AY762" s="10">
        <v>342167</v>
      </c>
      <c r="AZ762" s="12" t="s">
        <v>155</v>
      </c>
      <c r="BA762" s="10">
        <v>3063</v>
      </c>
      <c r="BB762" s="10">
        <v>21223</v>
      </c>
      <c r="BC762" s="14">
        <v>322</v>
      </c>
      <c r="BD762" s="14">
        <v>280</v>
      </c>
      <c r="BE762" s="10">
        <v>1864185</v>
      </c>
      <c r="BF762" s="10">
        <v>310739</v>
      </c>
      <c r="BG762" s="10">
        <v>28697</v>
      </c>
      <c r="BH762" s="10">
        <v>1696</v>
      </c>
      <c r="BI762" s="10">
        <v>489536</v>
      </c>
      <c r="BJ762" s="10">
        <v>118579</v>
      </c>
      <c r="BK762" s="10">
        <v>89364</v>
      </c>
      <c r="BL762" s="10">
        <v>665084</v>
      </c>
      <c r="BM762" s="10">
        <v>160490</v>
      </c>
      <c r="BN762" s="10">
        <v>70043</v>
      </c>
      <c r="BO762" s="10">
        <v>1127762</v>
      </c>
      <c r="BP762" s="10">
        <v>1129724</v>
      </c>
      <c r="BQ762" s="10">
        <v>537601</v>
      </c>
      <c r="BR762" s="10">
        <v>337406</v>
      </c>
      <c r="BS762" s="10">
        <v>501587</v>
      </c>
      <c r="BT762" s="10">
        <v>90536</v>
      </c>
      <c r="BU762" s="10">
        <v>1638893</v>
      </c>
      <c r="BV762" s="10">
        <v>17833</v>
      </c>
      <c r="BW762" s="10">
        <v>587654</v>
      </c>
      <c r="BX762" s="10">
        <v>566464</v>
      </c>
      <c r="BY762" s="10">
        <v>1049790</v>
      </c>
      <c r="BZ762" s="10">
        <v>1043615</v>
      </c>
      <c r="CA762" s="12" t="s">
        <v>155</v>
      </c>
      <c r="CB762" s="10">
        <v>300</v>
      </c>
      <c r="CC762" s="12" t="s">
        <v>155</v>
      </c>
      <c r="CD762" s="10">
        <v>1149</v>
      </c>
      <c r="CE762" s="10">
        <v>1149</v>
      </c>
      <c r="CF762" s="12">
        <v>285612</v>
      </c>
      <c r="CG762" s="12" t="s">
        <v>155</v>
      </c>
      <c r="CH762" s="12">
        <v>104332</v>
      </c>
      <c r="CI762" s="12">
        <v>181280</v>
      </c>
      <c r="CJ762" s="12" t="s">
        <v>155</v>
      </c>
      <c r="CK762" s="12" t="s">
        <v>155</v>
      </c>
      <c r="CL762" s="12" t="s">
        <v>155</v>
      </c>
      <c r="CM762" s="12" t="s">
        <v>155</v>
      </c>
      <c r="CN762" s="12" t="s">
        <v>155</v>
      </c>
      <c r="CO762" s="12" t="s">
        <v>155</v>
      </c>
      <c r="CP762" s="12" t="s">
        <v>155</v>
      </c>
      <c r="CQ762" s="10">
        <v>1343274</v>
      </c>
      <c r="CR762" s="10">
        <v>66</v>
      </c>
      <c r="CS762" s="10">
        <v>512107</v>
      </c>
      <c r="CT762" s="12" t="s">
        <v>155</v>
      </c>
      <c r="CU762" s="10">
        <v>3665</v>
      </c>
      <c r="CV762" s="10">
        <v>1385748</v>
      </c>
      <c r="CW762" s="13" t="s">
        <v>155</v>
      </c>
    </row>
    <row r="763" spans="15:101" ht="12.75">
      <c r="O763" s="26" t="s">
        <v>1482</v>
      </c>
      <c r="P763" s="22" t="s">
        <v>1483</v>
      </c>
      <c r="Q763" s="10">
        <v>869149</v>
      </c>
      <c r="R763" s="10">
        <v>40419</v>
      </c>
      <c r="S763" s="10">
        <v>20981</v>
      </c>
      <c r="T763" s="10">
        <v>5441</v>
      </c>
      <c r="U763" s="10">
        <v>1427</v>
      </c>
      <c r="V763" s="10">
        <v>4170</v>
      </c>
      <c r="W763" s="10">
        <v>1725</v>
      </c>
      <c r="X763" s="10">
        <v>8218</v>
      </c>
      <c r="Y763" s="10">
        <v>25464</v>
      </c>
      <c r="Z763" s="10">
        <v>508824</v>
      </c>
      <c r="AA763" s="10">
        <v>359785</v>
      </c>
      <c r="AB763" s="10">
        <v>349105</v>
      </c>
      <c r="AC763" s="10">
        <v>10680</v>
      </c>
      <c r="AD763" s="12" t="s">
        <v>155</v>
      </c>
      <c r="AE763" s="10">
        <v>149039</v>
      </c>
      <c r="AF763" s="10">
        <v>4159</v>
      </c>
      <c r="AG763" s="10">
        <v>2745</v>
      </c>
      <c r="AH763" s="12" t="s">
        <v>155</v>
      </c>
      <c r="AI763" s="10">
        <v>1259</v>
      </c>
      <c r="AJ763" s="10">
        <v>9702</v>
      </c>
      <c r="AK763" s="10">
        <v>1027</v>
      </c>
      <c r="AL763" s="12" t="s">
        <v>155</v>
      </c>
      <c r="AM763" s="12" t="s">
        <v>155</v>
      </c>
      <c r="AN763" s="10">
        <v>7068</v>
      </c>
      <c r="AO763" s="10">
        <v>123079</v>
      </c>
      <c r="AP763" s="12" t="s">
        <v>155</v>
      </c>
      <c r="AQ763" s="12" t="s">
        <v>155</v>
      </c>
      <c r="AR763" s="12" t="s">
        <v>155</v>
      </c>
      <c r="AS763" s="12" t="s">
        <v>155</v>
      </c>
      <c r="AT763" s="12" t="s">
        <v>155</v>
      </c>
      <c r="AU763" s="12" t="s">
        <v>155</v>
      </c>
      <c r="AV763" s="12" t="s">
        <v>155</v>
      </c>
      <c r="AW763" s="12" t="s">
        <v>155</v>
      </c>
      <c r="AX763" s="10">
        <v>148164</v>
      </c>
      <c r="AY763" s="10">
        <v>118382</v>
      </c>
      <c r="AZ763" s="12" t="s">
        <v>155</v>
      </c>
      <c r="BA763" s="10">
        <v>717</v>
      </c>
      <c r="BB763" s="10">
        <v>6198</v>
      </c>
      <c r="BC763" s="14">
        <v>97</v>
      </c>
      <c r="BD763" s="14">
        <v>96</v>
      </c>
      <c r="BE763" s="10">
        <v>746076</v>
      </c>
      <c r="BF763" s="10">
        <v>111501</v>
      </c>
      <c r="BG763" s="10">
        <v>17061</v>
      </c>
      <c r="BH763" s="10">
        <v>868</v>
      </c>
      <c r="BI763" s="10">
        <v>153286</v>
      </c>
      <c r="BJ763" s="10">
        <v>29697</v>
      </c>
      <c r="BK763" s="10">
        <v>21415</v>
      </c>
      <c r="BL763" s="10">
        <v>311825</v>
      </c>
      <c r="BM763" s="10">
        <v>100423</v>
      </c>
      <c r="BN763" s="10">
        <v>11034</v>
      </c>
      <c r="BO763" s="10">
        <v>853643</v>
      </c>
      <c r="BP763" s="10">
        <v>807045</v>
      </c>
      <c r="BQ763" s="10">
        <v>382980</v>
      </c>
      <c r="BR763" s="10">
        <v>291141</v>
      </c>
      <c r="BS763" s="10">
        <v>142984</v>
      </c>
      <c r="BT763" s="10">
        <v>281081</v>
      </c>
      <c r="BU763" s="10">
        <v>735810</v>
      </c>
      <c r="BV763" s="10">
        <v>1062</v>
      </c>
      <c r="BW763" s="10">
        <v>364939</v>
      </c>
      <c r="BX763" s="10">
        <v>364939</v>
      </c>
      <c r="BY763" s="10">
        <v>363291</v>
      </c>
      <c r="BZ763" s="10">
        <v>363291</v>
      </c>
      <c r="CA763" s="12" t="s">
        <v>155</v>
      </c>
      <c r="CB763" s="10">
        <v>7580</v>
      </c>
      <c r="CC763" s="12" t="s">
        <v>155</v>
      </c>
      <c r="CD763" s="12" t="s">
        <v>155</v>
      </c>
      <c r="CE763" s="12" t="s">
        <v>155</v>
      </c>
      <c r="CF763" s="12">
        <v>225320</v>
      </c>
      <c r="CG763" s="12">
        <v>2922</v>
      </c>
      <c r="CH763" s="12">
        <v>131002</v>
      </c>
      <c r="CI763" s="12">
        <v>94318</v>
      </c>
      <c r="CJ763" s="12" t="s">
        <v>155</v>
      </c>
      <c r="CK763" s="12" t="s">
        <v>155</v>
      </c>
      <c r="CL763" s="12" t="s">
        <v>155</v>
      </c>
      <c r="CM763" s="12" t="s">
        <v>155</v>
      </c>
      <c r="CN763" s="12" t="s">
        <v>155</v>
      </c>
      <c r="CO763" s="12" t="s">
        <v>155</v>
      </c>
      <c r="CP763" s="12" t="s">
        <v>155</v>
      </c>
      <c r="CQ763" s="10">
        <v>733403</v>
      </c>
      <c r="CR763" s="10">
        <v>238</v>
      </c>
      <c r="CS763" s="10">
        <v>11233</v>
      </c>
      <c r="CT763" s="12" t="s">
        <v>155</v>
      </c>
      <c r="CU763" s="10">
        <v>9792</v>
      </c>
      <c r="CV763" s="10">
        <v>825224</v>
      </c>
      <c r="CW763" s="13" t="s">
        <v>155</v>
      </c>
    </row>
    <row r="764" spans="15:101" ht="12.75">
      <c r="O764" s="26" t="s">
        <v>1484</v>
      </c>
      <c r="P764" s="22" t="s">
        <v>1485</v>
      </c>
      <c r="Q764" s="10">
        <v>649784</v>
      </c>
      <c r="R764" s="10">
        <v>30067</v>
      </c>
      <c r="S764" s="10">
        <v>17646</v>
      </c>
      <c r="T764" s="10">
        <v>12044</v>
      </c>
      <c r="U764" s="12" t="s">
        <v>155</v>
      </c>
      <c r="V764" s="10">
        <v>5602</v>
      </c>
      <c r="W764" s="12" t="s">
        <v>155</v>
      </c>
      <c r="X764" s="12" t="s">
        <v>155</v>
      </c>
      <c r="Y764" s="10">
        <v>15453</v>
      </c>
      <c r="Z764" s="10">
        <v>387159</v>
      </c>
      <c r="AA764" s="10">
        <v>278295</v>
      </c>
      <c r="AB764" s="10">
        <v>267025</v>
      </c>
      <c r="AC764" s="10">
        <v>10829</v>
      </c>
      <c r="AD764" s="10">
        <v>441</v>
      </c>
      <c r="AE764" s="10">
        <v>108864</v>
      </c>
      <c r="AF764" s="10">
        <v>2329</v>
      </c>
      <c r="AG764" s="10">
        <v>1467</v>
      </c>
      <c r="AH764" s="10">
        <v>276</v>
      </c>
      <c r="AI764" s="12" t="s">
        <v>155</v>
      </c>
      <c r="AJ764" s="10">
        <v>4191</v>
      </c>
      <c r="AK764" s="10">
        <v>745</v>
      </c>
      <c r="AL764" s="12" t="s">
        <v>155</v>
      </c>
      <c r="AM764" s="12" t="s">
        <v>155</v>
      </c>
      <c r="AN764" s="10">
        <v>4547</v>
      </c>
      <c r="AO764" s="10">
        <v>95309</v>
      </c>
      <c r="AP764" s="12" t="s">
        <v>155</v>
      </c>
      <c r="AQ764" s="12" t="s">
        <v>155</v>
      </c>
      <c r="AR764" s="12" t="s">
        <v>155</v>
      </c>
      <c r="AS764" s="12" t="s">
        <v>155</v>
      </c>
      <c r="AT764" s="12" t="s">
        <v>155</v>
      </c>
      <c r="AU764" s="12" t="s">
        <v>155</v>
      </c>
      <c r="AV764" s="12" t="s">
        <v>155</v>
      </c>
      <c r="AW764" s="12" t="s">
        <v>155</v>
      </c>
      <c r="AX764" s="10">
        <v>109760</v>
      </c>
      <c r="AY764" s="10">
        <v>81945</v>
      </c>
      <c r="AZ764" s="12" t="s">
        <v>155</v>
      </c>
      <c r="BA764" s="10">
        <v>494</v>
      </c>
      <c r="BB764" s="10">
        <v>7260</v>
      </c>
      <c r="BC764" s="14">
        <v>72</v>
      </c>
      <c r="BD764" s="14">
        <v>72</v>
      </c>
      <c r="BE764" s="10">
        <v>507491</v>
      </c>
      <c r="BF764" s="10">
        <v>62641</v>
      </c>
      <c r="BG764" s="10">
        <v>3588</v>
      </c>
      <c r="BH764" s="10">
        <v>1043</v>
      </c>
      <c r="BI764" s="10">
        <v>115838</v>
      </c>
      <c r="BJ764" s="10">
        <v>16171</v>
      </c>
      <c r="BK764" s="10">
        <v>22082</v>
      </c>
      <c r="BL764" s="10">
        <v>224757</v>
      </c>
      <c r="BM764" s="10">
        <v>61371</v>
      </c>
      <c r="BN764" s="10">
        <v>50329</v>
      </c>
      <c r="BO764" s="10">
        <v>259421</v>
      </c>
      <c r="BP764" s="10">
        <v>541329</v>
      </c>
      <c r="BQ764" s="10">
        <v>251118</v>
      </c>
      <c r="BR764" s="10">
        <v>74893</v>
      </c>
      <c r="BS764" s="10">
        <v>87857</v>
      </c>
      <c r="BT764" s="10">
        <v>202354</v>
      </c>
      <c r="BU764" s="10">
        <v>261899</v>
      </c>
      <c r="BV764" s="10">
        <v>4674</v>
      </c>
      <c r="BW764" s="10">
        <v>19634</v>
      </c>
      <c r="BX764" s="10">
        <v>12571</v>
      </c>
      <c r="BY764" s="10">
        <v>240633</v>
      </c>
      <c r="BZ764" s="10">
        <v>240383</v>
      </c>
      <c r="CA764" s="12" t="s">
        <v>155</v>
      </c>
      <c r="CB764" s="10">
        <v>780</v>
      </c>
      <c r="CC764" s="12" t="s">
        <v>155</v>
      </c>
      <c r="CD764" s="10">
        <v>852</v>
      </c>
      <c r="CE764" s="10">
        <v>852</v>
      </c>
      <c r="CF764" s="12">
        <v>78195</v>
      </c>
      <c r="CG764" s="12">
        <v>1522</v>
      </c>
      <c r="CH764" s="12">
        <v>47285</v>
      </c>
      <c r="CI764" s="12">
        <v>30910</v>
      </c>
      <c r="CJ764" s="12" t="s">
        <v>155</v>
      </c>
      <c r="CK764" s="12" t="s">
        <v>155</v>
      </c>
      <c r="CL764" s="12" t="s">
        <v>155</v>
      </c>
      <c r="CM764" s="12" t="s">
        <v>155</v>
      </c>
      <c r="CN764" s="12" t="s">
        <v>155</v>
      </c>
      <c r="CO764" s="12" t="s">
        <v>155</v>
      </c>
      <c r="CP764" s="12" t="s">
        <v>155</v>
      </c>
      <c r="CQ764" s="10">
        <v>524462</v>
      </c>
      <c r="CR764" s="12" t="s">
        <v>155</v>
      </c>
      <c r="CS764" s="10">
        <v>402926</v>
      </c>
      <c r="CT764" s="12" t="s">
        <v>155</v>
      </c>
      <c r="CU764" s="10">
        <v>1760</v>
      </c>
      <c r="CV764" s="10">
        <v>378986</v>
      </c>
      <c r="CW764" s="13" t="s">
        <v>155</v>
      </c>
    </row>
    <row r="765" spans="15:101" ht="12.75">
      <c r="O765" s="26" t="s">
        <v>1486</v>
      </c>
      <c r="P765" s="22" t="s">
        <v>1487</v>
      </c>
      <c r="Q765" s="10">
        <v>1660221</v>
      </c>
      <c r="R765" s="10">
        <v>42548</v>
      </c>
      <c r="S765" s="10">
        <v>41386</v>
      </c>
      <c r="T765" s="10">
        <v>4008</v>
      </c>
      <c r="U765" s="12" t="s">
        <v>155</v>
      </c>
      <c r="V765" s="10">
        <v>10006</v>
      </c>
      <c r="W765" s="12" t="s">
        <v>155</v>
      </c>
      <c r="X765" s="10">
        <v>27372</v>
      </c>
      <c r="Y765" s="10">
        <v>25064</v>
      </c>
      <c r="Z765" s="10">
        <v>1088154</v>
      </c>
      <c r="AA765" s="10">
        <v>716954</v>
      </c>
      <c r="AB765" s="10">
        <v>696068</v>
      </c>
      <c r="AC765" s="10">
        <v>20755</v>
      </c>
      <c r="AD765" s="10">
        <v>131</v>
      </c>
      <c r="AE765" s="10">
        <v>371200</v>
      </c>
      <c r="AF765" s="10">
        <v>11226</v>
      </c>
      <c r="AG765" s="10">
        <v>8238</v>
      </c>
      <c r="AH765" s="12" t="s">
        <v>155</v>
      </c>
      <c r="AI765" s="10">
        <v>7591</v>
      </c>
      <c r="AJ765" s="10">
        <v>82445</v>
      </c>
      <c r="AK765" s="12" t="s">
        <v>155</v>
      </c>
      <c r="AL765" s="12" t="s">
        <v>155</v>
      </c>
      <c r="AM765" s="12" t="s">
        <v>155</v>
      </c>
      <c r="AN765" s="10">
        <v>14732</v>
      </c>
      <c r="AO765" s="10">
        <v>246968</v>
      </c>
      <c r="AP765" s="12" t="s">
        <v>155</v>
      </c>
      <c r="AQ765" s="12" t="s">
        <v>155</v>
      </c>
      <c r="AR765" s="12" t="s">
        <v>155</v>
      </c>
      <c r="AS765" s="12" t="s">
        <v>155</v>
      </c>
      <c r="AT765" s="12" t="s">
        <v>155</v>
      </c>
      <c r="AU765" s="12" t="s">
        <v>155</v>
      </c>
      <c r="AV765" s="12" t="s">
        <v>155</v>
      </c>
      <c r="AW765" s="12" t="s">
        <v>155</v>
      </c>
      <c r="AX765" s="10">
        <v>248900</v>
      </c>
      <c r="AY765" s="10">
        <v>196918</v>
      </c>
      <c r="AZ765" s="12" t="s">
        <v>155</v>
      </c>
      <c r="BA765" s="10">
        <v>2034</v>
      </c>
      <c r="BB765" s="10">
        <v>15217</v>
      </c>
      <c r="BC765" s="14">
        <v>196</v>
      </c>
      <c r="BD765" s="14">
        <v>194</v>
      </c>
      <c r="BE765" s="10">
        <v>1891422</v>
      </c>
      <c r="BF765" s="10">
        <v>250020</v>
      </c>
      <c r="BG765" s="10">
        <v>25238</v>
      </c>
      <c r="BH765" s="10">
        <v>1081</v>
      </c>
      <c r="BI765" s="10">
        <v>284862</v>
      </c>
      <c r="BJ765" s="10">
        <v>370016</v>
      </c>
      <c r="BK765" s="10">
        <v>44100</v>
      </c>
      <c r="BL765" s="10">
        <v>803062</v>
      </c>
      <c r="BM765" s="10">
        <v>113043</v>
      </c>
      <c r="BN765" s="10">
        <v>82962</v>
      </c>
      <c r="BO765" s="10">
        <v>846537</v>
      </c>
      <c r="BP765" s="10">
        <v>906540</v>
      </c>
      <c r="BQ765" s="10">
        <v>227780</v>
      </c>
      <c r="BR765" s="10">
        <v>156514</v>
      </c>
      <c r="BS765" s="10">
        <v>366638</v>
      </c>
      <c r="BT765" s="10">
        <v>312122</v>
      </c>
      <c r="BU765" s="10">
        <v>752814</v>
      </c>
      <c r="BV765" s="10">
        <v>20161</v>
      </c>
      <c r="BW765" s="10">
        <v>345786</v>
      </c>
      <c r="BX765" s="10">
        <v>315464</v>
      </c>
      <c r="BY765" s="10">
        <v>398490</v>
      </c>
      <c r="BZ765" s="10">
        <v>393890</v>
      </c>
      <c r="CA765" s="12" t="s">
        <v>155</v>
      </c>
      <c r="CB765" s="10">
        <v>8538</v>
      </c>
      <c r="CC765" s="12" t="s">
        <v>155</v>
      </c>
      <c r="CD765" s="12" t="s">
        <v>155</v>
      </c>
      <c r="CE765" s="12" t="s">
        <v>155</v>
      </c>
      <c r="CF765" s="12">
        <v>511613</v>
      </c>
      <c r="CG765" s="12" t="s">
        <v>155</v>
      </c>
      <c r="CH765" s="12">
        <v>163713</v>
      </c>
      <c r="CI765" s="12">
        <v>347900</v>
      </c>
      <c r="CJ765" s="12" t="s">
        <v>155</v>
      </c>
      <c r="CK765" s="12" t="s">
        <v>155</v>
      </c>
      <c r="CL765" s="12" t="s">
        <v>155</v>
      </c>
      <c r="CM765" s="12" t="s">
        <v>155</v>
      </c>
      <c r="CN765" s="12" t="s">
        <v>155</v>
      </c>
      <c r="CO765" s="12" t="s">
        <v>155</v>
      </c>
      <c r="CP765" s="12" t="s">
        <v>155</v>
      </c>
      <c r="CQ765" s="10">
        <v>716324</v>
      </c>
      <c r="CR765" s="12" t="s">
        <v>155</v>
      </c>
      <c r="CS765" s="10">
        <v>83477</v>
      </c>
      <c r="CT765" s="10">
        <v>41200</v>
      </c>
      <c r="CU765" s="10">
        <v>19880</v>
      </c>
      <c r="CV765" s="10">
        <v>823541</v>
      </c>
      <c r="CW765" s="13" t="s">
        <v>155</v>
      </c>
    </row>
    <row r="766" spans="15:101" ht="12.75">
      <c r="O766" s="26" t="s">
        <v>1488</v>
      </c>
      <c r="P766" s="22" t="s">
        <v>1489</v>
      </c>
      <c r="Q766" s="10">
        <v>459730</v>
      </c>
      <c r="R766" s="10">
        <v>25836</v>
      </c>
      <c r="S766" s="10">
        <v>11117</v>
      </c>
      <c r="T766" s="10">
        <v>773</v>
      </c>
      <c r="U766" s="12" t="s">
        <v>155</v>
      </c>
      <c r="V766" s="10">
        <v>7326</v>
      </c>
      <c r="W766" s="10">
        <v>66</v>
      </c>
      <c r="X766" s="10">
        <v>2952</v>
      </c>
      <c r="Y766" s="10">
        <v>11992</v>
      </c>
      <c r="Z766" s="10">
        <v>261350</v>
      </c>
      <c r="AA766" s="10">
        <v>185315</v>
      </c>
      <c r="AB766" s="10">
        <v>180255</v>
      </c>
      <c r="AC766" s="10">
        <v>5060</v>
      </c>
      <c r="AD766" s="12" t="s">
        <v>155</v>
      </c>
      <c r="AE766" s="10">
        <v>76035</v>
      </c>
      <c r="AF766" s="10">
        <v>1395</v>
      </c>
      <c r="AG766" s="10">
        <v>575</v>
      </c>
      <c r="AH766" s="12" t="s">
        <v>155</v>
      </c>
      <c r="AI766" s="10">
        <v>2503</v>
      </c>
      <c r="AJ766" s="10">
        <v>2425</v>
      </c>
      <c r="AK766" s="10">
        <v>2094</v>
      </c>
      <c r="AL766" s="12" t="s">
        <v>155</v>
      </c>
      <c r="AM766" s="10">
        <v>52</v>
      </c>
      <c r="AN766" s="10">
        <v>4314</v>
      </c>
      <c r="AO766" s="10">
        <v>62677</v>
      </c>
      <c r="AP766" s="12" t="s">
        <v>155</v>
      </c>
      <c r="AQ766" s="12" t="s">
        <v>155</v>
      </c>
      <c r="AR766" s="12" t="s">
        <v>155</v>
      </c>
      <c r="AS766" s="12" t="s">
        <v>155</v>
      </c>
      <c r="AT766" s="12" t="s">
        <v>155</v>
      </c>
      <c r="AU766" s="12" t="s">
        <v>155</v>
      </c>
      <c r="AV766" s="12" t="s">
        <v>155</v>
      </c>
      <c r="AW766" s="12" t="s">
        <v>155</v>
      </c>
      <c r="AX766" s="10">
        <v>82285</v>
      </c>
      <c r="AY766" s="10">
        <v>59525</v>
      </c>
      <c r="AZ766" s="12" t="s">
        <v>155</v>
      </c>
      <c r="BA766" s="10">
        <v>590</v>
      </c>
      <c r="BB766" s="10">
        <v>7035</v>
      </c>
      <c r="BC766" s="14">
        <v>49</v>
      </c>
      <c r="BD766" s="14">
        <v>45</v>
      </c>
      <c r="BE766" s="10">
        <v>450095</v>
      </c>
      <c r="BF766" s="10">
        <v>113349</v>
      </c>
      <c r="BG766" s="10">
        <v>18022</v>
      </c>
      <c r="BH766" s="10">
        <v>1059</v>
      </c>
      <c r="BI766" s="10">
        <v>92971</v>
      </c>
      <c r="BJ766" s="10">
        <v>28469</v>
      </c>
      <c r="BK766" s="10">
        <v>8033</v>
      </c>
      <c r="BL766" s="10">
        <v>132248</v>
      </c>
      <c r="BM766" s="10">
        <v>55944</v>
      </c>
      <c r="BN766" s="10">
        <v>29755</v>
      </c>
      <c r="BO766" s="10">
        <v>161237</v>
      </c>
      <c r="BP766" s="10">
        <v>116523</v>
      </c>
      <c r="BQ766" s="10">
        <v>61201</v>
      </c>
      <c r="BR766" s="10">
        <v>41009</v>
      </c>
      <c r="BS766" s="10">
        <v>45109</v>
      </c>
      <c r="BT766" s="10">
        <v>10213</v>
      </c>
      <c r="BU766" s="10">
        <v>324172</v>
      </c>
      <c r="BV766" s="12" t="s">
        <v>155</v>
      </c>
      <c r="BW766" s="10">
        <v>94005</v>
      </c>
      <c r="BX766" s="10">
        <v>41431</v>
      </c>
      <c r="BY766" s="10">
        <v>230087</v>
      </c>
      <c r="BZ766" s="10">
        <v>225837</v>
      </c>
      <c r="CA766" s="12" t="s">
        <v>155</v>
      </c>
      <c r="CB766" s="10">
        <v>80</v>
      </c>
      <c r="CC766" s="12" t="s">
        <v>155</v>
      </c>
      <c r="CD766" s="12" t="s">
        <v>155</v>
      </c>
      <c r="CE766" s="12" t="s">
        <v>155</v>
      </c>
      <c r="CF766" s="12" t="s">
        <v>155</v>
      </c>
      <c r="CG766" s="12" t="s">
        <v>155</v>
      </c>
      <c r="CH766" s="12" t="s">
        <v>155</v>
      </c>
      <c r="CI766" s="12" t="s">
        <v>155</v>
      </c>
      <c r="CJ766" s="12" t="s">
        <v>155</v>
      </c>
      <c r="CK766" s="12" t="s">
        <v>155</v>
      </c>
      <c r="CL766" s="12" t="s">
        <v>155</v>
      </c>
      <c r="CM766" s="12" t="s">
        <v>155</v>
      </c>
      <c r="CN766" s="12" t="s">
        <v>155</v>
      </c>
      <c r="CO766" s="12" t="s">
        <v>155</v>
      </c>
      <c r="CP766" s="12" t="s">
        <v>155</v>
      </c>
      <c r="CQ766" s="10">
        <v>169136</v>
      </c>
      <c r="CR766" s="12" t="s">
        <v>155</v>
      </c>
      <c r="CS766" s="10">
        <v>220000</v>
      </c>
      <c r="CT766" s="12" t="s">
        <v>155</v>
      </c>
      <c r="CU766" s="12" t="s">
        <v>155</v>
      </c>
      <c r="CV766" s="10">
        <v>243379</v>
      </c>
      <c r="CW766" s="13" t="s">
        <v>155</v>
      </c>
    </row>
    <row r="767" spans="15:101" ht="12.75">
      <c r="O767" s="26" t="s">
        <v>1490</v>
      </c>
      <c r="P767" s="22" t="s">
        <v>1491</v>
      </c>
      <c r="Q767" s="10">
        <v>461986</v>
      </c>
      <c r="R767" s="10">
        <v>24890</v>
      </c>
      <c r="S767" s="10">
        <v>12081</v>
      </c>
      <c r="T767" s="10">
        <v>2592</v>
      </c>
      <c r="U767" s="10">
        <v>5663</v>
      </c>
      <c r="V767" s="10">
        <v>3826</v>
      </c>
      <c r="W767" s="12" t="s">
        <v>155</v>
      </c>
      <c r="X767" s="12" t="s">
        <v>155</v>
      </c>
      <c r="Y767" s="10">
        <v>22894</v>
      </c>
      <c r="Z767" s="10">
        <v>273899</v>
      </c>
      <c r="AA767" s="10">
        <v>178128</v>
      </c>
      <c r="AB767" s="10">
        <v>170652</v>
      </c>
      <c r="AC767" s="10">
        <v>7476</v>
      </c>
      <c r="AD767" s="12" t="s">
        <v>155</v>
      </c>
      <c r="AE767" s="10">
        <v>95771</v>
      </c>
      <c r="AF767" s="10">
        <v>1739</v>
      </c>
      <c r="AG767" s="10">
        <v>1970</v>
      </c>
      <c r="AH767" s="12" t="s">
        <v>155</v>
      </c>
      <c r="AI767" s="12" t="s">
        <v>155</v>
      </c>
      <c r="AJ767" s="10">
        <v>19791</v>
      </c>
      <c r="AK767" s="10">
        <v>2092</v>
      </c>
      <c r="AL767" s="12" t="s">
        <v>155</v>
      </c>
      <c r="AM767" s="12" t="s">
        <v>155</v>
      </c>
      <c r="AN767" s="10">
        <v>4152</v>
      </c>
      <c r="AO767" s="10">
        <v>61281</v>
      </c>
      <c r="AP767" s="12" t="s">
        <v>155</v>
      </c>
      <c r="AQ767" s="12" t="s">
        <v>155</v>
      </c>
      <c r="AR767" s="12" t="s">
        <v>155</v>
      </c>
      <c r="AS767" s="12" t="s">
        <v>155</v>
      </c>
      <c r="AT767" s="12" t="s">
        <v>155</v>
      </c>
      <c r="AU767" s="12" t="s">
        <v>155</v>
      </c>
      <c r="AV767" s="10">
        <v>4746</v>
      </c>
      <c r="AW767" s="12" t="s">
        <v>155</v>
      </c>
      <c r="AX767" s="10">
        <v>76059</v>
      </c>
      <c r="AY767" s="10">
        <v>45165</v>
      </c>
      <c r="AZ767" s="12" t="s">
        <v>155</v>
      </c>
      <c r="BA767" s="10">
        <v>413</v>
      </c>
      <c r="BB767" s="10">
        <v>6585</v>
      </c>
      <c r="BC767" s="14">
        <v>50</v>
      </c>
      <c r="BD767" s="14">
        <v>50</v>
      </c>
      <c r="BE767" s="10">
        <v>738384</v>
      </c>
      <c r="BF767" s="10">
        <v>106489</v>
      </c>
      <c r="BG767" s="10">
        <v>9077</v>
      </c>
      <c r="BH767" s="10">
        <v>512</v>
      </c>
      <c r="BI767" s="10">
        <v>224271</v>
      </c>
      <c r="BJ767" s="10">
        <v>18618</v>
      </c>
      <c r="BK767" s="10">
        <v>10899</v>
      </c>
      <c r="BL767" s="10">
        <v>316143</v>
      </c>
      <c r="BM767" s="10">
        <v>52375</v>
      </c>
      <c r="BN767" s="10">
        <v>43287</v>
      </c>
      <c r="BO767" s="10">
        <v>173405</v>
      </c>
      <c r="BP767" s="10">
        <v>416041</v>
      </c>
      <c r="BQ767" s="10">
        <v>271737</v>
      </c>
      <c r="BR767" s="10">
        <v>81776</v>
      </c>
      <c r="BS767" s="10">
        <v>81384</v>
      </c>
      <c r="BT767" s="10">
        <v>62920</v>
      </c>
      <c r="BU767" s="10">
        <v>349241</v>
      </c>
      <c r="BV767" s="10">
        <v>11871</v>
      </c>
      <c r="BW767" s="10">
        <v>91165</v>
      </c>
      <c r="BX767" s="10">
        <v>82485</v>
      </c>
      <c r="BY767" s="10">
        <v>257528</v>
      </c>
      <c r="BZ767" s="10">
        <v>247644</v>
      </c>
      <c r="CA767" s="12" t="s">
        <v>155</v>
      </c>
      <c r="CB767" s="10">
        <v>548</v>
      </c>
      <c r="CC767" s="12" t="s">
        <v>155</v>
      </c>
      <c r="CD767" s="12" t="s">
        <v>155</v>
      </c>
      <c r="CE767" s="12" t="s">
        <v>155</v>
      </c>
      <c r="CF767" s="12">
        <v>338236</v>
      </c>
      <c r="CG767" s="12">
        <v>776</v>
      </c>
      <c r="CH767" s="12">
        <v>184363</v>
      </c>
      <c r="CI767" s="12">
        <v>153873</v>
      </c>
      <c r="CJ767" s="12" t="s">
        <v>155</v>
      </c>
      <c r="CK767" s="12" t="s">
        <v>155</v>
      </c>
      <c r="CL767" s="12" t="s">
        <v>155</v>
      </c>
      <c r="CM767" s="12" t="s">
        <v>155</v>
      </c>
      <c r="CN767" s="12" t="s">
        <v>155</v>
      </c>
      <c r="CO767" s="12" t="s">
        <v>155</v>
      </c>
      <c r="CP767" s="12" t="s">
        <v>155</v>
      </c>
      <c r="CQ767" s="10">
        <v>432694</v>
      </c>
      <c r="CR767" s="12" t="s">
        <v>155</v>
      </c>
      <c r="CS767" s="10">
        <v>7387</v>
      </c>
      <c r="CT767" s="12" t="s">
        <v>155</v>
      </c>
      <c r="CU767" s="10">
        <v>1500</v>
      </c>
      <c r="CV767" s="10">
        <v>294092</v>
      </c>
      <c r="CW767" s="13" t="s">
        <v>155</v>
      </c>
    </row>
    <row r="768" spans="15:101" ht="12.75">
      <c r="O768" s="26" t="s">
        <v>1492</v>
      </c>
      <c r="P768" s="22" t="s">
        <v>1493</v>
      </c>
      <c r="Q768" s="10">
        <v>175408</v>
      </c>
      <c r="R768" s="10">
        <v>13764</v>
      </c>
      <c r="S768" s="10">
        <v>5223</v>
      </c>
      <c r="T768" s="10">
        <v>1100</v>
      </c>
      <c r="U768" s="10">
        <v>1173</v>
      </c>
      <c r="V768" s="10">
        <v>2196</v>
      </c>
      <c r="W768" s="12" t="s">
        <v>155</v>
      </c>
      <c r="X768" s="10">
        <v>754</v>
      </c>
      <c r="Y768" s="10">
        <v>14221</v>
      </c>
      <c r="Z768" s="10">
        <v>88390</v>
      </c>
      <c r="AA768" s="10">
        <v>61675</v>
      </c>
      <c r="AB768" s="10">
        <v>58802</v>
      </c>
      <c r="AC768" s="10">
        <v>2873</v>
      </c>
      <c r="AD768" s="12" t="s">
        <v>155</v>
      </c>
      <c r="AE768" s="10">
        <v>26715</v>
      </c>
      <c r="AF768" s="10">
        <v>127</v>
      </c>
      <c r="AG768" s="10">
        <v>203</v>
      </c>
      <c r="AH768" s="12" t="s">
        <v>155</v>
      </c>
      <c r="AI768" s="12" t="s">
        <v>155</v>
      </c>
      <c r="AJ768" s="10">
        <v>1154</v>
      </c>
      <c r="AK768" s="10">
        <v>1659</v>
      </c>
      <c r="AL768" s="12" t="s">
        <v>155</v>
      </c>
      <c r="AM768" s="12" t="s">
        <v>155</v>
      </c>
      <c r="AN768" s="10">
        <v>1197</v>
      </c>
      <c r="AO768" s="10">
        <v>21041</v>
      </c>
      <c r="AP768" s="12" t="s">
        <v>155</v>
      </c>
      <c r="AQ768" s="12" t="s">
        <v>155</v>
      </c>
      <c r="AR768" s="12" t="s">
        <v>155</v>
      </c>
      <c r="AS768" s="12" t="s">
        <v>155</v>
      </c>
      <c r="AT768" s="12" t="s">
        <v>155</v>
      </c>
      <c r="AU768" s="12" t="s">
        <v>155</v>
      </c>
      <c r="AV768" s="10">
        <v>1334</v>
      </c>
      <c r="AW768" s="12" t="s">
        <v>155</v>
      </c>
      <c r="AX768" s="10">
        <v>33238</v>
      </c>
      <c r="AY768" s="10">
        <v>17513</v>
      </c>
      <c r="AZ768" s="12" t="s">
        <v>155</v>
      </c>
      <c r="BA768" s="10">
        <v>180</v>
      </c>
      <c r="BB768" s="10">
        <v>2879</v>
      </c>
      <c r="BC768" s="14">
        <v>19</v>
      </c>
      <c r="BD768" s="14">
        <v>19</v>
      </c>
      <c r="BE768" s="10">
        <v>198363</v>
      </c>
      <c r="BF768" s="10">
        <v>16907</v>
      </c>
      <c r="BG768" s="10">
        <v>3828</v>
      </c>
      <c r="BH768" s="10">
        <v>1217</v>
      </c>
      <c r="BI768" s="10">
        <v>31315</v>
      </c>
      <c r="BJ768" s="10">
        <v>6209</v>
      </c>
      <c r="BK768" s="10">
        <v>5367</v>
      </c>
      <c r="BL768" s="10">
        <v>119556</v>
      </c>
      <c r="BM768" s="10">
        <v>13964</v>
      </c>
      <c r="BN768" s="10">
        <v>4526</v>
      </c>
      <c r="BO768" s="10">
        <v>34251</v>
      </c>
      <c r="BP768" s="10">
        <v>45341</v>
      </c>
      <c r="BQ768" s="10">
        <v>16333</v>
      </c>
      <c r="BR768" s="10">
        <v>10147</v>
      </c>
      <c r="BS768" s="10">
        <v>20622</v>
      </c>
      <c r="BT768" s="10">
        <v>8386</v>
      </c>
      <c r="BU768" s="10">
        <v>356771</v>
      </c>
      <c r="BV768" s="10">
        <v>3758</v>
      </c>
      <c r="BW768" s="10">
        <v>166136</v>
      </c>
      <c r="BX768" s="10">
        <v>165804</v>
      </c>
      <c r="BY768" s="10">
        <v>188176</v>
      </c>
      <c r="BZ768" s="10">
        <v>188176</v>
      </c>
      <c r="CA768" s="12" t="s">
        <v>155</v>
      </c>
      <c r="CB768" s="10">
        <v>2459</v>
      </c>
      <c r="CC768" s="12" t="s">
        <v>155</v>
      </c>
      <c r="CD768" s="12" t="s">
        <v>155</v>
      </c>
      <c r="CE768" s="12" t="s">
        <v>155</v>
      </c>
      <c r="CF768" s="12">
        <v>59415</v>
      </c>
      <c r="CG768" s="12" t="s">
        <v>155</v>
      </c>
      <c r="CH768" s="12">
        <v>36387</v>
      </c>
      <c r="CI768" s="12">
        <v>23028</v>
      </c>
      <c r="CJ768" s="12" t="s">
        <v>155</v>
      </c>
      <c r="CK768" s="12" t="s">
        <v>155</v>
      </c>
      <c r="CL768" s="12" t="s">
        <v>155</v>
      </c>
      <c r="CM768" s="12" t="s">
        <v>155</v>
      </c>
      <c r="CN768" s="12" t="s">
        <v>155</v>
      </c>
      <c r="CO768" s="12" t="s">
        <v>155</v>
      </c>
      <c r="CP768" s="12" t="s">
        <v>155</v>
      </c>
      <c r="CQ768" s="10">
        <v>135107</v>
      </c>
      <c r="CR768" s="12" t="s">
        <v>155</v>
      </c>
      <c r="CS768" s="10">
        <v>9269</v>
      </c>
      <c r="CT768" s="10">
        <v>5000</v>
      </c>
      <c r="CU768" s="10">
        <v>2400</v>
      </c>
      <c r="CV768" s="10">
        <v>88104</v>
      </c>
      <c r="CW768" s="13" t="s">
        <v>155</v>
      </c>
    </row>
    <row r="769" spans="15:101" ht="12.75">
      <c r="O769" s="26" t="s">
        <v>1494</v>
      </c>
      <c r="P769" s="22" t="s">
        <v>1495</v>
      </c>
      <c r="Q769" s="10">
        <v>2026074</v>
      </c>
      <c r="R769" s="10">
        <v>54762</v>
      </c>
      <c r="S769" s="10">
        <v>46601</v>
      </c>
      <c r="T769" s="10">
        <v>4703</v>
      </c>
      <c r="U769" s="10">
        <v>5312</v>
      </c>
      <c r="V769" s="10">
        <v>18677</v>
      </c>
      <c r="W769" s="10">
        <v>10283</v>
      </c>
      <c r="X769" s="10">
        <v>7626</v>
      </c>
      <c r="Y769" s="10">
        <v>21454</v>
      </c>
      <c r="Z769" s="10">
        <v>1289500</v>
      </c>
      <c r="AA769" s="10">
        <v>892088</v>
      </c>
      <c r="AB769" s="10">
        <v>858854</v>
      </c>
      <c r="AC769" s="10">
        <v>33234</v>
      </c>
      <c r="AD769" s="12" t="s">
        <v>155</v>
      </c>
      <c r="AE769" s="10">
        <v>397412</v>
      </c>
      <c r="AF769" s="10">
        <v>9430</v>
      </c>
      <c r="AG769" s="10">
        <v>11459</v>
      </c>
      <c r="AH769" s="12" t="s">
        <v>155</v>
      </c>
      <c r="AI769" s="10">
        <v>4513</v>
      </c>
      <c r="AJ769" s="10">
        <v>29919</v>
      </c>
      <c r="AK769" s="10">
        <v>1579</v>
      </c>
      <c r="AL769" s="12">
        <v>1724</v>
      </c>
      <c r="AM769" s="10">
        <v>12954</v>
      </c>
      <c r="AN769" s="10">
        <v>11674</v>
      </c>
      <c r="AO769" s="10">
        <v>309575</v>
      </c>
      <c r="AP769" s="12" t="s">
        <v>155</v>
      </c>
      <c r="AQ769" s="10">
        <v>4585</v>
      </c>
      <c r="AR769" s="12" t="s">
        <v>155</v>
      </c>
      <c r="AS769" s="12" t="s">
        <v>155</v>
      </c>
      <c r="AT769" s="12" t="s">
        <v>155</v>
      </c>
      <c r="AU769" s="12" t="s">
        <v>155</v>
      </c>
      <c r="AV769" s="12" t="s">
        <v>155</v>
      </c>
      <c r="AW769" s="12" t="s">
        <v>155</v>
      </c>
      <c r="AX769" s="10">
        <v>318571</v>
      </c>
      <c r="AY769" s="10">
        <v>273238</v>
      </c>
      <c r="AZ769" s="12" t="s">
        <v>155</v>
      </c>
      <c r="BA769" s="10">
        <v>1464</v>
      </c>
      <c r="BB769" s="10">
        <v>20484</v>
      </c>
      <c r="BC769" s="14">
        <v>236</v>
      </c>
      <c r="BD769" s="14">
        <v>222</v>
      </c>
      <c r="BE769" s="10">
        <v>1248104</v>
      </c>
      <c r="BF769" s="10">
        <v>167703</v>
      </c>
      <c r="BG769" s="10">
        <v>16282</v>
      </c>
      <c r="BH769" s="10">
        <v>1271</v>
      </c>
      <c r="BI769" s="10">
        <v>252927</v>
      </c>
      <c r="BJ769" s="10">
        <v>65825</v>
      </c>
      <c r="BK769" s="10">
        <v>50335</v>
      </c>
      <c r="BL769" s="10">
        <v>609160</v>
      </c>
      <c r="BM769" s="10">
        <v>84601</v>
      </c>
      <c r="BN769" s="10">
        <v>89592</v>
      </c>
      <c r="BO769" s="10">
        <v>912236</v>
      </c>
      <c r="BP769" s="10">
        <v>1407848</v>
      </c>
      <c r="BQ769" s="10">
        <v>513361</v>
      </c>
      <c r="BR769" s="10">
        <v>473649</v>
      </c>
      <c r="BS769" s="10">
        <v>185007</v>
      </c>
      <c r="BT769" s="10">
        <v>709480</v>
      </c>
      <c r="BU769" s="10">
        <v>1099278</v>
      </c>
      <c r="BV769" s="10">
        <v>25551</v>
      </c>
      <c r="BW769" s="10">
        <v>338432</v>
      </c>
      <c r="BX769" s="10">
        <v>309588</v>
      </c>
      <c r="BY769" s="10">
        <v>749042</v>
      </c>
      <c r="BZ769" s="10">
        <v>714042</v>
      </c>
      <c r="CA769" s="12" t="s">
        <v>155</v>
      </c>
      <c r="CB769" s="10">
        <v>11804</v>
      </c>
      <c r="CC769" s="12" t="s">
        <v>155</v>
      </c>
      <c r="CD769" s="12" t="s">
        <v>155</v>
      </c>
      <c r="CE769" s="12" t="s">
        <v>155</v>
      </c>
      <c r="CF769" s="12">
        <v>39513</v>
      </c>
      <c r="CG769" s="12" t="s">
        <v>155</v>
      </c>
      <c r="CH769" s="12">
        <v>15547</v>
      </c>
      <c r="CI769" s="12">
        <v>23966</v>
      </c>
      <c r="CJ769" s="12" t="s">
        <v>155</v>
      </c>
      <c r="CK769" s="12" t="s">
        <v>155</v>
      </c>
      <c r="CL769" s="12" t="s">
        <v>155</v>
      </c>
      <c r="CM769" s="12" t="s">
        <v>155</v>
      </c>
      <c r="CN769" s="12" t="s">
        <v>155</v>
      </c>
      <c r="CO769" s="12" t="s">
        <v>155</v>
      </c>
      <c r="CP769" s="12" t="s">
        <v>155</v>
      </c>
      <c r="CQ769" s="10">
        <v>1184577</v>
      </c>
      <c r="CR769" s="10">
        <v>161</v>
      </c>
      <c r="CS769" s="10">
        <v>354581</v>
      </c>
      <c r="CT769" s="10">
        <v>465265</v>
      </c>
      <c r="CU769" s="10">
        <v>36590</v>
      </c>
      <c r="CV769" s="10">
        <v>1018146</v>
      </c>
      <c r="CW769" s="13" t="s">
        <v>155</v>
      </c>
    </row>
    <row r="770" spans="15:101" ht="12.75">
      <c r="O770" s="19" t="s">
        <v>151</v>
      </c>
      <c r="P770" s="22" t="s">
        <v>442</v>
      </c>
      <c r="Q770" s="10">
        <v>23413319</v>
      </c>
      <c r="R770" s="10">
        <v>815037</v>
      </c>
      <c r="S770" s="10">
        <v>545591</v>
      </c>
      <c r="T770" s="10">
        <v>93478</v>
      </c>
      <c r="U770" s="10">
        <v>43735</v>
      </c>
      <c r="V770" s="10">
        <v>178511</v>
      </c>
      <c r="W770" s="10">
        <v>66423</v>
      </c>
      <c r="X770" s="10">
        <v>163444</v>
      </c>
      <c r="Y770" s="10">
        <v>478733</v>
      </c>
      <c r="Z770" s="10">
        <v>14641373</v>
      </c>
      <c r="AA770" s="10">
        <v>10090246</v>
      </c>
      <c r="AB770" s="10">
        <v>9746110</v>
      </c>
      <c r="AC770" s="10">
        <v>343462</v>
      </c>
      <c r="AD770" s="10">
        <v>674</v>
      </c>
      <c r="AE770" s="10">
        <v>4376438</v>
      </c>
      <c r="AF770" s="10">
        <v>96611</v>
      </c>
      <c r="AG770" s="10">
        <v>139164</v>
      </c>
      <c r="AH770" s="10">
        <v>276</v>
      </c>
      <c r="AI770" s="10">
        <v>46777</v>
      </c>
      <c r="AJ770" s="10">
        <v>416388</v>
      </c>
      <c r="AK770" s="10">
        <v>20920</v>
      </c>
      <c r="AL770" s="12">
        <v>6481</v>
      </c>
      <c r="AM770" s="10">
        <v>59300</v>
      </c>
      <c r="AN770" s="10">
        <v>177510</v>
      </c>
      <c r="AO770" s="10">
        <v>3400883</v>
      </c>
      <c r="AP770" s="10">
        <v>1463</v>
      </c>
      <c r="AQ770" s="10">
        <v>4585</v>
      </c>
      <c r="AR770" s="12" t="s">
        <v>155</v>
      </c>
      <c r="AS770" s="12" t="s">
        <v>155</v>
      </c>
      <c r="AT770" s="12" t="s">
        <v>155</v>
      </c>
      <c r="AU770" s="12" t="s">
        <v>155</v>
      </c>
      <c r="AV770" s="10">
        <v>6080</v>
      </c>
      <c r="AW770" s="12">
        <v>174689</v>
      </c>
      <c r="AX770" s="10">
        <v>3852843</v>
      </c>
      <c r="AY770" s="10">
        <v>2788180</v>
      </c>
      <c r="AZ770" s="10">
        <v>1768</v>
      </c>
      <c r="BA770" s="10">
        <v>34247</v>
      </c>
      <c r="BB770" s="10">
        <v>255547</v>
      </c>
      <c r="BC770" s="14">
        <v>2730</v>
      </c>
      <c r="BD770" s="14">
        <v>2616</v>
      </c>
      <c r="BE770" s="10">
        <v>20111460</v>
      </c>
      <c r="BF770" s="10">
        <v>2387329</v>
      </c>
      <c r="BG770" s="10">
        <v>230353</v>
      </c>
      <c r="BH770" s="10">
        <v>28666</v>
      </c>
      <c r="BI770" s="10">
        <v>4065474</v>
      </c>
      <c r="BJ770" s="10">
        <v>1183404</v>
      </c>
      <c r="BK770" s="10">
        <v>689519</v>
      </c>
      <c r="BL770" s="10">
        <v>9823517</v>
      </c>
      <c r="BM770" s="10">
        <v>1703198</v>
      </c>
      <c r="BN770" s="10">
        <v>871801</v>
      </c>
      <c r="BO770" s="10">
        <v>10846795</v>
      </c>
      <c r="BP770" s="10">
        <v>15120686</v>
      </c>
      <c r="BQ770" s="10">
        <v>8227264</v>
      </c>
      <c r="BR770" s="10">
        <v>6088848</v>
      </c>
      <c r="BS770" s="10">
        <v>3553917</v>
      </c>
      <c r="BT770" s="10">
        <v>3339505</v>
      </c>
      <c r="BU770" s="10">
        <v>20518465</v>
      </c>
      <c r="BV770" s="10">
        <v>562690</v>
      </c>
      <c r="BW770" s="10">
        <v>8893090</v>
      </c>
      <c r="BX770" s="10">
        <v>7999299</v>
      </c>
      <c r="BY770" s="10">
        <v>11387717</v>
      </c>
      <c r="BZ770" s="10">
        <v>11048454</v>
      </c>
      <c r="CA770" s="10">
        <v>13846</v>
      </c>
      <c r="CB770" s="10">
        <v>221811</v>
      </c>
      <c r="CC770" s="12" t="s">
        <v>155</v>
      </c>
      <c r="CD770" s="10">
        <v>2001</v>
      </c>
      <c r="CE770" s="10">
        <v>2001</v>
      </c>
      <c r="CF770" s="12">
        <v>4928629</v>
      </c>
      <c r="CG770" s="12">
        <v>113624</v>
      </c>
      <c r="CH770" s="12">
        <v>2960757</v>
      </c>
      <c r="CI770" s="12">
        <v>1967872</v>
      </c>
      <c r="CJ770" s="12" t="s">
        <v>155</v>
      </c>
      <c r="CK770" s="12" t="s">
        <v>155</v>
      </c>
      <c r="CL770" s="12" t="s">
        <v>155</v>
      </c>
      <c r="CM770" s="12" t="s">
        <v>155</v>
      </c>
      <c r="CN770" s="12" t="s">
        <v>155</v>
      </c>
      <c r="CO770" s="12" t="s">
        <v>155</v>
      </c>
      <c r="CP770" s="12" t="s">
        <v>155</v>
      </c>
      <c r="CQ770" s="10">
        <v>19384718</v>
      </c>
      <c r="CR770" s="10">
        <v>3871</v>
      </c>
      <c r="CS770" s="10">
        <v>6175586</v>
      </c>
      <c r="CT770" s="10">
        <v>564397</v>
      </c>
      <c r="CU770" s="10">
        <v>1353287</v>
      </c>
      <c r="CV770" s="10">
        <v>14429941</v>
      </c>
      <c r="CW770" s="13" t="s">
        <v>155</v>
      </c>
    </row>
    <row r="771" spans="15:101" ht="12.75">
      <c r="O771" s="19" t="s">
        <v>151</v>
      </c>
      <c r="P771" s="22" t="s">
        <v>151</v>
      </c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2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2"/>
      <c r="AX771" s="10"/>
      <c r="AY771" s="10"/>
      <c r="AZ771" s="10"/>
      <c r="BA771" s="10"/>
      <c r="BB771" s="10"/>
      <c r="BC771" s="14"/>
      <c r="BD771" s="14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0"/>
      <c r="CR771" s="10"/>
      <c r="CS771" s="10"/>
      <c r="CT771" s="10"/>
      <c r="CU771" s="10"/>
      <c r="CV771" s="10"/>
      <c r="CW771" s="13"/>
    </row>
    <row r="772" spans="15:101" ht="12.75">
      <c r="O772" s="19" t="s">
        <v>151</v>
      </c>
      <c r="P772" s="22" t="s">
        <v>1496</v>
      </c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2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2"/>
      <c r="AX772" s="10"/>
      <c r="AY772" s="10"/>
      <c r="AZ772" s="10"/>
      <c r="BA772" s="10"/>
      <c r="BB772" s="10"/>
      <c r="BC772" s="14"/>
      <c r="BD772" s="14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0"/>
      <c r="CR772" s="10"/>
      <c r="CS772" s="10"/>
      <c r="CT772" s="10"/>
      <c r="CU772" s="10"/>
      <c r="CV772" s="10"/>
      <c r="CW772" s="13"/>
    </row>
    <row r="773" spans="15:101" ht="12.75">
      <c r="O773" s="26" t="s">
        <v>1497</v>
      </c>
      <c r="P773" s="22" t="s">
        <v>1498</v>
      </c>
      <c r="Q773" s="10">
        <v>1149432</v>
      </c>
      <c r="R773" s="10">
        <v>40606</v>
      </c>
      <c r="S773" s="10">
        <v>75298</v>
      </c>
      <c r="T773" s="12" t="s">
        <v>155</v>
      </c>
      <c r="U773" s="12" t="s">
        <v>155</v>
      </c>
      <c r="V773" s="10">
        <v>6870</v>
      </c>
      <c r="W773" s="12" t="s">
        <v>155</v>
      </c>
      <c r="X773" s="10">
        <v>68428</v>
      </c>
      <c r="Y773" s="10">
        <v>32956</v>
      </c>
      <c r="Z773" s="10">
        <v>664208</v>
      </c>
      <c r="AA773" s="10">
        <v>459324</v>
      </c>
      <c r="AB773" s="10">
        <v>445712</v>
      </c>
      <c r="AC773" s="10">
        <v>13612</v>
      </c>
      <c r="AD773" s="12" t="s">
        <v>155</v>
      </c>
      <c r="AE773" s="10">
        <v>204884</v>
      </c>
      <c r="AF773" s="10">
        <v>5949</v>
      </c>
      <c r="AG773" s="10">
        <v>4797</v>
      </c>
      <c r="AH773" s="12" t="s">
        <v>155</v>
      </c>
      <c r="AI773" s="12" t="s">
        <v>155</v>
      </c>
      <c r="AJ773" s="10">
        <v>22911</v>
      </c>
      <c r="AK773" s="12" t="s">
        <v>155</v>
      </c>
      <c r="AL773" s="12" t="s">
        <v>155</v>
      </c>
      <c r="AM773" s="12" t="s">
        <v>155</v>
      </c>
      <c r="AN773" s="10">
        <v>9231</v>
      </c>
      <c r="AO773" s="10">
        <v>161996</v>
      </c>
      <c r="AP773" s="12" t="s">
        <v>155</v>
      </c>
      <c r="AQ773" s="12" t="s">
        <v>155</v>
      </c>
      <c r="AR773" s="12" t="s">
        <v>155</v>
      </c>
      <c r="AS773" s="12" t="s">
        <v>155</v>
      </c>
      <c r="AT773" s="12" t="s">
        <v>155</v>
      </c>
      <c r="AU773" s="12" t="s">
        <v>155</v>
      </c>
      <c r="AV773" s="12" t="s">
        <v>155</v>
      </c>
      <c r="AW773" s="12" t="s">
        <v>155</v>
      </c>
      <c r="AX773" s="10">
        <v>202135</v>
      </c>
      <c r="AY773" s="10">
        <v>121988</v>
      </c>
      <c r="AZ773" s="12" t="s">
        <v>155</v>
      </c>
      <c r="BA773" s="10">
        <v>799</v>
      </c>
      <c r="BB773" s="10">
        <v>11442</v>
      </c>
      <c r="BC773" s="14">
        <v>136</v>
      </c>
      <c r="BD773" s="14">
        <v>136</v>
      </c>
      <c r="BE773" s="10">
        <v>926533</v>
      </c>
      <c r="BF773" s="10">
        <v>171783</v>
      </c>
      <c r="BG773" s="10">
        <v>14796</v>
      </c>
      <c r="BH773" s="10">
        <v>2326</v>
      </c>
      <c r="BI773" s="10">
        <v>151520</v>
      </c>
      <c r="BJ773" s="10">
        <v>34596</v>
      </c>
      <c r="BK773" s="10">
        <v>21915</v>
      </c>
      <c r="BL773" s="10">
        <v>456998</v>
      </c>
      <c r="BM773" s="10">
        <v>72599</v>
      </c>
      <c r="BN773" s="10">
        <v>31778</v>
      </c>
      <c r="BO773" s="10">
        <v>690544</v>
      </c>
      <c r="BP773" s="10">
        <v>976966</v>
      </c>
      <c r="BQ773" s="10">
        <v>326290</v>
      </c>
      <c r="BR773" s="10">
        <v>261278</v>
      </c>
      <c r="BS773" s="10">
        <v>283678</v>
      </c>
      <c r="BT773" s="10">
        <v>366998</v>
      </c>
      <c r="BU773" s="10">
        <v>495821</v>
      </c>
      <c r="BV773" s="10">
        <v>8990</v>
      </c>
      <c r="BW773" s="10">
        <v>147017</v>
      </c>
      <c r="BX773" s="10">
        <v>139664</v>
      </c>
      <c r="BY773" s="10">
        <v>344129</v>
      </c>
      <c r="BZ773" s="10">
        <v>339609</v>
      </c>
      <c r="CA773" s="12" t="s">
        <v>155</v>
      </c>
      <c r="CB773" s="10">
        <v>4675</v>
      </c>
      <c r="CC773" s="12" t="s">
        <v>155</v>
      </c>
      <c r="CD773" s="12" t="s">
        <v>155</v>
      </c>
      <c r="CE773" s="12" t="s">
        <v>155</v>
      </c>
      <c r="CF773" s="12">
        <v>3812</v>
      </c>
      <c r="CG773" s="12" t="s">
        <v>155</v>
      </c>
      <c r="CH773" s="12">
        <v>2210</v>
      </c>
      <c r="CI773" s="12">
        <v>1602</v>
      </c>
      <c r="CJ773" s="12" t="s">
        <v>155</v>
      </c>
      <c r="CK773" s="12" t="s">
        <v>155</v>
      </c>
      <c r="CL773" s="12" t="s">
        <v>155</v>
      </c>
      <c r="CM773" s="12" t="s">
        <v>155</v>
      </c>
      <c r="CN773" s="12" t="s">
        <v>155</v>
      </c>
      <c r="CO773" s="12" t="s">
        <v>155</v>
      </c>
      <c r="CP773" s="12" t="s">
        <v>155</v>
      </c>
      <c r="CQ773" s="10">
        <v>722859</v>
      </c>
      <c r="CR773" s="12" t="s">
        <v>155</v>
      </c>
      <c r="CS773" s="10">
        <v>255137</v>
      </c>
      <c r="CT773" s="10">
        <v>93613</v>
      </c>
      <c r="CU773" s="10">
        <v>12517</v>
      </c>
      <c r="CV773" s="10">
        <v>673141</v>
      </c>
      <c r="CW773" s="13" t="s">
        <v>155</v>
      </c>
    </row>
    <row r="774" spans="15:101" ht="12.75">
      <c r="O774" s="26" t="s">
        <v>1499</v>
      </c>
      <c r="P774" s="22" t="s">
        <v>1500</v>
      </c>
      <c r="Q774" s="10">
        <v>555111</v>
      </c>
      <c r="R774" s="10">
        <v>32696</v>
      </c>
      <c r="S774" s="10">
        <v>21446</v>
      </c>
      <c r="T774" s="10">
        <v>2988</v>
      </c>
      <c r="U774" s="10">
        <v>3983</v>
      </c>
      <c r="V774" s="10">
        <v>2345</v>
      </c>
      <c r="W774" s="10">
        <v>798</v>
      </c>
      <c r="X774" s="10">
        <v>11332</v>
      </c>
      <c r="Y774" s="10">
        <v>39640</v>
      </c>
      <c r="Z774" s="10">
        <v>327139</v>
      </c>
      <c r="AA774" s="10">
        <v>231323</v>
      </c>
      <c r="AB774" s="10">
        <v>221920</v>
      </c>
      <c r="AC774" s="10">
        <v>9403</v>
      </c>
      <c r="AD774" s="12" t="s">
        <v>155</v>
      </c>
      <c r="AE774" s="10">
        <v>95816</v>
      </c>
      <c r="AF774" s="10">
        <v>772</v>
      </c>
      <c r="AG774" s="10">
        <v>3165</v>
      </c>
      <c r="AH774" s="12" t="s">
        <v>155</v>
      </c>
      <c r="AI774" s="12" t="s">
        <v>155</v>
      </c>
      <c r="AJ774" s="10">
        <v>8086</v>
      </c>
      <c r="AK774" s="12" t="s">
        <v>155</v>
      </c>
      <c r="AL774" s="12">
        <v>74</v>
      </c>
      <c r="AM774" s="12" t="s">
        <v>155</v>
      </c>
      <c r="AN774" s="10">
        <v>4860</v>
      </c>
      <c r="AO774" s="10">
        <v>78859</v>
      </c>
      <c r="AP774" s="12" t="s">
        <v>155</v>
      </c>
      <c r="AQ774" s="12" t="s">
        <v>155</v>
      </c>
      <c r="AR774" s="12" t="s">
        <v>155</v>
      </c>
      <c r="AS774" s="12" t="s">
        <v>155</v>
      </c>
      <c r="AT774" s="12" t="s">
        <v>155</v>
      </c>
      <c r="AU774" s="12" t="s">
        <v>155</v>
      </c>
      <c r="AV774" s="12" t="s">
        <v>155</v>
      </c>
      <c r="AW774" s="12" t="s">
        <v>155</v>
      </c>
      <c r="AX774" s="10">
        <v>77119</v>
      </c>
      <c r="AY774" s="10">
        <v>54286</v>
      </c>
      <c r="AZ774" s="12" t="s">
        <v>155</v>
      </c>
      <c r="BA774" s="10">
        <v>395</v>
      </c>
      <c r="BB774" s="10">
        <v>2390</v>
      </c>
      <c r="BC774" s="14">
        <v>62</v>
      </c>
      <c r="BD774" s="14">
        <v>61</v>
      </c>
      <c r="BE774" s="10">
        <v>563778</v>
      </c>
      <c r="BF774" s="10">
        <v>71001</v>
      </c>
      <c r="BG774" s="10">
        <v>5270</v>
      </c>
      <c r="BH774" s="10">
        <v>1272</v>
      </c>
      <c r="BI774" s="10">
        <v>106403</v>
      </c>
      <c r="BJ774" s="10">
        <v>14230</v>
      </c>
      <c r="BK774" s="10">
        <v>24345</v>
      </c>
      <c r="BL774" s="10">
        <v>254896</v>
      </c>
      <c r="BM774" s="10">
        <v>86361</v>
      </c>
      <c r="BN774" s="10">
        <v>14301</v>
      </c>
      <c r="BO774" s="10">
        <v>177483</v>
      </c>
      <c r="BP774" s="10">
        <v>313255</v>
      </c>
      <c r="BQ774" s="10">
        <v>115242</v>
      </c>
      <c r="BR774" s="10">
        <v>89299</v>
      </c>
      <c r="BS774" s="10">
        <v>122940</v>
      </c>
      <c r="BT774" s="10">
        <v>75073</v>
      </c>
      <c r="BU774" s="10">
        <v>817496</v>
      </c>
      <c r="BV774" s="10">
        <v>10882</v>
      </c>
      <c r="BW774" s="10">
        <v>528182</v>
      </c>
      <c r="BX774" s="10">
        <v>495069</v>
      </c>
      <c r="BY774" s="10">
        <v>277263</v>
      </c>
      <c r="BZ774" s="10">
        <v>237144</v>
      </c>
      <c r="CA774" s="12" t="s">
        <v>155</v>
      </c>
      <c r="CB774" s="10">
        <v>11764</v>
      </c>
      <c r="CC774" s="10">
        <v>287</v>
      </c>
      <c r="CD774" s="12" t="s">
        <v>155</v>
      </c>
      <c r="CE774" s="12" t="s">
        <v>155</v>
      </c>
      <c r="CF774" s="12">
        <v>32059</v>
      </c>
      <c r="CG774" s="12" t="s">
        <v>155</v>
      </c>
      <c r="CH774" s="12">
        <v>25951</v>
      </c>
      <c r="CI774" s="12">
        <v>6108</v>
      </c>
      <c r="CJ774" s="12" t="s">
        <v>155</v>
      </c>
      <c r="CK774" s="12" t="s">
        <v>155</v>
      </c>
      <c r="CL774" s="12" t="s">
        <v>155</v>
      </c>
      <c r="CM774" s="12" t="s">
        <v>155</v>
      </c>
      <c r="CN774" s="12" t="s">
        <v>155</v>
      </c>
      <c r="CO774" s="12" t="s">
        <v>155</v>
      </c>
      <c r="CP774" s="12" t="s">
        <v>155</v>
      </c>
      <c r="CQ774" s="10">
        <v>356964</v>
      </c>
      <c r="CR774" s="10">
        <v>286</v>
      </c>
      <c r="CS774" s="10">
        <v>127323</v>
      </c>
      <c r="CT774" s="12" t="s">
        <v>155</v>
      </c>
      <c r="CU774" s="10">
        <v>56558</v>
      </c>
      <c r="CV774" s="10">
        <v>470731</v>
      </c>
      <c r="CW774" s="13" t="s">
        <v>155</v>
      </c>
    </row>
    <row r="775" spans="15:101" ht="12.75">
      <c r="O775" s="26" t="s">
        <v>1501</v>
      </c>
      <c r="P775" s="22" t="s">
        <v>1502</v>
      </c>
      <c r="Q775" s="10">
        <v>1038114</v>
      </c>
      <c r="R775" s="10">
        <v>41624</v>
      </c>
      <c r="S775" s="10">
        <v>23902</v>
      </c>
      <c r="T775" s="10">
        <v>15429</v>
      </c>
      <c r="U775" s="12" t="s">
        <v>155</v>
      </c>
      <c r="V775" s="10">
        <v>4633</v>
      </c>
      <c r="W775" s="12" t="s">
        <v>155</v>
      </c>
      <c r="X775" s="10">
        <v>3840</v>
      </c>
      <c r="Y775" s="10">
        <v>30411</v>
      </c>
      <c r="Z775" s="10">
        <v>612688</v>
      </c>
      <c r="AA775" s="10">
        <v>431214</v>
      </c>
      <c r="AB775" s="10">
        <v>417388</v>
      </c>
      <c r="AC775" s="10">
        <v>13826</v>
      </c>
      <c r="AD775" s="12" t="s">
        <v>155</v>
      </c>
      <c r="AE775" s="10">
        <v>181474</v>
      </c>
      <c r="AF775" s="10">
        <v>2086</v>
      </c>
      <c r="AG775" s="10">
        <v>5428</v>
      </c>
      <c r="AH775" s="12" t="s">
        <v>155</v>
      </c>
      <c r="AI775" s="10">
        <v>94</v>
      </c>
      <c r="AJ775" s="10">
        <v>18853</v>
      </c>
      <c r="AK775" s="12" t="s">
        <v>155</v>
      </c>
      <c r="AL775" s="12">
        <v>60</v>
      </c>
      <c r="AM775" s="12" t="s">
        <v>155</v>
      </c>
      <c r="AN775" s="10">
        <v>5728</v>
      </c>
      <c r="AO775" s="10">
        <v>149225</v>
      </c>
      <c r="AP775" s="12" t="s">
        <v>155</v>
      </c>
      <c r="AQ775" s="12" t="s">
        <v>155</v>
      </c>
      <c r="AR775" s="12" t="s">
        <v>155</v>
      </c>
      <c r="AS775" s="12" t="s">
        <v>155</v>
      </c>
      <c r="AT775" s="12" t="s">
        <v>155</v>
      </c>
      <c r="AU775" s="12" t="s">
        <v>155</v>
      </c>
      <c r="AV775" s="12" t="s">
        <v>155</v>
      </c>
      <c r="AW775" s="12" t="s">
        <v>155</v>
      </c>
      <c r="AX775" s="10">
        <v>159413</v>
      </c>
      <c r="AY775" s="10">
        <v>141185</v>
      </c>
      <c r="AZ775" s="12" t="s">
        <v>155</v>
      </c>
      <c r="BA775" s="10">
        <v>643</v>
      </c>
      <c r="BB775" s="10">
        <v>28248</v>
      </c>
      <c r="BC775" s="14">
        <v>110</v>
      </c>
      <c r="BD775" s="14">
        <v>109</v>
      </c>
      <c r="BE775" s="10">
        <v>807378</v>
      </c>
      <c r="BF775" s="10">
        <v>141108</v>
      </c>
      <c r="BG775" s="10">
        <v>9062</v>
      </c>
      <c r="BH775" s="10">
        <v>675</v>
      </c>
      <c r="BI775" s="10">
        <v>124240</v>
      </c>
      <c r="BJ775" s="10">
        <v>29893</v>
      </c>
      <c r="BK775" s="10">
        <v>35171</v>
      </c>
      <c r="BL775" s="10">
        <v>416239</v>
      </c>
      <c r="BM775" s="10">
        <v>50990</v>
      </c>
      <c r="BN775" s="10">
        <v>5428</v>
      </c>
      <c r="BO775" s="10">
        <v>509800</v>
      </c>
      <c r="BP775" s="10">
        <v>741457</v>
      </c>
      <c r="BQ775" s="10">
        <v>418871</v>
      </c>
      <c r="BR775" s="10">
        <v>181032</v>
      </c>
      <c r="BS775" s="10">
        <v>286844</v>
      </c>
      <c r="BT775" s="10">
        <v>35742</v>
      </c>
      <c r="BU775" s="10">
        <v>912686</v>
      </c>
      <c r="BV775" s="10">
        <v>44457</v>
      </c>
      <c r="BW775" s="10">
        <v>582722</v>
      </c>
      <c r="BX775" s="10">
        <v>509564</v>
      </c>
      <c r="BY775" s="10">
        <v>292802</v>
      </c>
      <c r="BZ775" s="10">
        <v>282302</v>
      </c>
      <c r="CA775" s="12" t="s">
        <v>155</v>
      </c>
      <c r="CB775" s="10">
        <v>37162</v>
      </c>
      <c r="CC775" s="12" t="s">
        <v>155</v>
      </c>
      <c r="CD775" s="12" t="s">
        <v>155</v>
      </c>
      <c r="CE775" s="12" t="s">
        <v>155</v>
      </c>
      <c r="CF775" s="12">
        <v>12808</v>
      </c>
      <c r="CG775" s="12">
        <v>524</v>
      </c>
      <c r="CH775" s="12">
        <v>12808</v>
      </c>
      <c r="CI775" s="12" t="s">
        <v>155</v>
      </c>
      <c r="CJ775" s="12" t="s">
        <v>155</v>
      </c>
      <c r="CK775" s="12" t="s">
        <v>155</v>
      </c>
      <c r="CL775" s="12" t="s">
        <v>155</v>
      </c>
      <c r="CM775" s="12" t="s">
        <v>155</v>
      </c>
      <c r="CN775" s="12" t="s">
        <v>155</v>
      </c>
      <c r="CO775" s="12" t="s">
        <v>155</v>
      </c>
      <c r="CP775" s="12" t="s">
        <v>155</v>
      </c>
      <c r="CQ775" s="10">
        <v>592628</v>
      </c>
      <c r="CR775" s="12" t="s">
        <v>155</v>
      </c>
      <c r="CS775" s="10">
        <v>418164</v>
      </c>
      <c r="CT775" s="10">
        <v>114413</v>
      </c>
      <c r="CU775" s="10">
        <v>9523</v>
      </c>
      <c r="CV775" s="10">
        <v>677357</v>
      </c>
      <c r="CW775" s="13" t="s">
        <v>155</v>
      </c>
    </row>
    <row r="776" spans="15:101" ht="12.75">
      <c r="O776" s="26" t="s">
        <v>1503</v>
      </c>
      <c r="P776" s="22" t="s">
        <v>1504</v>
      </c>
      <c r="Q776" s="10">
        <v>2111997</v>
      </c>
      <c r="R776" s="10">
        <v>54524</v>
      </c>
      <c r="S776" s="10">
        <v>67853</v>
      </c>
      <c r="T776" s="10">
        <v>58927</v>
      </c>
      <c r="U776" s="10">
        <v>3178</v>
      </c>
      <c r="V776" s="10">
        <v>5341</v>
      </c>
      <c r="W776" s="12" t="s">
        <v>155</v>
      </c>
      <c r="X776" s="10">
        <v>407</v>
      </c>
      <c r="Y776" s="10">
        <v>29048</v>
      </c>
      <c r="Z776" s="10">
        <v>1348466</v>
      </c>
      <c r="AA776" s="10">
        <v>950687</v>
      </c>
      <c r="AB776" s="10">
        <v>921492</v>
      </c>
      <c r="AC776" s="10">
        <v>28399</v>
      </c>
      <c r="AD776" s="10">
        <v>796</v>
      </c>
      <c r="AE776" s="10">
        <v>397779</v>
      </c>
      <c r="AF776" s="10">
        <v>4465</v>
      </c>
      <c r="AG776" s="10">
        <v>12544</v>
      </c>
      <c r="AH776" s="10">
        <v>348</v>
      </c>
      <c r="AI776" s="10">
        <v>294</v>
      </c>
      <c r="AJ776" s="10">
        <v>30119</v>
      </c>
      <c r="AK776" s="12" t="s">
        <v>155</v>
      </c>
      <c r="AL776" s="12">
        <v>940</v>
      </c>
      <c r="AM776" s="12" t="s">
        <v>155</v>
      </c>
      <c r="AN776" s="10">
        <v>19246</v>
      </c>
      <c r="AO776" s="10">
        <v>329823</v>
      </c>
      <c r="AP776" s="12" t="s">
        <v>155</v>
      </c>
      <c r="AQ776" s="12" t="s">
        <v>155</v>
      </c>
      <c r="AR776" s="12" t="s">
        <v>155</v>
      </c>
      <c r="AS776" s="12" t="s">
        <v>155</v>
      </c>
      <c r="AT776" s="12" t="s">
        <v>155</v>
      </c>
      <c r="AU776" s="12" t="s">
        <v>155</v>
      </c>
      <c r="AV776" s="12" t="s">
        <v>155</v>
      </c>
      <c r="AW776" s="12" t="s">
        <v>155</v>
      </c>
      <c r="AX776" s="10">
        <v>369533</v>
      </c>
      <c r="AY776" s="10">
        <v>240086</v>
      </c>
      <c r="AZ776" s="12" t="s">
        <v>155</v>
      </c>
      <c r="BA776" s="10">
        <v>1997</v>
      </c>
      <c r="BB776" s="10">
        <v>490</v>
      </c>
      <c r="BC776" s="14">
        <v>234</v>
      </c>
      <c r="BD776" s="14">
        <v>233</v>
      </c>
      <c r="BE776" s="10">
        <v>1861446</v>
      </c>
      <c r="BF776" s="10">
        <v>325798</v>
      </c>
      <c r="BG776" s="10">
        <v>11726</v>
      </c>
      <c r="BH776" s="10">
        <v>788</v>
      </c>
      <c r="BI776" s="10">
        <v>387305</v>
      </c>
      <c r="BJ776" s="10">
        <v>54321</v>
      </c>
      <c r="BK776" s="10">
        <v>35148</v>
      </c>
      <c r="BL776" s="10">
        <v>929740</v>
      </c>
      <c r="BM776" s="10">
        <v>116620</v>
      </c>
      <c r="BN776" s="10">
        <v>79865</v>
      </c>
      <c r="BO776" s="10">
        <v>862066</v>
      </c>
      <c r="BP776" s="10">
        <v>961007</v>
      </c>
      <c r="BQ776" s="10">
        <v>489192</v>
      </c>
      <c r="BR776" s="10">
        <v>354005</v>
      </c>
      <c r="BS776" s="10">
        <v>385712</v>
      </c>
      <c r="BT776" s="10">
        <v>86103</v>
      </c>
      <c r="BU776" s="10">
        <v>1251191</v>
      </c>
      <c r="BV776" s="12" t="s">
        <v>155</v>
      </c>
      <c r="BW776" s="10">
        <v>718772</v>
      </c>
      <c r="BX776" s="10">
        <v>718034</v>
      </c>
      <c r="BY776" s="10">
        <v>441724</v>
      </c>
      <c r="BZ776" s="10">
        <v>308241</v>
      </c>
      <c r="CA776" s="12" t="s">
        <v>155</v>
      </c>
      <c r="CB776" s="10">
        <v>90695</v>
      </c>
      <c r="CC776" s="12" t="s">
        <v>155</v>
      </c>
      <c r="CD776" s="12" t="s">
        <v>155</v>
      </c>
      <c r="CE776" s="12" t="s">
        <v>155</v>
      </c>
      <c r="CF776" s="12">
        <v>40725</v>
      </c>
      <c r="CG776" s="12" t="s">
        <v>155</v>
      </c>
      <c r="CH776" s="12">
        <v>17777</v>
      </c>
      <c r="CI776" s="12">
        <v>22948</v>
      </c>
      <c r="CJ776" s="12" t="s">
        <v>155</v>
      </c>
      <c r="CK776" s="12" t="s">
        <v>155</v>
      </c>
      <c r="CL776" s="12" t="s">
        <v>155</v>
      </c>
      <c r="CM776" s="12" t="s">
        <v>155</v>
      </c>
      <c r="CN776" s="12" t="s">
        <v>155</v>
      </c>
      <c r="CO776" s="12" t="s">
        <v>155</v>
      </c>
      <c r="CP776" s="12" t="s">
        <v>155</v>
      </c>
      <c r="CQ776" s="10">
        <v>1248670</v>
      </c>
      <c r="CR776" s="12" t="s">
        <v>155</v>
      </c>
      <c r="CS776" s="10">
        <v>498490</v>
      </c>
      <c r="CT776" s="10">
        <v>1000</v>
      </c>
      <c r="CU776" s="10">
        <v>11828</v>
      </c>
      <c r="CV776" s="10">
        <v>1724754</v>
      </c>
      <c r="CW776" s="13" t="s">
        <v>155</v>
      </c>
    </row>
    <row r="777" spans="15:101" ht="12.75">
      <c r="O777" s="26" t="s">
        <v>1505</v>
      </c>
      <c r="P777" s="22" t="s">
        <v>1506</v>
      </c>
      <c r="Q777" s="10">
        <v>901105</v>
      </c>
      <c r="R777" s="10">
        <v>42753</v>
      </c>
      <c r="S777" s="10">
        <v>35418</v>
      </c>
      <c r="T777" s="10">
        <v>8352</v>
      </c>
      <c r="U777" s="10">
        <v>7050</v>
      </c>
      <c r="V777" s="10">
        <v>5820</v>
      </c>
      <c r="W777" s="10">
        <v>1860</v>
      </c>
      <c r="X777" s="10">
        <v>12336</v>
      </c>
      <c r="Y777" s="10">
        <v>31795</v>
      </c>
      <c r="Z777" s="10">
        <v>532499</v>
      </c>
      <c r="AA777" s="10">
        <v>354890</v>
      </c>
      <c r="AB777" s="10">
        <v>341902</v>
      </c>
      <c r="AC777" s="10">
        <v>12988</v>
      </c>
      <c r="AD777" s="12" t="s">
        <v>155</v>
      </c>
      <c r="AE777" s="10">
        <v>149094</v>
      </c>
      <c r="AF777" s="10">
        <v>1236</v>
      </c>
      <c r="AG777" s="10">
        <v>3661</v>
      </c>
      <c r="AH777" s="12" t="s">
        <v>155</v>
      </c>
      <c r="AI777" s="10">
        <v>398</v>
      </c>
      <c r="AJ777" s="10">
        <v>11718</v>
      </c>
      <c r="AK777" s="12" t="s">
        <v>155</v>
      </c>
      <c r="AL777" s="12">
        <v>328</v>
      </c>
      <c r="AM777" s="10">
        <v>114</v>
      </c>
      <c r="AN777" s="10">
        <v>9790</v>
      </c>
      <c r="AO777" s="10">
        <v>121849</v>
      </c>
      <c r="AP777" s="12" t="s">
        <v>155</v>
      </c>
      <c r="AQ777" s="12" t="s">
        <v>155</v>
      </c>
      <c r="AR777" s="12" t="s">
        <v>155</v>
      </c>
      <c r="AS777" s="12" t="s">
        <v>155</v>
      </c>
      <c r="AT777" s="12" t="s">
        <v>155</v>
      </c>
      <c r="AU777" s="12" t="s">
        <v>155</v>
      </c>
      <c r="AV777" s="12" t="s">
        <v>155</v>
      </c>
      <c r="AW777" s="12">
        <v>28515</v>
      </c>
      <c r="AX777" s="10">
        <v>152460</v>
      </c>
      <c r="AY777" s="10">
        <v>86538</v>
      </c>
      <c r="AZ777" s="12" t="s">
        <v>155</v>
      </c>
      <c r="BA777" s="10">
        <v>581</v>
      </c>
      <c r="BB777" s="10">
        <v>19061</v>
      </c>
      <c r="BC777" s="14">
        <v>90</v>
      </c>
      <c r="BD777" s="14">
        <v>89</v>
      </c>
      <c r="BE777" s="10">
        <v>588472</v>
      </c>
      <c r="BF777" s="10">
        <v>67517</v>
      </c>
      <c r="BG777" s="10">
        <v>24410</v>
      </c>
      <c r="BH777" s="10">
        <v>1831</v>
      </c>
      <c r="BI777" s="10">
        <v>95443</v>
      </c>
      <c r="BJ777" s="10">
        <v>26909</v>
      </c>
      <c r="BK777" s="10">
        <v>22898</v>
      </c>
      <c r="BL777" s="10">
        <v>281269</v>
      </c>
      <c r="BM777" s="10">
        <v>68195</v>
      </c>
      <c r="BN777" s="10">
        <v>27586</v>
      </c>
      <c r="BO777" s="10">
        <v>448636</v>
      </c>
      <c r="BP777" s="10">
        <v>659175</v>
      </c>
      <c r="BQ777" s="10">
        <v>230914</v>
      </c>
      <c r="BR777" s="10">
        <v>204114</v>
      </c>
      <c r="BS777" s="10">
        <v>397374</v>
      </c>
      <c r="BT777" s="10">
        <v>30887</v>
      </c>
      <c r="BU777" s="10">
        <v>230396</v>
      </c>
      <c r="BV777" s="12" t="s">
        <v>155</v>
      </c>
      <c r="BW777" s="10">
        <v>207</v>
      </c>
      <c r="BX777" s="12" t="s">
        <v>155</v>
      </c>
      <c r="BY777" s="10">
        <v>204481</v>
      </c>
      <c r="BZ777" s="10">
        <v>178895</v>
      </c>
      <c r="CA777" s="12" t="s">
        <v>155</v>
      </c>
      <c r="CB777" s="10">
        <v>25708</v>
      </c>
      <c r="CC777" s="12" t="s">
        <v>155</v>
      </c>
      <c r="CD777" s="12" t="s">
        <v>155</v>
      </c>
      <c r="CE777" s="12" t="s">
        <v>155</v>
      </c>
      <c r="CF777" s="12">
        <v>6704</v>
      </c>
      <c r="CG777" s="12" t="s">
        <v>155</v>
      </c>
      <c r="CH777" s="12">
        <v>5775</v>
      </c>
      <c r="CI777" s="12">
        <v>929</v>
      </c>
      <c r="CJ777" s="12" t="s">
        <v>155</v>
      </c>
      <c r="CK777" s="12" t="s">
        <v>155</v>
      </c>
      <c r="CL777" s="12" t="s">
        <v>155</v>
      </c>
      <c r="CM777" s="12" t="s">
        <v>155</v>
      </c>
      <c r="CN777" s="12" t="s">
        <v>155</v>
      </c>
      <c r="CO777" s="12" t="s">
        <v>155</v>
      </c>
      <c r="CP777" s="12" t="s">
        <v>155</v>
      </c>
      <c r="CQ777" s="10">
        <v>629429</v>
      </c>
      <c r="CR777" s="12" t="s">
        <v>155</v>
      </c>
      <c r="CS777" s="10">
        <v>334039</v>
      </c>
      <c r="CT777" s="10">
        <v>56657</v>
      </c>
      <c r="CU777" s="10">
        <v>15200</v>
      </c>
      <c r="CV777" s="10">
        <v>557098</v>
      </c>
      <c r="CW777" s="13" t="s">
        <v>155</v>
      </c>
    </row>
    <row r="778" spans="15:101" ht="12.75">
      <c r="O778" s="26" t="s">
        <v>1507</v>
      </c>
      <c r="P778" s="22" t="s">
        <v>1508</v>
      </c>
      <c r="Q778" s="10">
        <v>1516039</v>
      </c>
      <c r="R778" s="10">
        <v>95220</v>
      </c>
      <c r="S778" s="10">
        <v>53435</v>
      </c>
      <c r="T778" s="10">
        <v>12306</v>
      </c>
      <c r="U778" s="10">
        <v>6736</v>
      </c>
      <c r="V778" s="10">
        <v>7271</v>
      </c>
      <c r="W778" s="10">
        <v>2831</v>
      </c>
      <c r="X778" s="10">
        <v>24291</v>
      </c>
      <c r="Y778" s="10">
        <v>29925</v>
      </c>
      <c r="Z778" s="10">
        <v>939632</v>
      </c>
      <c r="AA778" s="10">
        <v>660295</v>
      </c>
      <c r="AB778" s="10">
        <v>640523</v>
      </c>
      <c r="AC778" s="10">
        <v>19772</v>
      </c>
      <c r="AD778" s="12" t="s">
        <v>155</v>
      </c>
      <c r="AE778" s="10">
        <v>272091</v>
      </c>
      <c r="AF778" s="10">
        <v>4929</v>
      </c>
      <c r="AG778" s="10">
        <v>6861</v>
      </c>
      <c r="AH778" s="12" t="s">
        <v>155</v>
      </c>
      <c r="AI778" s="10">
        <v>10</v>
      </c>
      <c r="AJ778" s="10">
        <v>23210</v>
      </c>
      <c r="AK778" s="12" t="s">
        <v>155</v>
      </c>
      <c r="AL778" s="12">
        <v>384</v>
      </c>
      <c r="AM778" s="12" t="s">
        <v>155</v>
      </c>
      <c r="AN778" s="10">
        <v>10280</v>
      </c>
      <c r="AO778" s="10">
        <v>226417</v>
      </c>
      <c r="AP778" s="12" t="s">
        <v>155</v>
      </c>
      <c r="AQ778" s="12" t="s">
        <v>155</v>
      </c>
      <c r="AR778" s="12" t="s">
        <v>155</v>
      </c>
      <c r="AS778" s="12" t="s">
        <v>155</v>
      </c>
      <c r="AT778" s="12" t="s">
        <v>155</v>
      </c>
      <c r="AU778" s="12" t="s">
        <v>155</v>
      </c>
      <c r="AV778" s="12" t="s">
        <v>155</v>
      </c>
      <c r="AW778" s="12">
        <v>7246</v>
      </c>
      <c r="AX778" s="10">
        <v>229088</v>
      </c>
      <c r="AY778" s="10">
        <v>164872</v>
      </c>
      <c r="AZ778" s="12" t="s">
        <v>155</v>
      </c>
      <c r="BA778" s="10">
        <v>1031</v>
      </c>
      <c r="BB778" s="10">
        <v>2836</v>
      </c>
      <c r="BC778" s="14">
        <v>173</v>
      </c>
      <c r="BD778" s="14">
        <v>165</v>
      </c>
      <c r="BE778" s="10">
        <v>1036459</v>
      </c>
      <c r="BF778" s="10">
        <v>208416</v>
      </c>
      <c r="BG778" s="10">
        <v>24647</v>
      </c>
      <c r="BH778" s="10">
        <v>820</v>
      </c>
      <c r="BI778" s="10">
        <v>195856</v>
      </c>
      <c r="BJ778" s="10">
        <v>38858</v>
      </c>
      <c r="BK778" s="10">
        <v>64513</v>
      </c>
      <c r="BL778" s="10">
        <v>450391</v>
      </c>
      <c r="BM778" s="10">
        <v>52958</v>
      </c>
      <c r="BN778" s="10">
        <v>62265</v>
      </c>
      <c r="BO778" s="10">
        <v>1359227</v>
      </c>
      <c r="BP778" s="10">
        <v>816643</v>
      </c>
      <c r="BQ778" s="10">
        <v>496889</v>
      </c>
      <c r="BR778" s="10">
        <v>412656</v>
      </c>
      <c r="BS778" s="10">
        <v>265688</v>
      </c>
      <c r="BT778" s="10">
        <v>54066</v>
      </c>
      <c r="BU778" s="10">
        <v>1320506</v>
      </c>
      <c r="BV778" s="12" t="s">
        <v>155</v>
      </c>
      <c r="BW778" s="10">
        <v>733093</v>
      </c>
      <c r="BX778" s="10">
        <v>681045</v>
      </c>
      <c r="BY778" s="10">
        <v>584863</v>
      </c>
      <c r="BZ778" s="10">
        <v>570552</v>
      </c>
      <c r="CA778" s="12" t="s">
        <v>155</v>
      </c>
      <c r="CB778" s="10">
        <v>2550</v>
      </c>
      <c r="CC778" s="12" t="s">
        <v>155</v>
      </c>
      <c r="CD778" s="12" t="s">
        <v>155</v>
      </c>
      <c r="CE778" s="12" t="s">
        <v>155</v>
      </c>
      <c r="CF778" s="12">
        <v>58434</v>
      </c>
      <c r="CG778" s="12" t="s">
        <v>155</v>
      </c>
      <c r="CH778" s="12">
        <v>49753</v>
      </c>
      <c r="CI778" s="12">
        <v>8681</v>
      </c>
      <c r="CJ778" s="12" t="s">
        <v>155</v>
      </c>
      <c r="CK778" s="12" t="s">
        <v>155</v>
      </c>
      <c r="CL778" s="12" t="s">
        <v>155</v>
      </c>
      <c r="CM778" s="12" t="s">
        <v>155</v>
      </c>
      <c r="CN778" s="12" t="s">
        <v>155</v>
      </c>
      <c r="CO778" s="12" t="s">
        <v>155</v>
      </c>
      <c r="CP778" s="12" t="s">
        <v>155</v>
      </c>
      <c r="CQ778" s="10">
        <v>1721160</v>
      </c>
      <c r="CR778" s="10">
        <v>1008</v>
      </c>
      <c r="CS778" s="10">
        <v>256428</v>
      </c>
      <c r="CT778" s="10">
        <v>93300</v>
      </c>
      <c r="CU778" s="10">
        <v>246805</v>
      </c>
      <c r="CV778" s="10">
        <v>1635072</v>
      </c>
      <c r="CW778" s="13" t="s">
        <v>155</v>
      </c>
    </row>
    <row r="779" spans="15:101" ht="12.75">
      <c r="O779" s="26" t="s">
        <v>1509</v>
      </c>
      <c r="P779" s="22" t="s">
        <v>1510</v>
      </c>
      <c r="Q779" s="10">
        <v>1580168</v>
      </c>
      <c r="R779" s="10">
        <v>63062</v>
      </c>
      <c r="S779" s="10">
        <v>58054</v>
      </c>
      <c r="T779" s="10">
        <v>25232</v>
      </c>
      <c r="U779" s="10">
        <v>1761</v>
      </c>
      <c r="V779" s="10">
        <v>7849</v>
      </c>
      <c r="W779" s="10">
        <v>5596</v>
      </c>
      <c r="X779" s="10">
        <v>17616</v>
      </c>
      <c r="Y779" s="10">
        <v>17328</v>
      </c>
      <c r="Z779" s="10">
        <v>994640</v>
      </c>
      <c r="AA779" s="10">
        <v>703273</v>
      </c>
      <c r="AB779" s="10">
        <v>686596</v>
      </c>
      <c r="AC779" s="10">
        <v>16677</v>
      </c>
      <c r="AD779" s="12" t="s">
        <v>155</v>
      </c>
      <c r="AE779" s="10">
        <v>291367</v>
      </c>
      <c r="AF779" s="10">
        <v>3352</v>
      </c>
      <c r="AG779" s="10">
        <v>9853</v>
      </c>
      <c r="AH779" s="10">
        <v>348</v>
      </c>
      <c r="AI779" s="12" t="s">
        <v>155</v>
      </c>
      <c r="AJ779" s="10">
        <v>14042</v>
      </c>
      <c r="AK779" s="12" t="s">
        <v>155</v>
      </c>
      <c r="AL779" s="12" t="s">
        <v>155</v>
      </c>
      <c r="AM779" s="12" t="s">
        <v>155</v>
      </c>
      <c r="AN779" s="10">
        <v>10010</v>
      </c>
      <c r="AO779" s="10">
        <v>253061</v>
      </c>
      <c r="AP779" s="12" t="s">
        <v>155</v>
      </c>
      <c r="AQ779" s="12" t="s">
        <v>155</v>
      </c>
      <c r="AR779" s="12" t="s">
        <v>155</v>
      </c>
      <c r="AS779" s="12" t="s">
        <v>155</v>
      </c>
      <c r="AT779" s="12" t="s">
        <v>155</v>
      </c>
      <c r="AU779" s="12" t="s">
        <v>155</v>
      </c>
      <c r="AV779" s="10">
        <v>701</v>
      </c>
      <c r="AW779" s="12" t="s">
        <v>155</v>
      </c>
      <c r="AX779" s="10">
        <v>253916</v>
      </c>
      <c r="AY779" s="10">
        <v>186648</v>
      </c>
      <c r="AZ779" s="10">
        <v>577</v>
      </c>
      <c r="BA779" s="10">
        <v>5145</v>
      </c>
      <c r="BB779" s="10">
        <v>798</v>
      </c>
      <c r="BC779" s="14">
        <v>198</v>
      </c>
      <c r="BD779" s="14">
        <v>196</v>
      </c>
      <c r="BE779" s="10">
        <v>1425221</v>
      </c>
      <c r="BF779" s="10">
        <v>392833</v>
      </c>
      <c r="BG779" s="10">
        <v>20338</v>
      </c>
      <c r="BH779" s="10">
        <v>1241</v>
      </c>
      <c r="BI779" s="10">
        <v>269531</v>
      </c>
      <c r="BJ779" s="10">
        <v>64696</v>
      </c>
      <c r="BK779" s="10">
        <v>28178</v>
      </c>
      <c r="BL779" s="10">
        <v>544860</v>
      </c>
      <c r="BM779" s="10">
        <v>103544</v>
      </c>
      <c r="BN779" s="10">
        <v>34373</v>
      </c>
      <c r="BO779" s="10">
        <v>1067366</v>
      </c>
      <c r="BP779" s="10">
        <v>1612205</v>
      </c>
      <c r="BQ779" s="10">
        <v>524678</v>
      </c>
      <c r="BR779" s="10">
        <v>399447</v>
      </c>
      <c r="BS779" s="10">
        <v>968395</v>
      </c>
      <c r="BT779" s="10">
        <v>119132</v>
      </c>
      <c r="BU779" s="10">
        <v>2266456</v>
      </c>
      <c r="BV779" s="10">
        <v>20028</v>
      </c>
      <c r="BW779" s="10">
        <v>559388</v>
      </c>
      <c r="BX779" s="10">
        <v>559388</v>
      </c>
      <c r="BY779" s="10">
        <v>1646040</v>
      </c>
      <c r="BZ779" s="10">
        <v>1646040</v>
      </c>
      <c r="CA779" s="12" t="s">
        <v>155</v>
      </c>
      <c r="CB779" s="10">
        <v>61028</v>
      </c>
      <c r="CC779" s="12" t="s">
        <v>155</v>
      </c>
      <c r="CD779" s="12" t="s">
        <v>155</v>
      </c>
      <c r="CE779" s="12" t="s">
        <v>155</v>
      </c>
      <c r="CF779" s="12">
        <v>203053</v>
      </c>
      <c r="CG779" s="12" t="s">
        <v>155</v>
      </c>
      <c r="CH779" s="12">
        <v>193812</v>
      </c>
      <c r="CI779" s="12">
        <v>9241</v>
      </c>
      <c r="CJ779" s="12" t="s">
        <v>155</v>
      </c>
      <c r="CK779" s="12" t="s">
        <v>155</v>
      </c>
      <c r="CL779" s="12" t="s">
        <v>155</v>
      </c>
      <c r="CM779" s="12" t="s">
        <v>155</v>
      </c>
      <c r="CN779" s="12" t="s">
        <v>155</v>
      </c>
      <c r="CO779" s="12" t="s">
        <v>155</v>
      </c>
      <c r="CP779" s="12" t="s">
        <v>155</v>
      </c>
      <c r="CQ779" s="10">
        <v>1507486</v>
      </c>
      <c r="CR779" s="10">
        <v>228</v>
      </c>
      <c r="CS779" s="10">
        <v>275926</v>
      </c>
      <c r="CT779" s="12" t="s">
        <v>155</v>
      </c>
      <c r="CU779" s="10">
        <v>35812</v>
      </c>
      <c r="CV779" s="10">
        <v>1343460</v>
      </c>
      <c r="CW779" s="13" t="s">
        <v>155</v>
      </c>
    </row>
    <row r="780" spans="15:101" ht="12.75">
      <c r="O780" s="26" t="s">
        <v>1511</v>
      </c>
      <c r="P780" s="22" t="s">
        <v>1512</v>
      </c>
      <c r="Q780" s="10">
        <v>1313829</v>
      </c>
      <c r="R780" s="10">
        <v>86256</v>
      </c>
      <c r="S780" s="10">
        <v>41095</v>
      </c>
      <c r="T780" s="10">
        <v>15116</v>
      </c>
      <c r="U780" s="10">
        <v>3001</v>
      </c>
      <c r="V780" s="10">
        <v>4103</v>
      </c>
      <c r="W780" s="12" t="s">
        <v>155</v>
      </c>
      <c r="X780" s="10">
        <v>18875</v>
      </c>
      <c r="Y780" s="10">
        <v>29691</v>
      </c>
      <c r="Z780" s="10">
        <v>779248</v>
      </c>
      <c r="AA780" s="10">
        <v>547432</v>
      </c>
      <c r="AB780" s="10">
        <v>534442</v>
      </c>
      <c r="AC780" s="10">
        <v>12990</v>
      </c>
      <c r="AD780" s="12" t="s">
        <v>155</v>
      </c>
      <c r="AE780" s="10">
        <v>231816</v>
      </c>
      <c r="AF780" s="10">
        <v>5146</v>
      </c>
      <c r="AG780" s="10">
        <v>7534</v>
      </c>
      <c r="AH780" s="10">
        <v>564</v>
      </c>
      <c r="AI780" s="12" t="s">
        <v>155</v>
      </c>
      <c r="AJ780" s="10">
        <v>21357</v>
      </c>
      <c r="AK780" s="12" t="s">
        <v>155</v>
      </c>
      <c r="AL780" s="12">
        <v>168</v>
      </c>
      <c r="AM780" s="12" t="s">
        <v>155</v>
      </c>
      <c r="AN780" s="10">
        <v>7801</v>
      </c>
      <c r="AO780" s="10">
        <v>189246</v>
      </c>
      <c r="AP780" s="12" t="s">
        <v>155</v>
      </c>
      <c r="AQ780" s="12" t="s">
        <v>155</v>
      </c>
      <c r="AR780" s="12" t="s">
        <v>155</v>
      </c>
      <c r="AS780" s="12" t="s">
        <v>155</v>
      </c>
      <c r="AT780" s="12" t="s">
        <v>155</v>
      </c>
      <c r="AU780" s="12" t="s">
        <v>155</v>
      </c>
      <c r="AV780" s="12" t="s">
        <v>155</v>
      </c>
      <c r="AW780" s="12" t="s">
        <v>155</v>
      </c>
      <c r="AX780" s="10">
        <v>200218</v>
      </c>
      <c r="AY780" s="10">
        <v>176441</v>
      </c>
      <c r="AZ780" s="12" t="s">
        <v>155</v>
      </c>
      <c r="BA780" s="10">
        <v>880</v>
      </c>
      <c r="BB780" s="12" t="s">
        <v>155</v>
      </c>
      <c r="BC780" s="14">
        <v>159</v>
      </c>
      <c r="BD780" s="14">
        <v>146</v>
      </c>
      <c r="BE780" s="10">
        <v>954429</v>
      </c>
      <c r="BF780" s="10">
        <v>170652</v>
      </c>
      <c r="BG780" s="10">
        <v>13697</v>
      </c>
      <c r="BH780" s="10">
        <v>862</v>
      </c>
      <c r="BI780" s="10">
        <v>152018</v>
      </c>
      <c r="BJ780" s="10">
        <v>34555</v>
      </c>
      <c r="BK780" s="10">
        <v>50754</v>
      </c>
      <c r="BL780" s="10">
        <v>453754</v>
      </c>
      <c r="BM780" s="10">
        <v>78137</v>
      </c>
      <c r="BN780" s="10">
        <v>31221</v>
      </c>
      <c r="BO780" s="10">
        <v>1171343</v>
      </c>
      <c r="BP780" s="10">
        <v>871500</v>
      </c>
      <c r="BQ780" s="10">
        <v>437928</v>
      </c>
      <c r="BR780" s="10">
        <v>355244</v>
      </c>
      <c r="BS780" s="10">
        <v>382883</v>
      </c>
      <c r="BT780" s="10">
        <v>50689</v>
      </c>
      <c r="BU780" s="10">
        <v>889328</v>
      </c>
      <c r="BV780" s="10">
        <v>13645</v>
      </c>
      <c r="BW780" s="10">
        <v>28370</v>
      </c>
      <c r="BX780" s="10">
        <v>28370</v>
      </c>
      <c r="BY780" s="10">
        <v>842303</v>
      </c>
      <c r="BZ780" s="10">
        <v>836924</v>
      </c>
      <c r="CA780" s="12" t="s">
        <v>155</v>
      </c>
      <c r="CB780" s="10">
        <v>18655</v>
      </c>
      <c r="CC780" s="12" t="s">
        <v>155</v>
      </c>
      <c r="CD780" s="12" t="s">
        <v>155</v>
      </c>
      <c r="CE780" s="12" t="s">
        <v>155</v>
      </c>
      <c r="CF780" s="12">
        <v>39690</v>
      </c>
      <c r="CG780" s="12" t="s">
        <v>155</v>
      </c>
      <c r="CH780" s="12">
        <v>1467</v>
      </c>
      <c r="CI780" s="12">
        <v>38223</v>
      </c>
      <c r="CJ780" s="12" t="s">
        <v>155</v>
      </c>
      <c r="CK780" s="12" t="s">
        <v>155</v>
      </c>
      <c r="CL780" s="12" t="s">
        <v>155</v>
      </c>
      <c r="CM780" s="12" t="s">
        <v>155</v>
      </c>
      <c r="CN780" s="12" t="s">
        <v>155</v>
      </c>
      <c r="CO780" s="12" t="s">
        <v>155</v>
      </c>
      <c r="CP780" s="12" t="s">
        <v>155</v>
      </c>
      <c r="CQ780" s="10">
        <v>1103133</v>
      </c>
      <c r="CR780" s="12" t="s">
        <v>155</v>
      </c>
      <c r="CS780" s="10">
        <v>13796</v>
      </c>
      <c r="CT780" s="12" t="s">
        <v>155</v>
      </c>
      <c r="CU780" s="10">
        <v>244201</v>
      </c>
      <c r="CV780" s="10">
        <v>1335860</v>
      </c>
      <c r="CW780" s="13" t="s">
        <v>155</v>
      </c>
    </row>
    <row r="781" spans="15:101" ht="12.75">
      <c r="O781" s="26" t="s">
        <v>1513</v>
      </c>
      <c r="P781" s="22" t="s">
        <v>1514</v>
      </c>
      <c r="Q781" s="10">
        <v>456279</v>
      </c>
      <c r="R781" s="10">
        <v>33788</v>
      </c>
      <c r="S781" s="10">
        <v>60900</v>
      </c>
      <c r="T781" s="10">
        <v>1497</v>
      </c>
      <c r="U781" s="10">
        <v>6885</v>
      </c>
      <c r="V781" s="10">
        <v>1489</v>
      </c>
      <c r="W781" s="10">
        <v>281</v>
      </c>
      <c r="X781" s="10">
        <v>50748</v>
      </c>
      <c r="Y781" s="10">
        <v>18209</v>
      </c>
      <c r="Z781" s="10">
        <v>222654</v>
      </c>
      <c r="AA781" s="10">
        <v>152760</v>
      </c>
      <c r="AB781" s="10">
        <v>148958</v>
      </c>
      <c r="AC781" s="10">
        <v>3802</v>
      </c>
      <c r="AD781" s="12" t="s">
        <v>155</v>
      </c>
      <c r="AE781" s="10">
        <v>69894</v>
      </c>
      <c r="AF781" s="10">
        <v>2004</v>
      </c>
      <c r="AG781" s="10">
        <v>941</v>
      </c>
      <c r="AH781" s="12" t="s">
        <v>155</v>
      </c>
      <c r="AI781" s="12" t="s">
        <v>155</v>
      </c>
      <c r="AJ781" s="10">
        <v>7489</v>
      </c>
      <c r="AK781" s="10">
        <v>214</v>
      </c>
      <c r="AL781" s="12">
        <v>162</v>
      </c>
      <c r="AM781" s="12" t="s">
        <v>155</v>
      </c>
      <c r="AN781" s="10">
        <v>3840</v>
      </c>
      <c r="AO781" s="10">
        <v>55244</v>
      </c>
      <c r="AP781" s="12" t="s">
        <v>155</v>
      </c>
      <c r="AQ781" s="12" t="s">
        <v>155</v>
      </c>
      <c r="AR781" s="12" t="s">
        <v>155</v>
      </c>
      <c r="AS781" s="12" t="s">
        <v>155</v>
      </c>
      <c r="AT781" s="12" t="s">
        <v>155</v>
      </c>
      <c r="AU781" s="12" t="s">
        <v>155</v>
      </c>
      <c r="AV781" s="12" t="s">
        <v>155</v>
      </c>
      <c r="AW781" s="12" t="s">
        <v>155</v>
      </c>
      <c r="AX781" s="10">
        <v>66460</v>
      </c>
      <c r="AY781" s="10">
        <v>52282</v>
      </c>
      <c r="AZ781" s="12" t="s">
        <v>155</v>
      </c>
      <c r="BA781" s="10">
        <v>285</v>
      </c>
      <c r="BB781" s="10">
        <v>1701</v>
      </c>
      <c r="BC781" s="14">
        <v>41</v>
      </c>
      <c r="BD781" s="14">
        <v>41</v>
      </c>
      <c r="BE781" s="10">
        <v>309473</v>
      </c>
      <c r="BF781" s="10">
        <v>40200</v>
      </c>
      <c r="BG781" s="10">
        <v>5934</v>
      </c>
      <c r="BH781" s="10">
        <v>213</v>
      </c>
      <c r="BI781" s="10">
        <v>46232</v>
      </c>
      <c r="BJ781" s="10">
        <v>8384</v>
      </c>
      <c r="BK781" s="10">
        <v>41342</v>
      </c>
      <c r="BL781" s="10">
        <v>147768</v>
      </c>
      <c r="BM781" s="10">
        <v>19400</v>
      </c>
      <c r="BN781" s="10">
        <v>16695</v>
      </c>
      <c r="BO781" s="10">
        <v>216211</v>
      </c>
      <c r="BP781" s="10">
        <v>280921</v>
      </c>
      <c r="BQ781" s="10">
        <v>205582</v>
      </c>
      <c r="BR781" s="10">
        <v>133981</v>
      </c>
      <c r="BS781" s="10">
        <v>34440</v>
      </c>
      <c r="BT781" s="10">
        <v>40899</v>
      </c>
      <c r="BU781" s="10">
        <v>135491</v>
      </c>
      <c r="BV781" s="12" t="s">
        <v>155</v>
      </c>
      <c r="BW781" s="10">
        <v>97772</v>
      </c>
      <c r="BX781" s="10">
        <v>97772</v>
      </c>
      <c r="BY781" s="10">
        <v>37719</v>
      </c>
      <c r="BZ781" s="10">
        <v>37719</v>
      </c>
      <c r="CA781" s="12" t="s">
        <v>155</v>
      </c>
      <c r="CB781" s="12" t="s">
        <v>155</v>
      </c>
      <c r="CC781" s="12" t="s">
        <v>155</v>
      </c>
      <c r="CD781" s="12" t="s">
        <v>155</v>
      </c>
      <c r="CE781" s="12" t="s">
        <v>155</v>
      </c>
      <c r="CF781" s="12" t="s">
        <v>155</v>
      </c>
      <c r="CG781" s="12" t="s">
        <v>155</v>
      </c>
      <c r="CH781" s="12" t="s">
        <v>155</v>
      </c>
      <c r="CI781" s="12" t="s">
        <v>155</v>
      </c>
      <c r="CJ781" s="12" t="s">
        <v>155</v>
      </c>
      <c r="CK781" s="12" t="s">
        <v>155</v>
      </c>
      <c r="CL781" s="12" t="s">
        <v>155</v>
      </c>
      <c r="CM781" s="12" t="s">
        <v>155</v>
      </c>
      <c r="CN781" s="12" t="s">
        <v>155</v>
      </c>
      <c r="CO781" s="12" t="s">
        <v>155</v>
      </c>
      <c r="CP781" s="12" t="s">
        <v>155</v>
      </c>
      <c r="CQ781" s="10">
        <v>190737</v>
      </c>
      <c r="CR781" s="12" t="s">
        <v>155</v>
      </c>
      <c r="CS781" s="10">
        <v>198883</v>
      </c>
      <c r="CT781" s="12" t="s">
        <v>155</v>
      </c>
      <c r="CU781" s="10">
        <v>5277</v>
      </c>
      <c r="CV781" s="10">
        <v>207371</v>
      </c>
      <c r="CW781" s="13" t="s">
        <v>155</v>
      </c>
    </row>
    <row r="782" spans="15:101" ht="12.75">
      <c r="O782" s="26" t="s">
        <v>1515</v>
      </c>
      <c r="P782" s="22" t="s">
        <v>1516</v>
      </c>
      <c r="Q782" s="10">
        <v>1740626</v>
      </c>
      <c r="R782" s="10">
        <v>62834</v>
      </c>
      <c r="S782" s="10">
        <v>59109</v>
      </c>
      <c r="T782" s="10">
        <v>11931</v>
      </c>
      <c r="U782" s="10">
        <v>6347</v>
      </c>
      <c r="V782" s="10">
        <v>7233</v>
      </c>
      <c r="W782" s="10">
        <v>1681</v>
      </c>
      <c r="X782" s="10">
        <v>31917</v>
      </c>
      <c r="Y782" s="10">
        <v>26875</v>
      </c>
      <c r="Z782" s="10">
        <v>1093353</v>
      </c>
      <c r="AA782" s="10">
        <v>752897</v>
      </c>
      <c r="AB782" s="10">
        <v>729873</v>
      </c>
      <c r="AC782" s="10">
        <v>22511</v>
      </c>
      <c r="AD782" s="10">
        <v>513</v>
      </c>
      <c r="AE782" s="10">
        <v>340456</v>
      </c>
      <c r="AF782" s="10">
        <v>4953</v>
      </c>
      <c r="AG782" s="10">
        <v>11940</v>
      </c>
      <c r="AH782" s="12" t="s">
        <v>155</v>
      </c>
      <c r="AI782" s="10">
        <v>11</v>
      </c>
      <c r="AJ782" s="10">
        <v>40965</v>
      </c>
      <c r="AK782" s="10">
        <v>1145</v>
      </c>
      <c r="AL782" s="12">
        <v>1547</v>
      </c>
      <c r="AM782" s="12" t="s">
        <v>155</v>
      </c>
      <c r="AN782" s="10">
        <v>20400</v>
      </c>
      <c r="AO782" s="10">
        <v>259495</v>
      </c>
      <c r="AP782" s="12" t="s">
        <v>155</v>
      </c>
      <c r="AQ782" s="12" t="s">
        <v>155</v>
      </c>
      <c r="AR782" s="12" t="s">
        <v>155</v>
      </c>
      <c r="AS782" s="12" t="s">
        <v>155</v>
      </c>
      <c r="AT782" s="12" t="s">
        <v>155</v>
      </c>
      <c r="AU782" s="12" t="s">
        <v>155</v>
      </c>
      <c r="AV782" s="12" t="s">
        <v>155</v>
      </c>
      <c r="AW782" s="12" t="s">
        <v>155</v>
      </c>
      <c r="AX782" s="10">
        <v>305677</v>
      </c>
      <c r="AY782" s="10">
        <v>186252</v>
      </c>
      <c r="AZ782" s="12" t="s">
        <v>155</v>
      </c>
      <c r="BA782" s="10">
        <v>1436</v>
      </c>
      <c r="BB782" s="10">
        <v>5090</v>
      </c>
      <c r="BC782" s="14">
        <v>199</v>
      </c>
      <c r="BD782" s="14">
        <v>199</v>
      </c>
      <c r="BE782" s="10">
        <v>1902304</v>
      </c>
      <c r="BF782" s="10">
        <v>342444</v>
      </c>
      <c r="BG782" s="10">
        <v>32441</v>
      </c>
      <c r="BH782" s="10">
        <v>733</v>
      </c>
      <c r="BI782" s="10">
        <v>299454</v>
      </c>
      <c r="BJ782" s="10">
        <v>53370</v>
      </c>
      <c r="BK782" s="10">
        <v>100194</v>
      </c>
      <c r="BL782" s="10">
        <v>933164</v>
      </c>
      <c r="BM782" s="10">
        <v>140504</v>
      </c>
      <c r="BN782" s="10">
        <v>79743</v>
      </c>
      <c r="BO782" s="10">
        <v>756410</v>
      </c>
      <c r="BP782" s="10">
        <v>1229180</v>
      </c>
      <c r="BQ782" s="10">
        <v>622846</v>
      </c>
      <c r="BR782" s="10">
        <v>494114</v>
      </c>
      <c r="BS782" s="10">
        <v>551074</v>
      </c>
      <c r="BT782" s="10">
        <v>55260</v>
      </c>
      <c r="BU782" s="10">
        <v>1587502</v>
      </c>
      <c r="BV782" s="10">
        <v>8137</v>
      </c>
      <c r="BW782" s="10">
        <v>520749</v>
      </c>
      <c r="BX782" s="10">
        <v>497236</v>
      </c>
      <c r="BY782" s="10">
        <v>966169</v>
      </c>
      <c r="BZ782" s="10">
        <v>829334</v>
      </c>
      <c r="CA782" s="12" t="s">
        <v>155</v>
      </c>
      <c r="CB782" s="10">
        <v>100584</v>
      </c>
      <c r="CC782" s="12" t="s">
        <v>155</v>
      </c>
      <c r="CD782" s="12" t="s">
        <v>155</v>
      </c>
      <c r="CE782" s="12" t="s">
        <v>155</v>
      </c>
      <c r="CF782" s="12">
        <v>230563</v>
      </c>
      <c r="CG782" s="12" t="s">
        <v>155</v>
      </c>
      <c r="CH782" s="12">
        <v>114014</v>
      </c>
      <c r="CI782" s="12">
        <v>116549</v>
      </c>
      <c r="CJ782" s="12" t="s">
        <v>155</v>
      </c>
      <c r="CK782" s="12" t="s">
        <v>155</v>
      </c>
      <c r="CL782" s="12" t="s">
        <v>155</v>
      </c>
      <c r="CM782" s="12" t="s">
        <v>155</v>
      </c>
      <c r="CN782" s="12" t="s">
        <v>155</v>
      </c>
      <c r="CO782" s="12" t="s">
        <v>155</v>
      </c>
      <c r="CP782" s="12" t="s">
        <v>155</v>
      </c>
      <c r="CQ782" s="10">
        <v>1988748</v>
      </c>
      <c r="CR782" s="12" t="s">
        <v>155</v>
      </c>
      <c r="CS782" s="10">
        <v>335826</v>
      </c>
      <c r="CT782" s="10">
        <v>500</v>
      </c>
      <c r="CU782" s="10">
        <v>12317</v>
      </c>
      <c r="CV782" s="10">
        <v>1433808</v>
      </c>
      <c r="CW782" s="13" t="s">
        <v>155</v>
      </c>
    </row>
    <row r="783" spans="15:101" ht="12.75">
      <c r="O783" s="26" t="s">
        <v>1517</v>
      </c>
      <c r="P783" s="22" t="s">
        <v>499</v>
      </c>
      <c r="Q783" s="10">
        <v>1093137</v>
      </c>
      <c r="R783" s="10">
        <v>48611</v>
      </c>
      <c r="S783" s="10">
        <v>45076</v>
      </c>
      <c r="T783" s="10">
        <v>8490</v>
      </c>
      <c r="U783" s="10">
        <v>1460</v>
      </c>
      <c r="V783" s="10">
        <v>4152</v>
      </c>
      <c r="W783" s="10">
        <v>1678</v>
      </c>
      <c r="X783" s="10">
        <v>29296</v>
      </c>
      <c r="Y783" s="10">
        <v>28175</v>
      </c>
      <c r="Z783" s="10">
        <v>599388</v>
      </c>
      <c r="AA783" s="10">
        <v>424741</v>
      </c>
      <c r="AB783" s="10">
        <v>413600</v>
      </c>
      <c r="AC783" s="10">
        <v>11141</v>
      </c>
      <c r="AD783" s="12" t="s">
        <v>155</v>
      </c>
      <c r="AE783" s="10">
        <v>174647</v>
      </c>
      <c r="AF783" s="10">
        <v>2381</v>
      </c>
      <c r="AG783" s="10">
        <v>4690</v>
      </c>
      <c r="AH783" s="12" t="s">
        <v>155</v>
      </c>
      <c r="AI783" s="12" t="s">
        <v>155</v>
      </c>
      <c r="AJ783" s="10">
        <v>6030</v>
      </c>
      <c r="AK783" s="12" t="s">
        <v>155</v>
      </c>
      <c r="AL783" s="12">
        <v>1340</v>
      </c>
      <c r="AM783" s="12" t="s">
        <v>155</v>
      </c>
      <c r="AN783" s="10">
        <v>14364</v>
      </c>
      <c r="AO783" s="10">
        <v>145842</v>
      </c>
      <c r="AP783" s="12" t="s">
        <v>155</v>
      </c>
      <c r="AQ783" s="12" t="s">
        <v>155</v>
      </c>
      <c r="AR783" s="12" t="s">
        <v>155</v>
      </c>
      <c r="AS783" s="12" t="s">
        <v>155</v>
      </c>
      <c r="AT783" s="12" t="s">
        <v>155</v>
      </c>
      <c r="AU783" s="12" t="s">
        <v>155</v>
      </c>
      <c r="AV783" s="12" t="s">
        <v>155</v>
      </c>
      <c r="AW783" s="12" t="s">
        <v>155</v>
      </c>
      <c r="AX783" s="10">
        <v>186412</v>
      </c>
      <c r="AY783" s="10">
        <v>135500</v>
      </c>
      <c r="AZ783" s="12" t="s">
        <v>155</v>
      </c>
      <c r="BA783" s="10">
        <v>782</v>
      </c>
      <c r="BB783" s="10">
        <v>49193</v>
      </c>
      <c r="BC783" s="14">
        <v>115</v>
      </c>
      <c r="BD783" s="14">
        <v>112</v>
      </c>
      <c r="BE783" s="10">
        <v>915937</v>
      </c>
      <c r="BF783" s="10">
        <v>74688</v>
      </c>
      <c r="BG783" s="10">
        <v>10114</v>
      </c>
      <c r="BH783" s="10">
        <v>799</v>
      </c>
      <c r="BI783" s="10">
        <v>161351</v>
      </c>
      <c r="BJ783" s="10">
        <v>22939</v>
      </c>
      <c r="BK783" s="10">
        <v>47366</v>
      </c>
      <c r="BL783" s="10">
        <v>509833</v>
      </c>
      <c r="BM783" s="10">
        <v>88847</v>
      </c>
      <c r="BN783" s="10">
        <v>42233</v>
      </c>
      <c r="BO783" s="10">
        <v>723627</v>
      </c>
      <c r="BP783" s="10">
        <v>1292902</v>
      </c>
      <c r="BQ783" s="10">
        <v>934452</v>
      </c>
      <c r="BR783" s="10">
        <v>448469</v>
      </c>
      <c r="BS783" s="10">
        <v>303948</v>
      </c>
      <c r="BT783" s="10">
        <v>54502</v>
      </c>
      <c r="BU783" s="10">
        <v>668450</v>
      </c>
      <c r="BV783" s="10">
        <v>27110</v>
      </c>
      <c r="BW783" s="10">
        <v>232706</v>
      </c>
      <c r="BX783" s="10">
        <v>232706</v>
      </c>
      <c r="BY783" s="10">
        <v>428920</v>
      </c>
      <c r="BZ783" s="10">
        <v>350778</v>
      </c>
      <c r="CA783" s="12" t="s">
        <v>155</v>
      </c>
      <c r="CB783" s="10">
        <v>6824</v>
      </c>
      <c r="CC783" s="12" t="s">
        <v>155</v>
      </c>
      <c r="CD783" s="12" t="s">
        <v>155</v>
      </c>
      <c r="CE783" s="12" t="s">
        <v>155</v>
      </c>
      <c r="CF783" s="12">
        <v>85118</v>
      </c>
      <c r="CG783" s="12" t="s">
        <v>155</v>
      </c>
      <c r="CH783" s="12">
        <v>16778</v>
      </c>
      <c r="CI783" s="12">
        <v>68340</v>
      </c>
      <c r="CJ783" s="12" t="s">
        <v>155</v>
      </c>
      <c r="CK783" s="12" t="s">
        <v>155</v>
      </c>
      <c r="CL783" s="12" t="s">
        <v>155</v>
      </c>
      <c r="CM783" s="12" t="s">
        <v>155</v>
      </c>
      <c r="CN783" s="12" t="s">
        <v>155</v>
      </c>
      <c r="CO783" s="12" t="s">
        <v>155</v>
      </c>
      <c r="CP783" s="12" t="s">
        <v>155</v>
      </c>
      <c r="CQ783" s="10">
        <v>1191054</v>
      </c>
      <c r="CR783" s="10">
        <v>27</v>
      </c>
      <c r="CS783" s="10">
        <v>316554</v>
      </c>
      <c r="CT783" s="10">
        <v>945</v>
      </c>
      <c r="CU783" s="10">
        <v>5165</v>
      </c>
      <c r="CV783" s="10">
        <v>614886</v>
      </c>
      <c r="CW783" s="13" t="s">
        <v>155</v>
      </c>
    </row>
    <row r="784" spans="15:101" ht="12.75">
      <c r="O784" s="26" t="s">
        <v>1518</v>
      </c>
      <c r="P784" s="22" t="s">
        <v>1519</v>
      </c>
      <c r="Q784" s="10">
        <v>1096725</v>
      </c>
      <c r="R784" s="10">
        <v>47235</v>
      </c>
      <c r="S784" s="10">
        <v>36006</v>
      </c>
      <c r="T784" s="10">
        <v>10294</v>
      </c>
      <c r="U784" s="10">
        <v>4925</v>
      </c>
      <c r="V784" s="10">
        <v>4813</v>
      </c>
      <c r="W784" s="10">
        <v>2880</v>
      </c>
      <c r="X784" s="10">
        <v>13094</v>
      </c>
      <c r="Y784" s="10">
        <v>27390</v>
      </c>
      <c r="Z784" s="10">
        <v>667090</v>
      </c>
      <c r="AA784" s="10">
        <v>458827</v>
      </c>
      <c r="AB784" s="10">
        <v>446166</v>
      </c>
      <c r="AC784" s="10">
        <v>12661</v>
      </c>
      <c r="AD784" s="12" t="s">
        <v>155</v>
      </c>
      <c r="AE784" s="10">
        <v>208263</v>
      </c>
      <c r="AF784" s="10">
        <v>6056</v>
      </c>
      <c r="AG784" s="10">
        <v>5864</v>
      </c>
      <c r="AH784" s="12" t="s">
        <v>155</v>
      </c>
      <c r="AI784" s="10">
        <v>24</v>
      </c>
      <c r="AJ784" s="10">
        <v>14161</v>
      </c>
      <c r="AK784" s="10">
        <v>1037</v>
      </c>
      <c r="AL784" s="12">
        <v>72</v>
      </c>
      <c r="AM784" s="12" t="s">
        <v>155</v>
      </c>
      <c r="AN784" s="10">
        <v>11400</v>
      </c>
      <c r="AO784" s="10">
        <v>169649</v>
      </c>
      <c r="AP784" s="12" t="s">
        <v>155</v>
      </c>
      <c r="AQ784" s="12" t="s">
        <v>155</v>
      </c>
      <c r="AR784" s="12" t="s">
        <v>155</v>
      </c>
      <c r="AS784" s="12" t="s">
        <v>155</v>
      </c>
      <c r="AT784" s="12" t="s">
        <v>155</v>
      </c>
      <c r="AU784" s="12" t="s">
        <v>155</v>
      </c>
      <c r="AV784" s="12" t="s">
        <v>155</v>
      </c>
      <c r="AW784" s="12" t="s">
        <v>155</v>
      </c>
      <c r="AX784" s="10">
        <v>201905</v>
      </c>
      <c r="AY784" s="10">
        <v>112845</v>
      </c>
      <c r="AZ784" s="12" t="s">
        <v>155</v>
      </c>
      <c r="BA784" s="10">
        <v>735</v>
      </c>
      <c r="BB784" s="10">
        <v>3519</v>
      </c>
      <c r="BC784" s="14">
        <v>133</v>
      </c>
      <c r="BD784" s="14">
        <v>132</v>
      </c>
      <c r="BE784" s="10">
        <v>1079439</v>
      </c>
      <c r="BF784" s="10">
        <v>157837</v>
      </c>
      <c r="BG784" s="10">
        <v>13795</v>
      </c>
      <c r="BH784" s="10">
        <v>2053</v>
      </c>
      <c r="BI784" s="10">
        <v>186134</v>
      </c>
      <c r="BJ784" s="10">
        <v>30531</v>
      </c>
      <c r="BK784" s="10">
        <v>34778</v>
      </c>
      <c r="BL784" s="10">
        <v>566475</v>
      </c>
      <c r="BM784" s="10">
        <v>87836</v>
      </c>
      <c r="BN784" s="10">
        <v>9597</v>
      </c>
      <c r="BO784" s="10">
        <v>742410</v>
      </c>
      <c r="BP784" s="10">
        <v>867731</v>
      </c>
      <c r="BQ784" s="10">
        <v>491177</v>
      </c>
      <c r="BR784" s="10">
        <v>430068</v>
      </c>
      <c r="BS784" s="10">
        <v>286928</v>
      </c>
      <c r="BT784" s="10">
        <v>89626</v>
      </c>
      <c r="BU784" s="10">
        <v>1121598</v>
      </c>
      <c r="BV784" s="10">
        <v>18624</v>
      </c>
      <c r="BW784" s="10">
        <v>541653</v>
      </c>
      <c r="BX784" s="10">
        <v>541421</v>
      </c>
      <c r="BY784" s="10">
        <v>557048</v>
      </c>
      <c r="BZ784" s="10">
        <v>468068</v>
      </c>
      <c r="CA784" s="12" t="s">
        <v>155</v>
      </c>
      <c r="CB784" s="10">
        <v>22897</v>
      </c>
      <c r="CC784" s="12" t="s">
        <v>155</v>
      </c>
      <c r="CD784" s="12" t="s">
        <v>155</v>
      </c>
      <c r="CE784" s="12" t="s">
        <v>155</v>
      </c>
      <c r="CF784" s="12">
        <v>63522</v>
      </c>
      <c r="CG784" s="12">
        <v>1726</v>
      </c>
      <c r="CH784" s="12">
        <v>45431</v>
      </c>
      <c r="CI784" s="12">
        <v>18091</v>
      </c>
      <c r="CJ784" s="12" t="s">
        <v>155</v>
      </c>
      <c r="CK784" s="12" t="s">
        <v>155</v>
      </c>
      <c r="CL784" s="12" t="s">
        <v>155</v>
      </c>
      <c r="CM784" s="12" t="s">
        <v>155</v>
      </c>
      <c r="CN784" s="12" t="s">
        <v>155</v>
      </c>
      <c r="CO784" s="12" t="s">
        <v>155</v>
      </c>
      <c r="CP784" s="12" t="s">
        <v>155</v>
      </c>
      <c r="CQ784" s="10">
        <v>1587327</v>
      </c>
      <c r="CR784" s="12" t="s">
        <v>155</v>
      </c>
      <c r="CS784" s="10">
        <v>178860</v>
      </c>
      <c r="CT784" s="10">
        <v>20</v>
      </c>
      <c r="CU784" s="10">
        <v>325946</v>
      </c>
      <c r="CV784" s="10">
        <v>892841</v>
      </c>
      <c r="CW784" s="13" t="s">
        <v>155</v>
      </c>
    </row>
    <row r="785" spans="15:101" ht="12.75">
      <c r="O785" s="26" t="s">
        <v>1520</v>
      </c>
      <c r="P785" s="22" t="s">
        <v>1521</v>
      </c>
      <c r="Q785" s="10">
        <v>727999</v>
      </c>
      <c r="R785" s="10">
        <v>38828</v>
      </c>
      <c r="S785" s="10">
        <v>16196</v>
      </c>
      <c r="T785" s="10">
        <v>6453</v>
      </c>
      <c r="U785" s="10">
        <v>3198</v>
      </c>
      <c r="V785" s="10">
        <v>4400</v>
      </c>
      <c r="W785" s="10">
        <v>384</v>
      </c>
      <c r="X785" s="10">
        <v>1761</v>
      </c>
      <c r="Y785" s="10">
        <v>40319</v>
      </c>
      <c r="Z785" s="10">
        <v>403064</v>
      </c>
      <c r="AA785" s="10">
        <v>261641</v>
      </c>
      <c r="AB785" s="10">
        <v>252477</v>
      </c>
      <c r="AC785" s="10">
        <v>9164</v>
      </c>
      <c r="AD785" s="12" t="s">
        <v>155</v>
      </c>
      <c r="AE785" s="10">
        <v>119500</v>
      </c>
      <c r="AF785" s="10">
        <v>1877</v>
      </c>
      <c r="AG785" s="10">
        <v>4589</v>
      </c>
      <c r="AH785" s="12" t="s">
        <v>155</v>
      </c>
      <c r="AI785" s="10">
        <v>1100</v>
      </c>
      <c r="AJ785" s="10">
        <v>9785</v>
      </c>
      <c r="AK785" s="10">
        <v>2527</v>
      </c>
      <c r="AL785" s="12" t="s">
        <v>155</v>
      </c>
      <c r="AM785" s="12" t="s">
        <v>155</v>
      </c>
      <c r="AN785" s="10">
        <v>8210</v>
      </c>
      <c r="AO785" s="10">
        <v>91412</v>
      </c>
      <c r="AP785" s="12" t="s">
        <v>155</v>
      </c>
      <c r="AQ785" s="12" t="s">
        <v>155</v>
      </c>
      <c r="AR785" s="12" t="s">
        <v>155</v>
      </c>
      <c r="AS785" s="12" t="s">
        <v>155</v>
      </c>
      <c r="AT785" s="12" t="s">
        <v>155</v>
      </c>
      <c r="AU785" s="12" t="s">
        <v>155</v>
      </c>
      <c r="AV785" s="12" t="s">
        <v>155</v>
      </c>
      <c r="AW785" s="12">
        <v>21923</v>
      </c>
      <c r="AX785" s="10">
        <v>121885</v>
      </c>
      <c r="AY785" s="10">
        <v>104827</v>
      </c>
      <c r="AZ785" s="12" t="s">
        <v>155</v>
      </c>
      <c r="BA785" s="10">
        <v>531</v>
      </c>
      <c r="BB785" s="10">
        <v>2349</v>
      </c>
      <c r="BC785" s="14">
        <v>80</v>
      </c>
      <c r="BD785" s="14">
        <v>80</v>
      </c>
      <c r="BE785" s="10">
        <v>881650</v>
      </c>
      <c r="BF785" s="10">
        <v>115192</v>
      </c>
      <c r="BG785" s="10">
        <v>14408</v>
      </c>
      <c r="BH785" s="10">
        <v>903</v>
      </c>
      <c r="BI785" s="10">
        <v>95760</v>
      </c>
      <c r="BJ785" s="10">
        <v>26617</v>
      </c>
      <c r="BK785" s="10">
        <v>8184</v>
      </c>
      <c r="BL785" s="10">
        <v>557185</v>
      </c>
      <c r="BM785" s="10">
        <v>63401</v>
      </c>
      <c r="BN785" s="10">
        <v>202591</v>
      </c>
      <c r="BO785" s="10">
        <v>320430</v>
      </c>
      <c r="BP785" s="10">
        <v>852015</v>
      </c>
      <c r="BQ785" s="10">
        <v>260898</v>
      </c>
      <c r="BR785" s="10">
        <v>211665</v>
      </c>
      <c r="BS785" s="10">
        <v>271915</v>
      </c>
      <c r="BT785" s="10">
        <v>319202</v>
      </c>
      <c r="BU785" s="10">
        <v>834384</v>
      </c>
      <c r="BV785" s="10">
        <v>67511</v>
      </c>
      <c r="BW785" s="10">
        <v>423566</v>
      </c>
      <c r="BX785" s="10">
        <v>286047</v>
      </c>
      <c r="BY785" s="10">
        <v>371412</v>
      </c>
      <c r="BZ785" s="10">
        <v>300518</v>
      </c>
      <c r="CA785" s="12" t="s">
        <v>155</v>
      </c>
      <c r="CB785" s="10">
        <v>39406</v>
      </c>
      <c r="CC785" s="12" t="s">
        <v>155</v>
      </c>
      <c r="CD785" s="12" t="s">
        <v>155</v>
      </c>
      <c r="CE785" s="12" t="s">
        <v>155</v>
      </c>
      <c r="CF785" s="12">
        <v>256013</v>
      </c>
      <c r="CG785" s="12" t="s">
        <v>155</v>
      </c>
      <c r="CH785" s="12">
        <v>199667</v>
      </c>
      <c r="CI785" s="12">
        <v>56346</v>
      </c>
      <c r="CJ785" s="12" t="s">
        <v>155</v>
      </c>
      <c r="CK785" s="12" t="s">
        <v>155</v>
      </c>
      <c r="CL785" s="12" t="s">
        <v>155</v>
      </c>
      <c r="CM785" s="12" t="s">
        <v>155</v>
      </c>
      <c r="CN785" s="12" t="s">
        <v>155</v>
      </c>
      <c r="CO785" s="12" t="s">
        <v>155</v>
      </c>
      <c r="CP785" s="12" t="s">
        <v>155</v>
      </c>
      <c r="CQ785" s="10">
        <v>1029631</v>
      </c>
      <c r="CR785" s="12" t="s">
        <v>155</v>
      </c>
      <c r="CS785" s="10">
        <v>235820</v>
      </c>
      <c r="CT785" s="12" t="s">
        <v>155</v>
      </c>
      <c r="CU785" s="10">
        <v>210800</v>
      </c>
      <c r="CV785" s="10">
        <v>628402</v>
      </c>
      <c r="CW785" s="13" t="s">
        <v>155</v>
      </c>
    </row>
    <row r="786" spans="15:101" ht="12.75">
      <c r="O786" s="26" t="s">
        <v>1522</v>
      </c>
      <c r="P786" s="22" t="s">
        <v>1323</v>
      </c>
      <c r="Q786" s="10">
        <v>556975</v>
      </c>
      <c r="R786" s="10">
        <v>31276</v>
      </c>
      <c r="S786" s="10">
        <v>55985</v>
      </c>
      <c r="T786" s="10">
        <v>5941</v>
      </c>
      <c r="U786" s="12" t="s">
        <v>155</v>
      </c>
      <c r="V786" s="10">
        <v>2674</v>
      </c>
      <c r="W786" s="10">
        <v>936</v>
      </c>
      <c r="X786" s="10">
        <v>46434</v>
      </c>
      <c r="Y786" s="10">
        <v>17723</v>
      </c>
      <c r="Z786" s="10">
        <v>299847</v>
      </c>
      <c r="AA786" s="10">
        <v>212127</v>
      </c>
      <c r="AB786" s="10">
        <v>205916</v>
      </c>
      <c r="AC786" s="10">
        <v>6211</v>
      </c>
      <c r="AD786" s="12" t="s">
        <v>155</v>
      </c>
      <c r="AE786" s="10">
        <v>87720</v>
      </c>
      <c r="AF786" s="10">
        <v>1494</v>
      </c>
      <c r="AG786" s="10">
        <v>2767</v>
      </c>
      <c r="AH786" s="12" t="s">
        <v>155</v>
      </c>
      <c r="AI786" s="12" t="s">
        <v>155</v>
      </c>
      <c r="AJ786" s="10">
        <v>4405</v>
      </c>
      <c r="AK786" s="10">
        <v>1455</v>
      </c>
      <c r="AL786" s="12" t="s">
        <v>155</v>
      </c>
      <c r="AM786" s="12" t="s">
        <v>155</v>
      </c>
      <c r="AN786" s="10">
        <v>1680</v>
      </c>
      <c r="AO786" s="10">
        <v>75919</v>
      </c>
      <c r="AP786" s="12" t="s">
        <v>155</v>
      </c>
      <c r="AQ786" s="12" t="s">
        <v>155</v>
      </c>
      <c r="AR786" s="12" t="s">
        <v>155</v>
      </c>
      <c r="AS786" s="12" t="s">
        <v>155</v>
      </c>
      <c r="AT786" s="12" t="s">
        <v>155</v>
      </c>
      <c r="AU786" s="12" t="s">
        <v>155</v>
      </c>
      <c r="AV786" s="12" t="s">
        <v>155</v>
      </c>
      <c r="AW786" s="12" t="s">
        <v>155</v>
      </c>
      <c r="AX786" s="10">
        <v>95530</v>
      </c>
      <c r="AY786" s="10">
        <v>54818</v>
      </c>
      <c r="AZ786" s="12" t="s">
        <v>155</v>
      </c>
      <c r="BA786" s="10">
        <v>398</v>
      </c>
      <c r="BB786" s="10">
        <v>1398</v>
      </c>
      <c r="BC786" s="14">
        <v>57</v>
      </c>
      <c r="BD786" s="14">
        <v>57</v>
      </c>
      <c r="BE786" s="10">
        <v>297731</v>
      </c>
      <c r="BF786" s="10">
        <v>18641</v>
      </c>
      <c r="BG786" s="10">
        <v>6666</v>
      </c>
      <c r="BH786" s="10">
        <v>222</v>
      </c>
      <c r="BI786" s="10">
        <v>55707</v>
      </c>
      <c r="BJ786" s="10">
        <v>9645</v>
      </c>
      <c r="BK786" s="10">
        <v>20032</v>
      </c>
      <c r="BL786" s="10">
        <v>162925</v>
      </c>
      <c r="BM786" s="10">
        <v>23893</v>
      </c>
      <c r="BN786" s="10">
        <v>53229</v>
      </c>
      <c r="BO786" s="10">
        <v>182558</v>
      </c>
      <c r="BP786" s="10">
        <v>768784</v>
      </c>
      <c r="BQ786" s="10">
        <v>559141</v>
      </c>
      <c r="BR786" s="10">
        <v>217241</v>
      </c>
      <c r="BS786" s="10">
        <v>181710</v>
      </c>
      <c r="BT786" s="10">
        <v>27933</v>
      </c>
      <c r="BU786" s="10">
        <v>193121</v>
      </c>
      <c r="BV786" s="12" t="s">
        <v>155</v>
      </c>
      <c r="BW786" s="10">
        <v>58085</v>
      </c>
      <c r="BX786" s="10">
        <v>57458</v>
      </c>
      <c r="BY786" s="10">
        <v>128850</v>
      </c>
      <c r="BZ786" s="10">
        <v>107283</v>
      </c>
      <c r="CA786" s="12" t="s">
        <v>155</v>
      </c>
      <c r="CB786" s="10">
        <v>6186</v>
      </c>
      <c r="CC786" s="12" t="s">
        <v>155</v>
      </c>
      <c r="CD786" s="12" t="s">
        <v>155</v>
      </c>
      <c r="CE786" s="12" t="s">
        <v>155</v>
      </c>
      <c r="CF786" s="12">
        <v>5503</v>
      </c>
      <c r="CG786" s="12" t="s">
        <v>155</v>
      </c>
      <c r="CH786" s="12">
        <v>2363</v>
      </c>
      <c r="CI786" s="12">
        <v>3140</v>
      </c>
      <c r="CJ786" s="12" t="s">
        <v>155</v>
      </c>
      <c r="CK786" s="12" t="s">
        <v>155</v>
      </c>
      <c r="CL786" s="12" t="s">
        <v>155</v>
      </c>
      <c r="CM786" s="12" t="s">
        <v>155</v>
      </c>
      <c r="CN786" s="12" t="s">
        <v>155</v>
      </c>
      <c r="CO786" s="12" t="s">
        <v>155</v>
      </c>
      <c r="CP786" s="12" t="s">
        <v>155</v>
      </c>
      <c r="CQ786" s="10">
        <v>530487</v>
      </c>
      <c r="CR786" s="12" t="s">
        <v>155</v>
      </c>
      <c r="CS786" s="10">
        <v>182839</v>
      </c>
      <c r="CT786" s="12" t="s">
        <v>155</v>
      </c>
      <c r="CU786" s="10">
        <v>11362</v>
      </c>
      <c r="CV786" s="10">
        <v>404501</v>
      </c>
      <c r="CW786" s="13" t="s">
        <v>155</v>
      </c>
    </row>
    <row r="787" spans="15:101" ht="12.75">
      <c r="O787" s="26" t="s">
        <v>1523</v>
      </c>
      <c r="P787" s="22" t="s">
        <v>1524</v>
      </c>
      <c r="Q787" s="10">
        <v>584403</v>
      </c>
      <c r="R787" s="10">
        <v>27470</v>
      </c>
      <c r="S787" s="10">
        <v>14072</v>
      </c>
      <c r="T787" s="10">
        <v>6561</v>
      </c>
      <c r="U787" s="10">
        <v>935</v>
      </c>
      <c r="V787" s="10">
        <v>1514</v>
      </c>
      <c r="W787" s="10">
        <v>635</v>
      </c>
      <c r="X787" s="10">
        <v>4427</v>
      </c>
      <c r="Y787" s="10">
        <v>24594</v>
      </c>
      <c r="Z787" s="10">
        <v>331653</v>
      </c>
      <c r="AA787" s="10">
        <v>226590</v>
      </c>
      <c r="AB787" s="10">
        <v>219014</v>
      </c>
      <c r="AC787" s="10">
        <v>7576</v>
      </c>
      <c r="AD787" s="12" t="s">
        <v>155</v>
      </c>
      <c r="AE787" s="10">
        <v>105063</v>
      </c>
      <c r="AF787" s="10">
        <v>1189</v>
      </c>
      <c r="AG787" s="10">
        <v>2410</v>
      </c>
      <c r="AH787" s="12" t="s">
        <v>155</v>
      </c>
      <c r="AI787" s="10">
        <v>332</v>
      </c>
      <c r="AJ787" s="10">
        <v>12378</v>
      </c>
      <c r="AK787" s="10">
        <v>958</v>
      </c>
      <c r="AL787" s="12" t="s">
        <v>155</v>
      </c>
      <c r="AM787" s="12" t="s">
        <v>155</v>
      </c>
      <c r="AN787" s="10">
        <v>5589</v>
      </c>
      <c r="AO787" s="10">
        <v>82207</v>
      </c>
      <c r="AP787" s="12" t="s">
        <v>155</v>
      </c>
      <c r="AQ787" s="12" t="s">
        <v>155</v>
      </c>
      <c r="AR787" s="12" t="s">
        <v>155</v>
      </c>
      <c r="AS787" s="12" t="s">
        <v>155</v>
      </c>
      <c r="AT787" s="12" t="s">
        <v>155</v>
      </c>
      <c r="AU787" s="12" t="s">
        <v>155</v>
      </c>
      <c r="AV787" s="12" t="s">
        <v>155</v>
      </c>
      <c r="AW787" s="12" t="s">
        <v>155</v>
      </c>
      <c r="AX787" s="10">
        <v>106202</v>
      </c>
      <c r="AY787" s="10">
        <v>79012</v>
      </c>
      <c r="AZ787" s="12" t="s">
        <v>155</v>
      </c>
      <c r="BA787" s="10">
        <v>440</v>
      </c>
      <c r="BB787" s="10">
        <v>960</v>
      </c>
      <c r="BC787" s="14">
        <v>61</v>
      </c>
      <c r="BD787" s="14">
        <v>59</v>
      </c>
      <c r="BE787" s="10">
        <v>388044</v>
      </c>
      <c r="BF787" s="10">
        <v>64336</v>
      </c>
      <c r="BG787" s="10">
        <v>11104</v>
      </c>
      <c r="BH787" s="10">
        <v>782</v>
      </c>
      <c r="BI787" s="10">
        <v>69638</v>
      </c>
      <c r="BJ787" s="10">
        <v>10742</v>
      </c>
      <c r="BK787" s="10">
        <v>7566</v>
      </c>
      <c r="BL787" s="10">
        <v>174259</v>
      </c>
      <c r="BM787" s="10">
        <v>49617</v>
      </c>
      <c r="BN787" s="10">
        <v>84835</v>
      </c>
      <c r="BO787" s="10">
        <v>205053</v>
      </c>
      <c r="BP787" s="10">
        <v>495032</v>
      </c>
      <c r="BQ787" s="10">
        <v>279632</v>
      </c>
      <c r="BR787" s="10">
        <v>204300</v>
      </c>
      <c r="BS787" s="10">
        <v>150314</v>
      </c>
      <c r="BT787" s="10">
        <v>65086</v>
      </c>
      <c r="BU787" s="10">
        <v>345628</v>
      </c>
      <c r="BV787" s="10">
        <v>6979</v>
      </c>
      <c r="BW787" s="10">
        <v>127218</v>
      </c>
      <c r="BX787" s="10">
        <v>99769</v>
      </c>
      <c r="BY787" s="10">
        <v>198104</v>
      </c>
      <c r="BZ787" s="10">
        <v>182195</v>
      </c>
      <c r="CA787" s="12" t="s">
        <v>155</v>
      </c>
      <c r="CB787" s="10">
        <v>20306</v>
      </c>
      <c r="CC787" s="12" t="s">
        <v>155</v>
      </c>
      <c r="CD787" s="12" t="s">
        <v>155</v>
      </c>
      <c r="CE787" s="12" t="s">
        <v>155</v>
      </c>
      <c r="CF787" s="12">
        <v>73708</v>
      </c>
      <c r="CG787" s="12">
        <v>2645</v>
      </c>
      <c r="CH787" s="12">
        <v>30367</v>
      </c>
      <c r="CI787" s="12">
        <v>43341</v>
      </c>
      <c r="CJ787" s="12" t="s">
        <v>155</v>
      </c>
      <c r="CK787" s="12" t="s">
        <v>155</v>
      </c>
      <c r="CL787" s="12" t="s">
        <v>155</v>
      </c>
      <c r="CM787" s="12" t="s">
        <v>155</v>
      </c>
      <c r="CN787" s="12" t="s">
        <v>155</v>
      </c>
      <c r="CO787" s="12" t="s">
        <v>155</v>
      </c>
      <c r="CP787" s="12" t="s">
        <v>155</v>
      </c>
      <c r="CQ787" s="10">
        <v>723670</v>
      </c>
      <c r="CR787" s="12" t="s">
        <v>155</v>
      </c>
      <c r="CS787" s="10">
        <v>18199</v>
      </c>
      <c r="CT787" s="12" t="s">
        <v>155</v>
      </c>
      <c r="CU787" s="10">
        <v>5883</v>
      </c>
      <c r="CV787" s="10">
        <v>452504</v>
      </c>
      <c r="CW787" s="13" t="s">
        <v>155</v>
      </c>
    </row>
    <row r="788" spans="15:101" ht="12.75">
      <c r="O788" s="19" t="s">
        <v>151</v>
      </c>
      <c r="P788" s="22" t="s">
        <v>442</v>
      </c>
      <c r="Q788" s="10">
        <v>16421939</v>
      </c>
      <c r="R788" s="10">
        <v>746783</v>
      </c>
      <c r="S788" s="10">
        <v>663845</v>
      </c>
      <c r="T788" s="10">
        <v>189517</v>
      </c>
      <c r="U788" s="10">
        <v>49459</v>
      </c>
      <c r="V788" s="10">
        <v>70507</v>
      </c>
      <c r="W788" s="10">
        <v>19560</v>
      </c>
      <c r="X788" s="10">
        <v>334802</v>
      </c>
      <c r="Y788" s="10">
        <v>424079</v>
      </c>
      <c r="Z788" s="10">
        <v>9815569</v>
      </c>
      <c r="AA788" s="10">
        <v>6828021</v>
      </c>
      <c r="AB788" s="10">
        <v>6625979</v>
      </c>
      <c r="AC788" s="10">
        <v>200733</v>
      </c>
      <c r="AD788" s="10">
        <v>1309</v>
      </c>
      <c r="AE788" s="10">
        <v>2929864</v>
      </c>
      <c r="AF788" s="10">
        <v>47889</v>
      </c>
      <c r="AG788" s="10">
        <v>87044</v>
      </c>
      <c r="AH788" s="10">
        <v>1260</v>
      </c>
      <c r="AI788" s="10">
        <v>2263</v>
      </c>
      <c r="AJ788" s="10">
        <v>245509</v>
      </c>
      <c r="AK788" s="10">
        <v>7336</v>
      </c>
      <c r="AL788" s="12">
        <v>5075</v>
      </c>
      <c r="AM788" s="10">
        <v>114</v>
      </c>
      <c r="AN788" s="10">
        <v>142429</v>
      </c>
      <c r="AO788" s="10">
        <v>2390244</v>
      </c>
      <c r="AP788" s="12" t="s">
        <v>155</v>
      </c>
      <c r="AQ788" s="12" t="s">
        <v>155</v>
      </c>
      <c r="AR788" s="12" t="s">
        <v>155</v>
      </c>
      <c r="AS788" s="12" t="s">
        <v>155</v>
      </c>
      <c r="AT788" s="12" t="s">
        <v>155</v>
      </c>
      <c r="AU788" s="12" t="s">
        <v>155</v>
      </c>
      <c r="AV788" s="10">
        <v>701</v>
      </c>
      <c r="AW788" s="12">
        <v>57684</v>
      </c>
      <c r="AX788" s="10">
        <v>2727953</v>
      </c>
      <c r="AY788" s="10">
        <v>1897580</v>
      </c>
      <c r="AZ788" s="10">
        <v>577</v>
      </c>
      <c r="BA788" s="10">
        <v>16078</v>
      </c>
      <c r="BB788" s="10">
        <v>129475</v>
      </c>
      <c r="BC788" s="14">
        <v>1848</v>
      </c>
      <c r="BD788" s="14">
        <v>1815</v>
      </c>
      <c r="BE788" s="10">
        <v>13938294</v>
      </c>
      <c r="BF788" s="10">
        <v>2362446</v>
      </c>
      <c r="BG788" s="10">
        <v>218408</v>
      </c>
      <c r="BH788" s="10">
        <v>15520</v>
      </c>
      <c r="BI788" s="10">
        <v>2396592</v>
      </c>
      <c r="BJ788" s="10">
        <v>460286</v>
      </c>
      <c r="BK788" s="10">
        <v>542384</v>
      </c>
      <c r="BL788" s="10">
        <v>6839756</v>
      </c>
      <c r="BM788" s="10">
        <v>1102902</v>
      </c>
      <c r="BN788" s="10">
        <v>775740</v>
      </c>
      <c r="BO788" s="10">
        <v>9433164</v>
      </c>
      <c r="BP788" s="10">
        <v>12738773</v>
      </c>
      <c r="BQ788" s="10">
        <v>6393732</v>
      </c>
      <c r="BR788" s="10">
        <v>4396913</v>
      </c>
      <c r="BS788" s="10">
        <v>4873843</v>
      </c>
      <c r="BT788" s="10">
        <v>1471198</v>
      </c>
      <c r="BU788" s="10">
        <v>13070054</v>
      </c>
      <c r="BV788" s="10">
        <v>226363</v>
      </c>
      <c r="BW788" s="10">
        <v>5299500</v>
      </c>
      <c r="BX788" s="10">
        <v>4943543</v>
      </c>
      <c r="BY788" s="10">
        <v>7321827</v>
      </c>
      <c r="BZ788" s="10">
        <v>6675602</v>
      </c>
      <c r="CA788" s="12" t="s">
        <v>155</v>
      </c>
      <c r="CB788" s="10">
        <v>448440</v>
      </c>
      <c r="CC788" s="10">
        <v>287</v>
      </c>
      <c r="CD788" s="12" t="s">
        <v>155</v>
      </c>
      <c r="CE788" s="12" t="s">
        <v>155</v>
      </c>
      <c r="CF788" s="12">
        <v>1111712</v>
      </c>
      <c r="CG788" s="12">
        <v>4895</v>
      </c>
      <c r="CH788" s="12">
        <v>718173</v>
      </c>
      <c r="CI788" s="12">
        <v>393539</v>
      </c>
      <c r="CJ788" s="12" t="s">
        <v>155</v>
      </c>
      <c r="CK788" s="12" t="s">
        <v>155</v>
      </c>
      <c r="CL788" s="12" t="s">
        <v>155</v>
      </c>
      <c r="CM788" s="12" t="s">
        <v>155</v>
      </c>
      <c r="CN788" s="12" t="s">
        <v>155</v>
      </c>
      <c r="CO788" s="12" t="s">
        <v>155</v>
      </c>
      <c r="CP788" s="12" t="s">
        <v>155</v>
      </c>
      <c r="CQ788" s="10">
        <v>15123983</v>
      </c>
      <c r="CR788" s="10">
        <v>1549</v>
      </c>
      <c r="CS788" s="10">
        <v>3646284</v>
      </c>
      <c r="CT788" s="10">
        <v>360448</v>
      </c>
      <c r="CU788" s="10">
        <v>1209194</v>
      </c>
      <c r="CV788" s="10">
        <v>13051786</v>
      </c>
      <c r="CW788" s="13" t="s">
        <v>155</v>
      </c>
    </row>
    <row r="789" spans="15:101" ht="12.75">
      <c r="O789" s="19" t="s">
        <v>151</v>
      </c>
      <c r="P789" s="22" t="s">
        <v>151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2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2"/>
      <c r="AX789" s="10"/>
      <c r="AY789" s="10"/>
      <c r="AZ789" s="10"/>
      <c r="BA789" s="10"/>
      <c r="BB789" s="10"/>
      <c r="BC789" s="14"/>
      <c r="BD789" s="14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0"/>
      <c r="CR789" s="10"/>
      <c r="CS789" s="10"/>
      <c r="CT789" s="10"/>
      <c r="CU789" s="10"/>
      <c r="CV789" s="10"/>
      <c r="CW789" s="13"/>
    </row>
    <row r="790" spans="15:101" ht="12.75">
      <c r="O790" s="19" t="s">
        <v>151</v>
      </c>
      <c r="P790" s="22" t="s">
        <v>1525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2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2"/>
      <c r="AX790" s="10"/>
      <c r="AY790" s="10"/>
      <c r="AZ790" s="10"/>
      <c r="BA790" s="10"/>
      <c r="BB790" s="10"/>
      <c r="BC790" s="14"/>
      <c r="BD790" s="14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0"/>
      <c r="CR790" s="10"/>
      <c r="CS790" s="10"/>
      <c r="CT790" s="10"/>
      <c r="CU790" s="10"/>
      <c r="CV790" s="10"/>
      <c r="CW790" s="13"/>
    </row>
    <row r="791" spans="15:101" ht="12.75">
      <c r="O791" s="26" t="s">
        <v>1526</v>
      </c>
      <c r="P791" s="22" t="s">
        <v>1527</v>
      </c>
      <c r="Q791" s="10">
        <v>1305878</v>
      </c>
      <c r="R791" s="10">
        <v>46923</v>
      </c>
      <c r="S791" s="10">
        <v>182810</v>
      </c>
      <c r="T791" s="10">
        <v>10533</v>
      </c>
      <c r="U791" s="10">
        <v>1910</v>
      </c>
      <c r="V791" s="10">
        <v>20906</v>
      </c>
      <c r="W791" s="10">
        <v>1739</v>
      </c>
      <c r="X791" s="10">
        <v>147722</v>
      </c>
      <c r="Y791" s="10">
        <v>22603</v>
      </c>
      <c r="Z791" s="10">
        <v>674064</v>
      </c>
      <c r="AA791" s="10">
        <v>475656</v>
      </c>
      <c r="AB791" s="10">
        <v>459516</v>
      </c>
      <c r="AC791" s="10">
        <v>15712</v>
      </c>
      <c r="AD791" s="10">
        <v>428</v>
      </c>
      <c r="AE791" s="10">
        <v>198408</v>
      </c>
      <c r="AF791" s="10">
        <v>2952</v>
      </c>
      <c r="AG791" s="10">
        <v>11531</v>
      </c>
      <c r="AH791" s="12" t="s">
        <v>155</v>
      </c>
      <c r="AI791" s="12" t="s">
        <v>155</v>
      </c>
      <c r="AJ791" s="10">
        <v>14224</v>
      </c>
      <c r="AK791" s="12" t="s">
        <v>155</v>
      </c>
      <c r="AL791" s="12">
        <v>415</v>
      </c>
      <c r="AM791" s="12" t="s">
        <v>155</v>
      </c>
      <c r="AN791" s="10">
        <v>14123</v>
      </c>
      <c r="AO791" s="10">
        <v>155163</v>
      </c>
      <c r="AP791" s="12" t="s">
        <v>155</v>
      </c>
      <c r="AQ791" s="12" t="s">
        <v>155</v>
      </c>
      <c r="AR791" s="12" t="s">
        <v>155</v>
      </c>
      <c r="AS791" s="12" t="s">
        <v>155</v>
      </c>
      <c r="AT791" s="12" t="s">
        <v>155</v>
      </c>
      <c r="AU791" s="12" t="s">
        <v>155</v>
      </c>
      <c r="AV791" s="12" t="s">
        <v>155</v>
      </c>
      <c r="AW791" s="12" t="s">
        <v>155</v>
      </c>
      <c r="AX791" s="10">
        <v>193203</v>
      </c>
      <c r="AY791" s="10">
        <v>134390</v>
      </c>
      <c r="AZ791" s="10">
        <v>412</v>
      </c>
      <c r="BA791" s="10">
        <v>17511</v>
      </c>
      <c r="BB791" s="10">
        <v>33962</v>
      </c>
      <c r="BC791" s="14">
        <v>138</v>
      </c>
      <c r="BD791" s="14">
        <v>129</v>
      </c>
      <c r="BE791" s="10">
        <v>1300245</v>
      </c>
      <c r="BF791" s="10">
        <v>119325</v>
      </c>
      <c r="BG791" s="10">
        <v>32263</v>
      </c>
      <c r="BH791" s="10">
        <v>4206</v>
      </c>
      <c r="BI791" s="10">
        <v>249942</v>
      </c>
      <c r="BJ791" s="10">
        <v>47042</v>
      </c>
      <c r="BK791" s="10">
        <v>41788</v>
      </c>
      <c r="BL791" s="10">
        <v>686474</v>
      </c>
      <c r="BM791" s="10">
        <v>119205</v>
      </c>
      <c r="BN791" s="10">
        <v>299082</v>
      </c>
      <c r="BO791" s="10">
        <v>1180009</v>
      </c>
      <c r="BP791" s="10">
        <v>1944085</v>
      </c>
      <c r="BQ791" s="10">
        <v>901249</v>
      </c>
      <c r="BR791" s="10">
        <v>298285</v>
      </c>
      <c r="BS791" s="10">
        <v>930747</v>
      </c>
      <c r="BT791" s="10">
        <v>112089</v>
      </c>
      <c r="BU791" s="10">
        <v>3281036</v>
      </c>
      <c r="BV791" s="10">
        <v>2260</v>
      </c>
      <c r="BW791" s="10">
        <v>966002</v>
      </c>
      <c r="BX791" s="10">
        <v>944902</v>
      </c>
      <c r="BY791" s="10">
        <v>2193992</v>
      </c>
      <c r="BZ791" s="10">
        <v>2100898</v>
      </c>
      <c r="CA791" s="12" t="s">
        <v>155</v>
      </c>
      <c r="CB791" s="10">
        <v>96356</v>
      </c>
      <c r="CC791" s="12" t="s">
        <v>155</v>
      </c>
      <c r="CD791" s="10">
        <v>24686</v>
      </c>
      <c r="CE791" s="10">
        <v>24686</v>
      </c>
      <c r="CF791" s="12">
        <v>140916</v>
      </c>
      <c r="CG791" s="12" t="s">
        <v>155</v>
      </c>
      <c r="CH791" s="12">
        <v>111212</v>
      </c>
      <c r="CI791" s="12">
        <v>29704</v>
      </c>
      <c r="CJ791" s="12" t="s">
        <v>155</v>
      </c>
      <c r="CK791" s="12" t="s">
        <v>155</v>
      </c>
      <c r="CL791" s="12" t="s">
        <v>155</v>
      </c>
      <c r="CM791" s="12" t="s">
        <v>155</v>
      </c>
      <c r="CN791" s="12" t="s">
        <v>155</v>
      </c>
      <c r="CO791" s="12" t="s">
        <v>155</v>
      </c>
      <c r="CP791" s="12" t="s">
        <v>155</v>
      </c>
      <c r="CQ791" s="10">
        <v>3513016</v>
      </c>
      <c r="CR791" s="10">
        <v>670</v>
      </c>
      <c r="CS791" s="10">
        <v>843702</v>
      </c>
      <c r="CT791" s="10">
        <v>28000</v>
      </c>
      <c r="CU791" s="10">
        <v>1284382</v>
      </c>
      <c r="CV791" s="10">
        <v>1633749</v>
      </c>
      <c r="CW791" s="13" t="s">
        <v>155</v>
      </c>
    </row>
    <row r="792" spans="15:101" ht="12.75">
      <c r="O792" s="26" t="s">
        <v>1528</v>
      </c>
      <c r="P792" s="22" t="s">
        <v>1529</v>
      </c>
      <c r="Q792" s="10">
        <v>926295</v>
      </c>
      <c r="R792" s="10">
        <v>37095</v>
      </c>
      <c r="S792" s="10">
        <v>55252</v>
      </c>
      <c r="T792" s="10">
        <v>9779</v>
      </c>
      <c r="U792" s="10">
        <v>4027</v>
      </c>
      <c r="V792" s="10">
        <v>8813</v>
      </c>
      <c r="W792" s="10">
        <v>374</v>
      </c>
      <c r="X792" s="10">
        <v>32259</v>
      </c>
      <c r="Y792" s="10">
        <v>25594</v>
      </c>
      <c r="Z792" s="10">
        <v>525947</v>
      </c>
      <c r="AA792" s="10">
        <v>361858</v>
      </c>
      <c r="AB792" s="10">
        <v>349526</v>
      </c>
      <c r="AC792" s="10">
        <v>12332</v>
      </c>
      <c r="AD792" s="12" t="s">
        <v>155</v>
      </c>
      <c r="AE792" s="10">
        <v>164089</v>
      </c>
      <c r="AF792" s="10">
        <v>1800</v>
      </c>
      <c r="AG792" s="10">
        <v>12347</v>
      </c>
      <c r="AH792" s="12" t="s">
        <v>155</v>
      </c>
      <c r="AI792" s="10">
        <v>2295</v>
      </c>
      <c r="AJ792" s="10">
        <v>12826</v>
      </c>
      <c r="AK792" s="12" t="s">
        <v>155</v>
      </c>
      <c r="AL792" s="12" t="s">
        <v>155</v>
      </c>
      <c r="AM792" s="12" t="s">
        <v>155</v>
      </c>
      <c r="AN792" s="10">
        <v>7629</v>
      </c>
      <c r="AO792" s="10">
        <v>127192</v>
      </c>
      <c r="AP792" s="12" t="s">
        <v>155</v>
      </c>
      <c r="AQ792" s="12" t="s">
        <v>155</v>
      </c>
      <c r="AR792" s="12" t="s">
        <v>155</v>
      </c>
      <c r="AS792" s="12" t="s">
        <v>155</v>
      </c>
      <c r="AT792" s="12" t="s">
        <v>155</v>
      </c>
      <c r="AU792" s="12" t="s">
        <v>155</v>
      </c>
      <c r="AV792" s="12" t="s">
        <v>155</v>
      </c>
      <c r="AW792" s="12" t="s">
        <v>155</v>
      </c>
      <c r="AX792" s="10">
        <v>150229</v>
      </c>
      <c r="AY792" s="10">
        <v>115833</v>
      </c>
      <c r="AZ792" s="12" t="s">
        <v>155</v>
      </c>
      <c r="BA792" s="10">
        <v>850</v>
      </c>
      <c r="BB792" s="10">
        <v>15495</v>
      </c>
      <c r="BC792" s="14">
        <v>93</v>
      </c>
      <c r="BD792" s="14">
        <v>92</v>
      </c>
      <c r="BE792" s="10">
        <v>748153</v>
      </c>
      <c r="BF792" s="10">
        <v>54974</v>
      </c>
      <c r="BG792" s="10">
        <v>20550</v>
      </c>
      <c r="BH792" s="10">
        <v>1663</v>
      </c>
      <c r="BI792" s="10">
        <v>100943</v>
      </c>
      <c r="BJ792" s="10">
        <v>22754</v>
      </c>
      <c r="BK792" s="10">
        <v>46139</v>
      </c>
      <c r="BL792" s="10">
        <v>451727</v>
      </c>
      <c r="BM792" s="10">
        <v>49403</v>
      </c>
      <c r="BN792" s="10">
        <v>110011</v>
      </c>
      <c r="BO792" s="10">
        <v>383586</v>
      </c>
      <c r="BP792" s="10">
        <v>1237369</v>
      </c>
      <c r="BQ792" s="10">
        <v>487551</v>
      </c>
      <c r="BR792" s="10">
        <v>419090</v>
      </c>
      <c r="BS792" s="10">
        <v>434996</v>
      </c>
      <c r="BT792" s="10">
        <v>314822</v>
      </c>
      <c r="BU792" s="10">
        <v>1457932</v>
      </c>
      <c r="BV792" s="10">
        <v>457</v>
      </c>
      <c r="BW792" s="10">
        <v>811985</v>
      </c>
      <c r="BX792" s="10">
        <v>777666</v>
      </c>
      <c r="BY792" s="10">
        <v>573145</v>
      </c>
      <c r="BZ792" s="10">
        <v>549432</v>
      </c>
      <c r="CA792" s="12" t="s">
        <v>155</v>
      </c>
      <c r="CB792" s="10">
        <v>15754</v>
      </c>
      <c r="CC792" s="12" t="s">
        <v>155</v>
      </c>
      <c r="CD792" s="10">
        <v>57048</v>
      </c>
      <c r="CE792" s="10">
        <v>57048</v>
      </c>
      <c r="CF792" s="12">
        <v>174960</v>
      </c>
      <c r="CG792" s="12" t="s">
        <v>155</v>
      </c>
      <c r="CH792" s="12">
        <v>112987</v>
      </c>
      <c r="CI792" s="12">
        <v>61973</v>
      </c>
      <c r="CJ792" s="12" t="s">
        <v>155</v>
      </c>
      <c r="CK792" s="12" t="s">
        <v>155</v>
      </c>
      <c r="CL792" s="12" t="s">
        <v>155</v>
      </c>
      <c r="CM792" s="12" t="s">
        <v>155</v>
      </c>
      <c r="CN792" s="12" t="s">
        <v>155</v>
      </c>
      <c r="CO792" s="12" t="s">
        <v>155</v>
      </c>
      <c r="CP792" s="12" t="s">
        <v>155</v>
      </c>
      <c r="CQ792" s="10">
        <v>1798598</v>
      </c>
      <c r="CR792" s="10">
        <v>472</v>
      </c>
      <c r="CS792" s="10">
        <v>21472</v>
      </c>
      <c r="CT792" s="10">
        <v>40398</v>
      </c>
      <c r="CU792" s="10">
        <v>46249</v>
      </c>
      <c r="CV792" s="10">
        <v>734562</v>
      </c>
      <c r="CW792" s="13" t="s">
        <v>155</v>
      </c>
    </row>
    <row r="793" spans="15:101" ht="12.75">
      <c r="O793" s="26" t="s">
        <v>1530</v>
      </c>
      <c r="P793" s="22" t="s">
        <v>1531</v>
      </c>
      <c r="Q793" s="10">
        <v>532121</v>
      </c>
      <c r="R793" s="10">
        <v>28045</v>
      </c>
      <c r="S793" s="10">
        <v>46515</v>
      </c>
      <c r="T793" s="10">
        <v>3010</v>
      </c>
      <c r="U793" s="10">
        <v>1728</v>
      </c>
      <c r="V793" s="10">
        <v>3465</v>
      </c>
      <c r="W793" s="10">
        <v>685</v>
      </c>
      <c r="X793" s="10">
        <v>37627</v>
      </c>
      <c r="Y793" s="10">
        <v>22897</v>
      </c>
      <c r="Z793" s="10">
        <v>276691</v>
      </c>
      <c r="AA793" s="10">
        <v>194389</v>
      </c>
      <c r="AB793" s="10">
        <v>186944</v>
      </c>
      <c r="AC793" s="10">
        <v>7445</v>
      </c>
      <c r="AD793" s="12" t="s">
        <v>155</v>
      </c>
      <c r="AE793" s="10">
        <v>82302</v>
      </c>
      <c r="AF793" s="10">
        <v>2627</v>
      </c>
      <c r="AG793" s="10">
        <v>2560</v>
      </c>
      <c r="AH793" s="12" t="s">
        <v>155</v>
      </c>
      <c r="AI793" s="10">
        <v>121</v>
      </c>
      <c r="AJ793" s="10">
        <v>6655</v>
      </c>
      <c r="AK793" s="10">
        <v>512</v>
      </c>
      <c r="AL793" s="12" t="s">
        <v>155</v>
      </c>
      <c r="AM793" s="12" t="s">
        <v>155</v>
      </c>
      <c r="AN793" s="10">
        <v>1159</v>
      </c>
      <c r="AO793" s="10">
        <v>68668</v>
      </c>
      <c r="AP793" s="12" t="s">
        <v>155</v>
      </c>
      <c r="AQ793" s="12" t="s">
        <v>155</v>
      </c>
      <c r="AR793" s="12" t="s">
        <v>155</v>
      </c>
      <c r="AS793" s="12" t="s">
        <v>155</v>
      </c>
      <c r="AT793" s="12" t="s">
        <v>155</v>
      </c>
      <c r="AU793" s="12" t="s">
        <v>155</v>
      </c>
      <c r="AV793" s="12" t="s">
        <v>155</v>
      </c>
      <c r="AW793" s="12" t="s">
        <v>155</v>
      </c>
      <c r="AX793" s="10">
        <v>87894</v>
      </c>
      <c r="AY793" s="10">
        <v>57225</v>
      </c>
      <c r="AZ793" s="12" t="s">
        <v>155</v>
      </c>
      <c r="BA793" s="10">
        <v>361</v>
      </c>
      <c r="BB793" s="10">
        <v>12493</v>
      </c>
      <c r="BC793" s="14">
        <v>55</v>
      </c>
      <c r="BD793" s="14">
        <v>55</v>
      </c>
      <c r="BE793" s="10">
        <v>496695</v>
      </c>
      <c r="BF793" s="10">
        <v>29365</v>
      </c>
      <c r="BG793" s="10">
        <v>7480</v>
      </c>
      <c r="BH793" s="10">
        <v>181</v>
      </c>
      <c r="BI793" s="10">
        <v>122611</v>
      </c>
      <c r="BJ793" s="10">
        <v>21712</v>
      </c>
      <c r="BK793" s="10">
        <v>7329</v>
      </c>
      <c r="BL793" s="10">
        <v>272778</v>
      </c>
      <c r="BM793" s="10">
        <v>35239</v>
      </c>
      <c r="BN793" s="10">
        <v>9939</v>
      </c>
      <c r="BO793" s="10">
        <v>377756</v>
      </c>
      <c r="BP793" s="10">
        <v>705156</v>
      </c>
      <c r="BQ793" s="10">
        <v>512085</v>
      </c>
      <c r="BR793" s="10">
        <v>497183</v>
      </c>
      <c r="BS793" s="10">
        <v>85855</v>
      </c>
      <c r="BT793" s="10">
        <v>107216</v>
      </c>
      <c r="BU793" s="10">
        <v>552479</v>
      </c>
      <c r="BV793" s="10">
        <v>9303</v>
      </c>
      <c r="BW793" s="10">
        <v>246392</v>
      </c>
      <c r="BX793" s="10">
        <v>241084</v>
      </c>
      <c r="BY793" s="10">
        <v>284287</v>
      </c>
      <c r="BZ793" s="10">
        <v>281890</v>
      </c>
      <c r="CA793" s="12" t="s">
        <v>155</v>
      </c>
      <c r="CB793" s="10">
        <v>14362</v>
      </c>
      <c r="CC793" s="12" t="s">
        <v>155</v>
      </c>
      <c r="CD793" s="10">
        <v>7438</v>
      </c>
      <c r="CE793" s="12" t="s">
        <v>155</v>
      </c>
      <c r="CF793" s="12">
        <v>29050</v>
      </c>
      <c r="CG793" s="12" t="s">
        <v>155</v>
      </c>
      <c r="CH793" s="12">
        <v>18050</v>
      </c>
      <c r="CI793" s="12">
        <v>11000</v>
      </c>
      <c r="CJ793" s="12" t="s">
        <v>155</v>
      </c>
      <c r="CK793" s="12" t="s">
        <v>155</v>
      </c>
      <c r="CL793" s="12" t="s">
        <v>155</v>
      </c>
      <c r="CM793" s="12" t="s">
        <v>155</v>
      </c>
      <c r="CN793" s="12" t="s">
        <v>155</v>
      </c>
      <c r="CO793" s="12" t="s">
        <v>155</v>
      </c>
      <c r="CP793" s="12" t="s">
        <v>155</v>
      </c>
      <c r="CQ793" s="10">
        <v>554511</v>
      </c>
      <c r="CR793" s="10">
        <v>48</v>
      </c>
      <c r="CS793" s="10">
        <v>248248</v>
      </c>
      <c r="CT793" s="12" t="s">
        <v>155</v>
      </c>
      <c r="CU793" s="10">
        <v>15000</v>
      </c>
      <c r="CV793" s="10">
        <v>323065</v>
      </c>
      <c r="CW793" s="13" t="s">
        <v>155</v>
      </c>
    </row>
    <row r="794" spans="15:101" ht="12.75">
      <c r="O794" s="26" t="s">
        <v>1532</v>
      </c>
      <c r="P794" s="22" t="s">
        <v>610</v>
      </c>
      <c r="Q794" s="10">
        <v>819402</v>
      </c>
      <c r="R794" s="10">
        <v>37589</v>
      </c>
      <c r="S794" s="10">
        <v>18141</v>
      </c>
      <c r="T794" s="10">
        <v>2853</v>
      </c>
      <c r="U794" s="10">
        <v>1906</v>
      </c>
      <c r="V794" s="10">
        <v>7252</v>
      </c>
      <c r="W794" s="10">
        <v>572</v>
      </c>
      <c r="X794" s="10">
        <v>5558</v>
      </c>
      <c r="Y794" s="10">
        <v>28296</v>
      </c>
      <c r="Z794" s="10">
        <v>482809</v>
      </c>
      <c r="AA794" s="10">
        <v>336770</v>
      </c>
      <c r="AB794" s="10">
        <v>326402</v>
      </c>
      <c r="AC794" s="10">
        <v>10368</v>
      </c>
      <c r="AD794" s="12" t="s">
        <v>155</v>
      </c>
      <c r="AE794" s="10">
        <v>146039</v>
      </c>
      <c r="AF794" s="10">
        <v>2497</v>
      </c>
      <c r="AG794" s="10">
        <v>8254</v>
      </c>
      <c r="AH794" s="10">
        <v>552</v>
      </c>
      <c r="AI794" s="10">
        <v>3509</v>
      </c>
      <c r="AJ794" s="10">
        <v>7453</v>
      </c>
      <c r="AK794" s="10">
        <v>512</v>
      </c>
      <c r="AL794" s="12">
        <v>18</v>
      </c>
      <c r="AM794" s="12" t="s">
        <v>155</v>
      </c>
      <c r="AN794" s="10">
        <v>7947</v>
      </c>
      <c r="AO794" s="10">
        <v>115297</v>
      </c>
      <c r="AP794" s="12" t="s">
        <v>155</v>
      </c>
      <c r="AQ794" s="12" t="s">
        <v>155</v>
      </c>
      <c r="AR794" s="12" t="s">
        <v>155</v>
      </c>
      <c r="AS794" s="12" t="s">
        <v>155</v>
      </c>
      <c r="AT794" s="12" t="s">
        <v>155</v>
      </c>
      <c r="AU794" s="12" t="s">
        <v>155</v>
      </c>
      <c r="AV794" s="12" t="s">
        <v>155</v>
      </c>
      <c r="AW794" s="12" t="s">
        <v>155</v>
      </c>
      <c r="AX794" s="10">
        <v>140806</v>
      </c>
      <c r="AY794" s="10">
        <v>96658</v>
      </c>
      <c r="AZ794" s="10">
        <v>354</v>
      </c>
      <c r="BA794" s="10">
        <v>1050</v>
      </c>
      <c r="BB794" s="10">
        <v>13699</v>
      </c>
      <c r="BC794" s="14">
        <v>91</v>
      </c>
      <c r="BD794" s="14">
        <v>91</v>
      </c>
      <c r="BE794" s="10">
        <v>891248</v>
      </c>
      <c r="BF794" s="10">
        <v>120128</v>
      </c>
      <c r="BG794" s="10">
        <v>15025</v>
      </c>
      <c r="BH794" s="10">
        <v>1238</v>
      </c>
      <c r="BI794" s="10">
        <v>120827</v>
      </c>
      <c r="BJ794" s="10">
        <v>24299</v>
      </c>
      <c r="BK794" s="10">
        <v>23138</v>
      </c>
      <c r="BL794" s="10">
        <v>508383</v>
      </c>
      <c r="BM794" s="10">
        <v>78210</v>
      </c>
      <c r="BN794" s="10">
        <v>70685</v>
      </c>
      <c r="BO794" s="10">
        <v>651268</v>
      </c>
      <c r="BP794" s="10">
        <v>723991</v>
      </c>
      <c r="BQ794" s="10">
        <v>460759</v>
      </c>
      <c r="BR794" s="10">
        <v>407102</v>
      </c>
      <c r="BS794" s="10">
        <v>184511</v>
      </c>
      <c r="BT794" s="10">
        <v>78721</v>
      </c>
      <c r="BU794" s="10">
        <v>1299065</v>
      </c>
      <c r="BV794" s="10">
        <v>41973</v>
      </c>
      <c r="BW794" s="10">
        <v>752060</v>
      </c>
      <c r="BX794" s="10">
        <v>751820</v>
      </c>
      <c r="BY794" s="10">
        <v>492023</v>
      </c>
      <c r="BZ794" s="10">
        <v>446011</v>
      </c>
      <c r="CA794" s="12" t="s">
        <v>155</v>
      </c>
      <c r="CB794" s="10">
        <v>29271</v>
      </c>
      <c r="CC794" s="12" t="s">
        <v>155</v>
      </c>
      <c r="CD794" s="10">
        <v>25711</v>
      </c>
      <c r="CE794" s="12" t="s">
        <v>155</v>
      </c>
      <c r="CF794" s="12">
        <v>52045</v>
      </c>
      <c r="CG794" s="12">
        <v>622</v>
      </c>
      <c r="CH794" s="12">
        <v>52045</v>
      </c>
      <c r="CI794" s="12" t="s">
        <v>155</v>
      </c>
      <c r="CJ794" s="12" t="s">
        <v>155</v>
      </c>
      <c r="CK794" s="12" t="s">
        <v>155</v>
      </c>
      <c r="CL794" s="12" t="s">
        <v>155</v>
      </c>
      <c r="CM794" s="12" t="s">
        <v>155</v>
      </c>
      <c r="CN794" s="12" t="s">
        <v>155</v>
      </c>
      <c r="CO794" s="12" t="s">
        <v>155</v>
      </c>
      <c r="CP794" s="12" t="s">
        <v>155</v>
      </c>
      <c r="CQ794" s="10">
        <v>1307163</v>
      </c>
      <c r="CR794" s="12" t="s">
        <v>155</v>
      </c>
      <c r="CS794" s="10">
        <v>558833</v>
      </c>
      <c r="CT794" s="12" t="s">
        <v>155</v>
      </c>
      <c r="CU794" s="10">
        <v>620</v>
      </c>
      <c r="CV794" s="10">
        <v>627345</v>
      </c>
      <c r="CW794" s="13" t="s">
        <v>155</v>
      </c>
    </row>
    <row r="795" spans="15:101" ht="12.75">
      <c r="O795" s="26" t="s">
        <v>1533</v>
      </c>
      <c r="P795" s="22" t="s">
        <v>1534</v>
      </c>
      <c r="Q795" s="10">
        <v>1479997</v>
      </c>
      <c r="R795" s="10">
        <v>51614</v>
      </c>
      <c r="S795" s="10">
        <v>31307</v>
      </c>
      <c r="T795" s="10">
        <v>6979</v>
      </c>
      <c r="U795" s="10">
        <v>4893</v>
      </c>
      <c r="V795" s="10">
        <v>11576</v>
      </c>
      <c r="W795" s="10">
        <v>1338</v>
      </c>
      <c r="X795" s="10">
        <v>6521</v>
      </c>
      <c r="Y795" s="10">
        <v>27987</v>
      </c>
      <c r="Z795" s="10">
        <v>913920</v>
      </c>
      <c r="AA795" s="10">
        <v>641972</v>
      </c>
      <c r="AB795" s="10">
        <v>621236</v>
      </c>
      <c r="AC795" s="10">
        <v>20736</v>
      </c>
      <c r="AD795" s="12" t="s">
        <v>155</v>
      </c>
      <c r="AE795" s="10">
        <v>271948</v>
      </c>
      <c r="AF795" s="10">
        <v>2886</v>
      </c>
      <c r="AG795" s="10">
        <v>18940</v>
      </c>
      <c r="AH795" s="12" t="s">
        <v>155</v>
      </c>
      <c r="AI795" s="10">
        <v>90</v>
      </c>
      <c r="AJ795" s="10">
        <v>27178</v>
      </c>
      <c r="AK795" s="10">
        <v>1537</v>
      </c>
      <c r="AL795" s="12">
        <v>19</v>
      </c>
      <c r="AM795" s="10">
        <v>559</v>
      </c>
      <c r="AN795" s="10">
        <v>6732</v>
      </c>
      <c r="AO795" s="10">
        <v>214007</v>
      </c>
      <c r="AP795" s="12" t="s">
        <v>155</v>
      </c>
      <c r="AQ795" s="12" t="s">
        <v>155</v>
      </c>
      <c r="AR795" s="12" t="s">
        <v>155</v>
      </c>
      <c r="AS795" s="12" t="s">
        <v>155</v>
      </c>
      <c r="AT795" s="12" t="s">
        <v>155</v>
      </c>
      <c r="AU795" s="12" t="s">
        <v>155</v>
      </c>
      <c r="AV795" s="12" t="s">
        <v>155</v>
      </c>
      <c r="AW795" s="12" t="s">
        <v>155</v>
      </c>
      <c r="AX795" s="10">
        <v>270419</v>
      </c>
      <c r="AY795" s="10">
        <v>157138</v>
      </c>
      <c r="AZ795" s="12" t="s">
        <v>155</v>
      </c>
      <c r="BA795" s="10">
        <v>9144</v>
      </c>
      <c r="BB795" s="10">
        <v>18468</v>
      </c>
      <c r="BC795" s="14">
        <v>197</v>
      </c>
      <c r="BD795" s="14">
        <v>195</v>
      </c>
      <c r="BE795" s="10">
        <v>1540435</v>
      </c>
      <c r="BF795" s="10">
        <v>140142</v>
      </c>
      <c r="BG795" s="10">
        <v>33497</v>
      </c>
      <c r="BH795" s="10">
        <v>1260</v>
      </c>
      <c r="BI795" s="10">
        <v>226249</v>
      </c>
      <c r="BJ795" s="10">
        <v>30027</v>
      </c>
      <c r="BK795" s="10">
        <v>33836</v>
      </c>
      <c r="BL795" s="10">
        <v>894072</v>
      </c>
      <c r="BM795" s="10">
        <v>181352</v>
      </c>
      <c r="BN795" s="10">
        <v>226692</v>
      </c>
      <c r="BO795" s="10">
        <v>961958</v>
      </c>
      <c r="BP795" s="10">
        <v>2017080</v>
      </c>
      <c r="BQ795" s="10">
        <v>883842</v>
      </c>
      <c r="BR795" s="10">
        <v>812753</v>
      </c>
      <c r="BS795" s="10">
        <v>999299</v>
      </c>
      <c r="BT795" s="10">
        <v>133939</v>
      </c>
      <c r="BU795" s="10">
        <v>1884363</v>
      </c>
      <c r="BV795" s="10">
        <v>102537</v>
      </c>
      <c r="BW795" s="10">
        <v>826781</v>
      </c>
      <c r="BX795" s="10">
        <v>826781</v>
      </c>
      <c r="BY795" s="10">
        <v>898891</v>
      </c>
      <c r="BZ795" s="10">
        <v>340284</v>
      </c>
      <c r="CA795" s="12" t="s">
        <v>155</v>
      </c>
      <c r="CB795" s="10">
        <v>34605</v>
      </c>
      <c r="CC795" s="12" t="s">
        <v>155</v>
      </c>
      <c r="CD795" s="10">
        <v>124086</v>
      </c>
      <c r="CE795" s="12" t="s">
        <v>155</v>
      </c>
      <c r="CF795" s="12">
        <v>70589</v>
      </c>
      <c r="CG795" s="12" t="s">
        <v>155</v>
      </c>
      <c r="CH795" s="12">
        <v>52273</v>
      </c>
      <c r="CI795" s="12">
        <v>18316</v>
      </c>
      <c r="CJ795" s="12" t="s">
        <v>155</v>
      </c>
      <c r="CK795" s="12" t="s">
        <v>155</v>
      </c>
      <c r="CL795" s="12" t="s">
        <v>155</v>
      </c>
      <c r="CM795" s="12" t="s">
        <v>155</v>
      </c>
      <c r="CN795" s="12" t="s">
        <v>155</v>
      </c>
      <c r="CO795" s="12" t="s">
        <v>155</v>
      </c>
      <c r="CP795" s="12" t="s">
        <v>155</v>
      </c>
      <c r="CQ795" s="10">
        <v>2157162</v>
      </c>
      <c r="CR795" s="10">
        <v>464</v>
      </c>
      <c r="CS795" s="10">
        <v>1003773</v>
      </c>
      <c r="CT795" s="10">
        <v>90976</v>
      </c>
      <c r="CU795" s="10">
        <v>2000</v>
      </c>
      <c r="CV795" s="10">
        <v>1561721</v>
      </c>
      <c r="CW795" s="13" t="s">
        <v>155</v>
      </c>
    </row>
    <row r="796" spans="15:101" ht="12.75">
      <c r="O796" s="26" t="s">
        <v>1535</v>
      </c>
      <c r="P796" s="22" t="s">
        <v>1536</v>
      </c>
      <c r="Q796" s="10">
        <v>1146119</v>
      </c>
      <c r="R796" s="10">
        <v>49381</v>
      </c>
      <c r="S796" s="10">
        <v>64451</v>
      </c>
      <c r="T796" s="10">
        <v>5974</v>
      </c>
      <c r="U796" s="10">
        <v>44</v>
      </c>
      <c r="V796" s="10">
        <v>9684</v>
      </c>
      <c r="W796" s="10">
        <v>4003</v>
      </c>
      <c r="X796" s="10">
        <v>44746</v>
      </c>
      <c r="Y796" s="10">
        <v>21397</v>
      </c>
      <c r="Z796" s="10">
        <v>683801</v>
      </c>
      <c r="AA796" s="10">
        <v>465185</v>
      </c>
      <c r="AB796" s="10">
        <v>447677</v>
      </c>
      <c r="AC796" s="10">
        <v>17508</v>
      </c>
      <c r="AD796" s="12" t="s">
        <v>155</v>
      </c>
      <c r="AE796" s="10">
        <v>218616</v>
      </c>
      <c r="AF796" s="10">
        <v>3980</v>
      </c>
      <c r="AG796" s="10">
        <v>14244</v>
      </c>
      <c r="AH796" s="12" t="s">
        <v>155</v>
      </c>
      <c r="AI796" s="10">
        <v>10</v>
      </c>
      <c r="AJ796" s="10">
        <v>28037</v>
      </c>
      <c r="AK796" s="10">
        <v>1547</v>
      </c>
      <c r="AL796" s="12" t="s">
        <v>155</v>
      </c>
      <c r="AM796" s="12" t="s">
        <v>155</v>
      </c>
      <c r="AN796" s="10">
        <v>5020</v>
      </c>
      <c r="AO796" s="10">
        <v>165778</v>
      </c>
      <c r="AP796" s="12" t="s">
        <v>155</v>
      </c>
      <c r="AQ796" s="12" t="s">
        <v>155</v>
      </c>
      <c r="AR796" s="12" t="s">
        <v>155</v>
      </c>
      <c r="AS796" s="12" t="s">
        <v>155</v>
      </c>
      <c r="AT796" s="12" t="s">
        <v>155</v>
      </c>
      <c r="AU796" s="12" t="s">
        <v>155</v>
      </c>
      <c r="AV796" s="12" t="s">
        <v>155</v>
      </c>
      <c r="AW796" s="12" t="s">
        <v>155</v>
      </c>
      <c r="AX796" s="10">
        <v>197170</v>
      </c>
      <c r="AY796" s="10">
        <v>111616</v>
      </c>
      <c r="AZ796" s="10">
        <v>502</v>
      </c>
      <c r="BA796" s="10">
        <v>1356</v>
      </c>
      <c r="BB796" s="10">
        <v>16445</v>
      </c>
      <c r="BC796" s="14">
        <v>122</v>
      </c>
      <c r="BD796" s="14">
        <v>122</v>
      </c>
      <c r="BE796" s="10">
        <v>1274531</v>
      </c>
      <c r="BF796" s="10">
        <v>249005</v>
      </c>
      <c r="BG796" s="10">
        <v>38566</v>
      </c>
      <c r="BH796" s="10">
        <v>1230</v>
      </c>
      <c r="BI796" s="10">
        <v>220202</v>
      </c>
      <c r="BJ796" s="10">
        <v>34900</v>
      </c>
      <c r="BK796" s="10">
        <v>42558</v>
      </c>
      <c r="BL796" s="10">
        <v>584486</v>
      </c>
      <c r="BM796" s="10">
        <v>103584</v>
      </c>
      <c r="BN796" s="10">
        <v>63259</v>
      </c>
      <c r="BO796" s="10">
        <v>446541</v>
      </c>
      <c r="BP796" s="10">
        <v>1103048</v>
      </c>
      <c r="BQ796" s="10">
        <v>477188</v>
      </c>
      <c r="BR796" s="10">
        <v>424476</v>
      </c>
      <c r="BS796" s="10">
        <v>475953</v>
      </c>
      <c r="BT796" s="10">
        <v>149907</v>
      </c>
      <c r="BU796" s="10">
        <v>767385</v>
      </c>
      <c r="BV796" s="12" t="s">
        <v>155</v>
      </c>
      <c r="BW796" s="10">
        <v>394106</v>
      </c>
      <c r="BX796" s="10">
        <v>394106</v>
      </c>
      <c r="BY796" s="10">
        <v>312069</v>
      </c>
      <c r="BZ796" s="10">
        <v>304729</v>
      </c>
      <c r="CA796" s="12" t="s">
        <v>155</v>
      </c>
      <c r="CB796" s="10">
        <v>35796</v>
      </c>
      <c r="CC796" s="12" t="s">
        <v>155</v>
      </c>
      <c r="CD796" s="10">
        <v>25414</v>
      </c>
      <c r="CE796" s="12" t="s">
        <v>155</v>
      </c>
      <c r="CF796" s="12">
        <v>174062</v>
      </c>
      <c r="CG796" s="12" t="s">
        <v>155</v>
      </c>
      <c r="CH796" s="12">
        <v>163334</v>
      </c>
      <c r="CI796" s="12">
        <v>10728</v>
      </c>
      <c r="CJ796" s="12" t="s">
        <v>155</v>
      </c>
      <c r="CK796" s="12" t="s">
        <v>155</v>
      </c>
      <c r="CL796" s="12" t="s">
        <v>155</v>
      </c>
      <c r="CM796" s="12" t="s">
        <v>155</v>
      </c>
      <c r="CN796" s="12" t="s">
        <v>155</v>
      </c>
      <c r="CO796" s="12" t="s">
        <v>155</v>
      </c>
      <c r="CP796" s="12" t="s">
        <v>155</v>
      </c>
      <c r="CQ796" s="10">
        <v>2027615</v>
      </c>
      <c r="CR796" s="10">
        <v>33</v>
      </c>
      <c r="CS796" s="10">
        <v>417554</v>
      </c>
      <c r="CT796" s="12" t="s">
        <v>155</v>
      </c>
      <c r="CU796" s="10">
        <v>29434</v>
      </c>
      <c r="CV796" s="10">
        <v>692382</v>
      </c>
      <c r="CW796" s="13" t="s">
        <v>155</v>
      </c>
    </row>
    <row r="797" spans="15:101" ht="12.75">
      <c r="O797" s="26" t="s">
        <v>1537</v>
      </c>
      <c r="P797" s="22" t="s">
        <v>1538</v>
      </c>
      <c r="Q797" s="10">
        <v>967959</v>
      </c>
      <c r="R797" s="10">
        <v>42367</v>
      </c>
      <c r="S797" s="10">
        <v>104081</v>
      </c>
      <c r="T797" s="10">
        <v>6278</v>
      </c>
      <c r="U797" s="10">
        <v>3185</v>
      </c>
      <c r="V797" s="10">
        <v>8063</v>
      </c>
      <c r="W797" s="10">
        <v>3393</v>
      </c>
      <c r="X797" s="10">
        <v>83162</v>
      </c>
      <c r="Y797" s="10">
        <v>26234</v>
      </c>
      <c r="Z797" s="10">
        <v>538570</v>
      </c>
      <c r="AA797" s="10">
        <v>362401</v>
      </c>
      <c r="AB797" s="10">
        <v>349386</v>
      </c>
      <c r="AC797" s="10">
        <v>13015</v>
      </c>
      <c r="AD797" s="12" t="s">
        <v>155</v>
      </c>
      <c r="AE797" s="10">
        <v>176169</v>
      </c>
      <c r="AF797" s="10">
        <v>2065</v>
      </c>
      <c r="AG797" s="10">
        <v>9400</v>
      </c>
      <c r="AH797" s="12" t="s">
        <v>155</v>
      </c>
      <c r="AI797" s="10">
        <v>104</v>
      </c>
      <c r="AJ797" s="10">
        <v>27892</v>
      </c>
      <c r="AK797" s="10">
        <v>1012</v>
      </c>
      <c r="AL797" s="12" t="s">
        <v>155</v>
      </c>
      <c r="AM797" s="12" t="s">
        <v>155</v>
      </c>
      <c r="AN797" s="10">
        <v>4991</v>
      </c>
      <c r="AO797" s="10">
        <v>130705</v>
      </c>
      <c r="AP797" s="12" t="s">
        <v>155</v>
      </c>
      <c r="AQ797" s="12" t="s">
        <v>155</v>
      </c>
      <c r="AR797" s="12" t="s">
        <v>155</v>
      </c>
      <c r="AS797" s="12" t="s">
        <v>155</v>
      </c>
      <c r="AT797" s="12" t="s">
        <v>155</v>
      </c>
      <c r="AU797" s="12" t="s">
        <v>155</v>
      </c>
      <c r="AV797" s="12" t="s">
        <v>155</v>
      </c>
      <c r="AW797" s="12" t="s">
        <v>155</v>
      </c>
      <c r="AX797" s="10">
        <v>161820</v>
      </c>
      <c r="AY797" s="10">
        <v>79038</v>
      </c>
      <c r="AZ797" s="10">
        <v>365</v>
      </c>
      <c r="BA797" s="10">
        <v>605</v>
      </c>
      <c r="BB797" s="10">
        <v>14879</v>
      </c>
      <c r="BC797" s="14">
        <v>90</v>
      </c>
      <c r="BD797" s="14">
        <v>87</v>
      </c>
      <c r="BE797" s="10">
        <v>611652</v>
      </c>
      <c r="BF797" s="10">
        <v>36950</v>
      </c>
      <c r="BG797" s="10">
        <v>34944</v>
      </c>
      <c r="BH797" s="10">
        <v>968</v>
      </c>
      <c r="BI797" s="10">
        <v>105850</v>
      </c>
      <c r="BJ797" s="10">
        <v>24417</v>
      </c>
      <c r="BK797" s="10">
        <v>62341</v>
      </c>
      <c r="BL797" s="10">
        <v>291740</v>
      </c>
      <c r="BM797" s="10">
        <v>54442</v>
      </c>
      <c r="BN797" s="10">
        <v>39241</v>
      </c>
      <c r="BO797" s="10">
        <v>667076</v>
      </c>
      <c r="BP797" s="10">
        <v>824452</v>
      </c>
      <c r="BQ797" s="10">
        <v>384804</v>
      </c>
      <c r="BR797" s="10">
        <v>357968</v>
      </c>
      <c r="BS797" s="10">
        <v>376672</v>
      </c>
      <c r="BT797" s="10">
        <v>62976</v>
      </c>
      <c r="BU797" s="10">
        <v>785753</v>
      </c>
      <c r="BV797" s="10">
        <v>20571</v>
      </c>
      <c r="BW797" s="10">
        <v>283719</v>
      </c>
      <c r="BX797" s="10">
        <v>269681</v>
      </c>
      <c r="BY797" s="10">
        <v>473375</v>
      </c>
      <c r="BZ797" s="10">
        <v>464967</v>
      </c>
      <c r="CA797" s="12" t="s">
        <v>155</v>
      </c>
      <c r="CB797" s="10">
        <v>21585</v>
      </c>
      <c r="CC797" s="12" t="s">
        <v>155</v>
      </c>
      <c r="CD797" s="10">
        <v>7074</v>
      </c>
      <c r="CE797" s="12" t="s">
        <v>155</v>
      </c>
      <c r="CF797" s="12">
        <v>19207</v>
      </c>
      <c r="CG797" s="12" t="s">
        <v>155</v>
      </c>
      <c r="CH797" s="12">
        <v>5564</v>
      </c>
      <c r="CI797" s="12">
        <v>13643</v>
      </c>
      <c r="CJ797" s="12" t="s">
        <v>155</v>
      </c>
      <c r="CK797" s="12" t="s">
        <v>155</v>
      </c>
      <c r="CL797" s="12" t="s">
        <v>155</v>
      </c>
      <c r="CM797" s="12" t="s">
        <v>155</v>
      </c>
      <c r="CN797" s="12" t="s">
        <v>155</v>
      </c>
      <c r="CO797" s="12" t="s">
        <v>155</v>
      </c>
      <c r="CP797" s="12" t="s">
        <v>155</v>
      </c>
      <c r="CQ797" s="10">
        <v>1430226</v>
      </c>
      <c r="CR797" s="10">
        <v>107</v>
      </c>
      <c r="CS797" s="10">
        <v>362437</v>
      </c>
      <c r="CT797" s="12" t="s">
        <v>155</v>
      </c>
      <c r="CU797" s="10">
        <v>13055</v>
      </c>
      <c r="CV797" s="10">
        <v>600361</v>
      </c>
      <c r="CW797" s="13" t="s">
        <v>155</v>
      </c>
    </row>
    <row r="798" spans="15:101" ht="12.75">
      <c r="O798" s="26" t="s">
        <v>1539</v>
      </c>
      <c r="P798" s="22" t="s">
        <v>1540</v>
      </c>
      <c r="Q798" s="10">
        <v>513221</v>
      </c>
      <c r="R798" s="10">
        <v>28300</v>
      </c>
      <c r="S798" s="10">
        <v>17382</v>
      </c>
      <c r="T798" s="10">
        <v>8111</v>
      </c>
      <c r="U798" s="10">
        <v>2872</v>
      </c>
      <c r="V798" s="10">
        <v>2355</v>
      </c>
      <c r="W798" s="10">
        <v>98</v>
      </c>
      <c r="X798" s="10">
        <v>3946</v>
      </c>
      <c r="Y798" s="10">
        <v>23022</v>
      </c>
      <c r="Z798" s="10">
        <v>302190</v>
      </c>
      <c r="AA798" s="10">
        <v>205729</v>
      </c>
      <c r="AB798" s="10">
        <v>194704</v>
      </c>
      <c r="AC798" s="10">
        <v>11025</v>
      </c>
      <c r="AD798" s="12" t="s">
        <v>155</v>
      </c>
      <c r="AE798" s="10">
        <v>96461</v>
      </c>
      <c r="AF798" s="10">
        <v>2831</v>
      </c>
      <c r="AG798" s="10">
        <v>1136</v>
      </c>
      <c r="AH798" s="12" t="s">
        <v>155</v>
      </c>
      <c r="AI798" s="10">
        <v>288</v>
      </c>
      <c r="AJ798" s="10">
        <v>4710</v>
      </c>
      <c r="AK798" s="12" t="s">
        <v>155</v>
      </c>
      <c r="AL798" s="12">
        <v>84</v>
      </c>
      <c r="AM798" s="12" t="s">
        <v>155</v>
      </c>
      <c r="AN798" s="10">
        <v>5266</v>
      </c>
      <c r="AO798" s="10">
        <v>82146</v>
      </c>
      <c r="AP798" s="12" t="s">
        <v>155</v>
      </c>
      <c r="AQ798" s="12" t="s">
        <v>155</v>
      </c>
      <c r="AR798" s="12" t="s">
        <v>155</v>
      </c>
      <c r="AS798" s="12" t="s">
        <v>155</v>
      </c>
      <c r="AT798" s="12" t="s">
        <v>155</v>
      </c>
      <c r="AU798" s="12" t="s">
        <v>155</v>
      </c>
      <c r="AV798" s="12" t="s">
        <v>155</v>
      </c>
      <c r="AW798" s="12" t="s">
        <v>155</v>
      </c>
      <c r="AX798" s="10">
        <v>91268</v>
      </c>
      <c r="AY798" s="10">
        <v>46846</v>
      </c>
      <c r="AZ798" s="12" t="s">
        <v>155</v>
      </c>
      <c r="BA798" s="10">
        <v>598</v>
      </c>
      <c r="BB798" s="10">
        <v>3615</v>
      </c>
      <c r="BC798" s="14">
        <v>56</v>
      </c>
      <c r="BD798" s="14">
        <v>56</v>
      </c>
      <c r="BE798" s="10">
        <v>786428</v>
      </c>
      <c r="BF798" s="10">
        <v>43432</v>
      </c>
      <c r="BG798" s="10">
        <v>29178</v>
      </c>
      <c r="BH798" s="10">
        <v>3970</v>
      </c>
      <c r="BI798" s="10">
        <v>116317</v>
      </c>
      <c r="BJ798" s="10">
        <v>9290</v>
      </c>
      <c r="BK798" s="10">
        <v>8479</v>
      </c>
      <c r="BL798" s="10">
        <v>466909</v>
      </c>
      <c r="BM798" s="10">
        <v>108853</v>
      </c>
      <c r="BN798" s="10">
        <v>2354</v>
      </c>
      <c r="BO798" s="10">
        <v>193798</v>
      </c>
      <c r="BP798" s="10">
        <v>637766</v>
      </c>
      <c r="BQ798" s="10">
        <v>405751</v>
      </c>
      <c r="BR798" s="10">
        <v>348988</v>
      </c>
      <c r="BS798" s="10">
        <v>197850</v>
      </c>
      <c r="BT798" s="10">
        <v>34165</v>
      </c>
      <c r="BU798" s="10">
        <v>759870</v>
      </c>
      <c r="BV798" s="10">
        <v>5314</v>
      </c>
      <c r="BW798" s="10">
        <v>578930</v>
      </c>
      <c r="BX798" s="10">
        <v>578930</v>
      </c>
      <c r="BY798" s="10">
        <v>173540</v>
      </c>
      <c r="BZ798" s="10">
        <v>173540</v>
      </c>
      <c r="CA798" s="12" t="s">
        <v>155</v>
      </c>
      <c r="CB798" s="10">
        <v>7400</v>
      </c>
      <c r="CC798" s="12" t="s">
        <v>155</v>
      </c>
      <c r="CD798" s="12" t="s">
        <v>155</v>
      </c>
      <c r="CE798" s="12" t="s">
        <v>155</v>
      </c>
      <c r="CF798" s="12">
        <v>63170</v>
      </c>
      <c r="CG798" s="12" t="s">
        <v>155</v>
      </c>
      <c r="CH798" s="12">
        <v>61910</v>
      </c>
      <c r="CI798" s="12">
        <v>1260</v>
      </c>
      <c r="CJ798" s="12" t="s">
        <v>155</v>
      </c>
      <c r="CK798" s="12" t="s">
        <v>155</v>
      </c>
      <c r="CL798" s="12" t="s">
        <v>155</v>
      </c>
      <c r="CM798" s="12" t="s">
        <v>155</v>
      </c>
      <c r="CN798" s="12" t="s">
        <v>155</v>
      </c>
      <c r="CO798" s="12" t="s">
        <v>155</v>
      </c>
      <c r="CP798" s="12" t="s">
        <v>155</v>
      </c>
      <c r="CQ798" s="10">
        <v>1231193</v>
      </c>
      <c r="CR798" s="10">
        <v>22</v>
      </c>
      <c r="CS798" s="10">
        <v>11591</v>
      </c>
      <c r="CT798" s="10">
        <v>2978</v>
      </c>
      <c r="CU798" s="10">
        <v>1800</v>
      </c>
      <c r="CV798" s="10">
        <v>345625</v>
      </c>
      <c r="CW798" s="13" t="s">
        <v>155</v>
      </c>
    </row>
    <row r="799" spans="15:101" ht="12.75">
      <c r="O799" s="26" t="s">
        <v>1541</v>
      </c>
      <c r="P799" s="22" t="s">
        <v>1542</v>
      </c>
      <c r="Q799" s="10">
        <v>561352</v>
      </c>
      <c r="R799" s="10">
        <v>44456</v>
      </c>
      <c r="S799" s="10">
        <v>10175</v>
      </c>
      <c r="T799" s="10">
        <v>1733</v>
      </c>
      <c r="U799" s="10">
        <v>705</v>
      </c>
      <c r="V799" s="10">
        <v>3783</v>
      </c>
      <c r="W799" s="12" t="s">
        <v>155</v>
      </c>
      <c r="X799" s="10">
        <v>3954</v>
      </c>
      <c r="Y799" s="10">
        <v>24249</v>
      </c>
      <c r="Z799" s="10">
        <v>326130</v>
      </c>
      <c r="AA799" s="10">
        <v>211028</v>
      </c>
      <c r="AB799" s="10">
        <v>205818</v>
      </c>
      <c r="AC799" s="10">
        <v>5210</v>
      </c>
      <c r="AD799" s="12" t="s">
        <v>155</v>
      </c>
      <c r="AE799" s="10">
        <v>97189</v>
      </c>
      <c r="AF799" s="10">
        <v>3172</v>
      </c>
      <c r="AG799" s="10">
        <v>1516</v>
      </c>
      <c r="AH799" s="12" t="s">
        <v>155</v>
      </c>
      <c r="AI799" s="10">
        <v>69</v>
      </c>
      <c r="AJ799" s="10">
        <v>7585</v>
      </c>
      <c r="AK799" s="12" t="s">
        <v>155</v>
      </c>
      <c r="AL799" s="12" t="s">
        <v>155</v>
      </c>
      <c r="AM799" s="12" t="s">
        <v>155</v>
      </c>
      <c r="AN799" s="10">
        <v>3230</v>
      </c>
      <c r="AO799" s="10">
        <v>78737</v>
      </c>
      <c r="AP799" s="12" t="s">
        <v>155</v>
      </c>
      <c r="AQ799" s="12" t="s">
        <v>155</v>
      </c>
      <c r="AR799" s="12" t="s">
        <v>155</v>
      </c>
      <c r="AS799" s="12" t="s">
        <v>155</v>
      </c>
      <c r="AT799" s="12" t="s">
        <v>155</v>
      </c>
      <c r="AU799" s="12" t="s">
        <v>155</v>
      </c>
      <c r="AV799" s="10">
        <v>2880</v>
      </c>
      <c r="AW799" s="12">
        <v>17913</v>
      </c>
      <c r="AX799" s="10">
        <v>79130</v>
      </c>
      <c r="AY799" s="10">
        <v>72849</v>
      </c>
      <c r="AZ799" s="12" t="s">
        <v>155</v>
      </c>
      <c r="BA799" s="10">
        <v>464</v>
      </c>
      <c r="BB799" s="10">
        <v>3899</v>
      </c>
      <c r="BC799" s="14">
        <v>74</v>
      </c>
      <c r="BD799" s="14">
        <v>67</v>
      </c>
      <c r="BE799" s="10">
        <v>617599</v>
      </c>
      <c r="BF799" s="10">
        <v>11472</v>
      </c>
      <c r="BG799" s="10">
        <v>13834</v>
      </c>
      <c r="BH799" s="10">
        <v>1647</v>
      </c>
      <c r="BI799" s="10">
        <v>119154</v>
      </c>
      <c r="BJ799" s="10">
        <v>13198</v>
      </c>
      <c r="BK799" s="10">
        <v>16861</v>
      </c>
      <c r="BL799" s="10">
        <v>394430</v>
      </c>
      <c r="BM799" s="10">
        <v>47003</v>
      </c>
      <c r="BN799" s="10">
        <v>12463</v>
      </c>
      <c r="BO799" s="10">
        <v>171396</v>
      </c>
      <c r="BP799" s="10">
        <v>871467</v>
      </c>
      <c r="BQ799" s="10">
        <v>518898</v>
      </c>
      <c r="BR799" s="10">
        <v>443120</v>
      </c>
      <c r="BS799" s="10">
        <v>215568</v>
      </c>
      <c r="BT799" s="10">
        <v>137001</v>
      </c>
      <c r="BU799" s="10">
        <v>602343</v>
      </c>
      <c r="BV799" s="10">
        <v>11914</v>
      </c>
      <c r="BW799" s="10">
        <v>392917</v>
      </c>
      <c r="BX799" s="10">
        <v>392917</v>
      </c>
      <c r="BY799" s="10">
        <v>203844</v>
      </c>
      <c r="BZ799" s="10">
        <v>203844</v>
      </c>
      <c r="CA799" s="12" t="s">
        <v>155</v>
      </c>
      <c r="CB799" s="10">
        <v>1500</v>
      </c>
      <c r="CC799" s="10">
        <v>4082</v>
      </c>
      <c r="CD799" s="12" t="s">
        <v>155</v>
      </c>
      <c r="CE799" s="12" t="s">
        <v>155</v>
      </c>
      <c r="CF799" s="12">
        <v>770</v>
      </c>
      <c r="CG799" s="12" t="s">
        <v>155</v>
      </c>
      <c r="CH799" s="12" t="s">
        <v>155</v>
      </c>
      <c r="CI799" s="12">
        <v>770</v>
      </c>
      <c r="CJ799" s="12" t="s">
        <v>155</v>
      </c>
      <c r="CK799" s="12" t="s">
        <v>155</v>
      </c>
      <c r="CL799" s="12" t="s">
        <v>155</v>
      </c>
      <c r="CM799" s="12" t="s">
        <v>155</v>
      </c>
      <c r="CN799" s="12" t="s">
        <v>155</v>
      </c>
      <c r="CO799" s="12" t="s">
        <v>155</v>
      </c>
      <c r="CP799" s="12" t="s">
        <v>155</v>
      </c>
      <c r="CQ799" s="10">
        <v>734867</v>
      </c>
      <c r="CR799" s="12" t="s">
        <v>155</v>
      </c>
      <c r="CS799" s="10">
        <v>324144</v>
      </c>
      <c r="CT799" s="12" t="s">
        <v>155</v>
      </c>
      <c r="CU799" s="10">
        <v>1500</v>
      </c>
      <c r="CV799" s="10">
        <v>301303</v>
      </c>
      <c r="CW799" s="13" t="s">
        <v>155</v>
      </c>
    </row>
    <row r="800" spans="15:101" ht="12.75">
      <c r="O800" s="26" t="s">
        <v>1543</v>
      </c>
      <c r="P800" s="22" t="s">
        <v>1544</v>
      </c>
      <c r="Q800" s="10">
        <v>265189</v>
      </c>
      <c r="R800" s="10">
        <v>14446</v>
      </c>
      <c r="S800" s="10">
        <v>10360</v>
      </c>
      <c r="T800" s="10">
        <v>9317</v>
      </c>
      <c r="U800" s="10">
        <v>93</v>
      </c>
      <c r="V800" s="10">
        <v>856</v>
      </c>
      <c r="W800" s="10">
        <v>94</v>
      </c>
      <c r="X800" s="12" t="s">
        <v>155</v>
      </c>
      <c r="Y800" s="10">
        <v>20155</v>
      </c>
      <c r="Z800" s="10">
        <v>141064</v>
      </c>
      <c r="AA800" s="10">
        <v>97987</v>
      </c>
      <c r="AB800" s="10">
        <v>95482</v>
      </c>
      <c r="AC800" s="10">
        <v>2505</v>
      </c>
      <c r="AD800" s="12" t="s">
        <v>155</v>
      </c>
      <c r="AE800" s="10">
        <v>43077</v>
      </c>
      <c r="AF800" s="10">
        <v>955</v>
      </c>
      <c r="AG800" s="10">
        <v>96</v>
      </c>
      <c r="AH800" s="12" t="s">
        <v>155</v>
      </c>
      <c r="AI800" s="10">
        <v>625</v>
      </c>
      <c r="AJ800" s="10">
        <v>2626</v>
      </c>
      <c r="AK800" s="10">
        <v>529</v>
      </c>
      <c r="AL800" s="12">
        <v>1726</v>
      </c>
      <c r="AM800" s="12" t="s">
        <v>155</v>
      </c>
      <c r="AN800" s="10">
        <v>248</v>
      </c>
      <c r="AO800" s="10">
        <v>36272</v>
      </c>
      <c r="AP800" s="12" t="s">
        <v>155</v>
      </c>
      <c r="AQ800" s="12" t="s">
        <v>155</v>
      </c>
      <c r="AR800" s="12" t="s">
        <v>155</v>
      </c>
      <c r="AS800" s="12" t="s">
        <v>155</v>
      </c>
      <c r="AT800" s="12" t="s">
        <v>155</v>
      </c>
      <c r="AU800" s="12" t="s">
        <v>155</v>
      </c>
      <c r="AV800" s="12" t="s">
        <v>155</v>
      </c>
      <c r="AW800" s="12" t="s">
        <v>155</v>
      </c>
      <c r="AX800" s="10">
        <v>49776</v>
      </c>
      <c r="AY800" s="10">
        <v>24214</v>
      </c>
      <c r="AZ800" s="12" t="s">
        <v>155</v>
      </c>
      <c r="BA800" s="12" t="s">
        <v>155</v>
      </c>
      <c r="BB800" s="10">
        <v>5174</v>
      </c>
      <c r="BC800" s="14">
        <v>27</v>
      </c>
      <c r="BD800" s="14">
        <v>27</v>
      </c>
      <c r="BE800" s="10">
        <v>243753</v>
      </c>
      <c r="BF800" s="10">
        <v>36583</v>
      </c>
      <c r="BG800" s="10">
        <v>8656</v>
      </c>
      <c r="BH800" s="10">
        <v>860</v>
      </c>
      <c r="BI800" s="10">
        <v>48055</v>
      </c>
      <c r="BJ800" s="10">
        <v>8636</v>
      </c>
      <c r="BK800" s="10">
        <v>10186</v>
      </c>
      <c r="BL800" s="10">
        <v>114986</v>
      </c>
      <c r="BM800" s="10">
        <v>15791</v>
      </c>
      <c r="BN800" s="12" t="s">
        <v>155</v>
      </c>
      <c r="BO800" s="10">
        <v>38393</v>
      </c>
      <c r="BP800" s="10">
        <v>208403</v>
      </c>
      <c r="BQ800" s="10">
        <v>168291</v>
      </c>
      <c r="BR800" s="10">
        <v>148339</v>
      </c>
      <c r="BS800" s="10">
        <v>35832</v>
      </c>
      <c r="BT800" s="10">
        <v>4280</v>
      </c>
      <c r="BU800" s="10">
        <v>62318</v>
      </c>
      <c r="BV800" s="12" t="s">
        <v>155</v>
      </c>
      <c r="BW800" s="12" t="s">
        <v>155</v>
      </c>
      <c r="BX800" s="12" t="s">
        <v>155</v>
      </c>
      <c r="BY800" s="10">
        <v>62318</v>
      </c>
      <c r="BZ800" s="10">
        <v>62318</v>
      </c>
      <c r="CA800" s="12" t="s">
        <v>155</v>
      </c>
      <c r="CB800" s="12" t="s">
        <v>155</v>
      </c>
      <c r="CC800" s="12" t="s">
        <v>155</v>
      </c>
      <c r="CD800" s="12" t="s">
        <v>155</v>
      </c>
      <c r="CE800" s="12" t="s">
        <v>155</v>
      </c>
      <c r="CF800" s="12">
        <v>8481</v>
      </c>
      <c r="CG800" s="12" t="s">
        <v>155</v>
      </c>
      <c r="CH800" s="12">
        <v>8481</v>
      </c>
      <c r="CI800" s="12" t="s">
        <v>155</v>
      </c>
      <c r="CJ800" s="12" t="s">
        <v>155</v>
      </c>
      <c r="CK800" s="12" t="s">
        <v>155</v>
      </c>
      <c r="CL800" s="12" t="s">
        <v>155</v>
      </c>
      <c r="CM800" s="12" t="s">
        <v>155</v>
      </c>
      <c r="CN800" s="12" t="s">
        <v>155</v>
      </c>
      <c r="CO800" s="12" t="s">
        <v>155</v>
      </c>
      <c r="CP800" s="12" t="s">
        <v>155</v>
      </c>
      <c r="CQ800" s="10">
        <v>214633</v>
      </c>
      <c r="CR800" s="10">
        <v>456</v>
      </c>
      <c r="CS800" s="10">
        <v>75144</v>
      </c>
      <c r="CT800" s="12" t="s">
        <v>155</v>
      </c>
      <c r="CU800" s="10">
        <v>1800</v>
      </c>
      <c r="CV800" s="10">
        <v>131269</v>
      </c>
      <c r="CW800" s="13" t="s">
        <v>155</v>
      </c>
    </row>
    <row r="801" spans="15:101" ht="12.75">
      <c r="O801" s="26" t="s">
        <v>1545</v>
      </c>
      <c r="P801" s="22" t="s">
        <v>1546</v>
      </c>
      <c r="Q801" s="10">
        <v>2201917</v>
      </c>
      <c r="R801" s="10">
        <v>49211</v>
      </c>
      <c r="S801" s="10">
        <v>40121</v>
      </c>
      <c r="T801" s="10">
        <v>3609</v>
      </c>
      <c r="U801" s="10">
        <v>2818</v>
      </c>
      <c r="V801" s="10">
        <v>9718</v>
      </c>
      <c r="W801" s="10">
        <v>2040</v>
      </c>
      <c r="X801" s="10">
        <v>21936</v>
      </c>
      <c r="Y801" s="10">
        <v>24050</v>
      </c>
      <c r="Z801" s="10">
        <v>1413526</v>
      </c>
      <c r="AA801" s="10">
        <v>967832</v>
      </c>
      <c r="AB801" s="10">
        <v>938459</v>
      </c>
      <c r="AC801" s="10">
        <v>29373</v>
      </c>
      <c r="AD801" s="12" t="s">
        <v>155</v>
      </c>
      <c r="AE801" s="10">
        <v>445694</v>
      </c>
      <c r="AF801" s="10">
        <v>11039</v>
      </c>
      <c r="AG801" s="10">
        <v>20296</v>
      </c>
      <c r="AH801" s="12" t="s">
        <v>155</v>
      </c>
      <c r="AI801" s="12" t="s">
        <v>155</v>
      </c>
      <c r="AJ801" s="10">
        <v>29681</v>
      </c>
      <c r="AK801" s="12" t="s">
        <v>155</v>
      </c>
      <c r="AL801" s="12" t="s">
        <v>155</v>
      </c>
      <c r="AM801" s="12" t="s">
        <v>155</v>
      </c>
      <c r="AN801" s="10">
        <v>12279</v>
      </c>
      <c r="AO801" s="10">
        <v>364801</v>
      </c>
      <c r="AP801" s="12" t="s">
        <v>155</v>
      </c>
      <c r="AQ801" s="12" t="s">
        <v>155</v>
      </c>
      <c r="AR801" s="10">
        <v>1680</v>
      </c>
      <c r="AS801" s="12" t="s">
        <v>155</v>
      </c>
      <c r="AT801" s="12" t="s">
        <v>155</v>
      </c>
      <c r="AU801" s="12" t="s">
        <v>155</v>
      </c>
      <c r="AV801" s="10">
        <v>5918</v>
      </c>
      <c r="AW801" s="12" t="s">
        <v>155</v>
      </c>
      <c r="AX801" s="10">
        <v>375079</v>
      </c>
      <c r="AY801" s="10">
        <v>270198</v>
      </c>
      <c r="AZ801" s="10">
        <v>921</v>
      </c>
      <c r="BA801" s="10">
        <v>2520</v>
      </c>
      <c r="BB801" s="10">
        <v>26291</v>
      </c>
      <c r="BC801" s="14">
        <v>244</v>
      </c>
      <c r="BD801" s="14">
        <v>243</v>
      </c>
      <c r="BE801" s="10">
        <v>1519649</v>
      </c>
      <c r="BF801" s="10">
        <v>175924</v>
      </c>
      <c r="BG801" s="10">
        <v>34378</v>
      </c>
      <c r="BH801" s="10">
        <v>808</v>
      </c>
      <c r="BI801" s="10">
        <v>306988</v>
      </c>
      <c r="BJ801" s="10">
        <v>62888</v>
      </c>
      <c r="BK801" s="10">
        <v>38199</v>
      </c>
      <c r="BL801" s="10">
        <v>738152</v>
      </c>
      <c r="BM801" s="10">
        <v>162312</v>
      </c>
      <c r="BN801" s="10">
        <v>33443</v>
      </c>
      <c r="BO801" s="10">
        <v>1529792</v>
      </c>
      <c r="BP801" s="10">
        <v>4200089</v>
      </c>
      <c r="BQ801" s="10">
        <v>1717590</v>
      </c>
      <c r="BR801" s="10">
        <v>1608006</v>
      </c>
      <c r="BS801" s="10">
        <v>533955</v>
      </c>
      <c r="BT801" s="10">
        <v>1948544</v>
      </c>
      <c r="BU801" s="10">
        <v>2208862</v>
      </c>
      <c r="BV801" s="10">
        <v>25671</v>
      </c>
      <c r="BW801" s="10">
        <v>1052336</v>
      </c>
      <c r="BX801" s="10">
        <v>857318</v>
      </c>
      <c r="BY801" s="10">
        <v>1052152</v>
      </c>
      <c r="BZ801" s="10">
        <v>987728</v>
      </c>
      <c r="CA801" s="12" t="s">
        <v>155</v>
      </c>
      <c r="CB801" s="10">
        <v>104374</v>
      </c>
      <c r="CC801" s="12" t="s">
        <v>155</v>
      </c>
      <c r="CD801" s="12" t="s">
        <v>155</v>
      </c>
      <c r="CE801" s="12" t="s">
        <v>155</v>
      </c>
      <c r="CF801" s="12">
        <v>104956</v>
      </c>
      <c r="CG801" s="12">
        <v>264</v>
      </c>
      <c r="CH801" s="12">
        <v>93936</v>
      </c>
      <c r="CI801" s="12">
        <v>11020</v>
      </c>
      <c r="CJ801" s="12" t="s">
        <v>155</v>
      </c>
      <c r="CK801" s="12" t="s">
        <v>155</v>
      </c>
      <c r="CL801" s="12" t="s">
        <v>155</v>
      </c>
      <c r="CM801" s="12" t="s">
        <v>155</v>
      </c>
      <c r="CN801" s="12" t="s">
        <v>155</v>
      </c>
      <c r="CO801" s="12" t="s">
        <v>155</v>
      </c>
      <c r="CP801" s="12" t="s">
        <v>155</v>
      </c>
      <c r="CQ801" s="10">
        <v>4315063</v>
      </c>
      <c r="CR801" s="12" t="s">
        <v>155</v>
      </c>
      <c r="CS801" s="10">
        <v>266974</v>
      </c>
      <c r="CT801" s="12" t="s">
        <v>155</v>
      </c>
      <c r="CU801" s="10">
        <v>191200</v>
      </c>
      <c r="CV801" s="10">
        <v>1266143</v>
      </c>
      <c r="CW801" s="13" t="s">
        <v>155</v>
      </c>
    </row>
    <row r="802" spans="15:101" ht="12.75">
      <c r="O802" s="19" t="s">
        <v>151</v>
      </c>
      <c r="P802" s="22" t="s">
        <v>442</v>
      </c>
      <c r="Q802" s="10">
        <v>10719450</v>
      </c>
      <c r="R802" s="10">
        <v>429427</v>
      </c>
      <c r="S802" s="10">
        <v>580595</v>
      </c>
      <c r="T802" s="10">
        <v>68176</v>
      </c>
      <c r="U802" s="10">
        <v>24181</v>
      </c>
      <c r="V802" s="10">
        <v>86471</v>
      </c>
      <c r="W802" s="10">
        <v>14336</v>
      </c>
      <c r="X802" s="10">
        <v>387431</v>
      </c>
      <c r="Y802" s="10">
        <v>266484</v>
      </c>
      <c r="Z802" s="10">
        <v>6278712</v>
      </c>
      <c r="AA802" s="10">
        <v>4320807</v>
      </c>
      <c r="AB802" s="10">
        <v>4175150</v>
      </c>
      <c r="AC802" s="10">
        <v>145229</v>
      </c>
      <c r="AD802" s="10">
        <v>428</v>
      </c>
      <c r="AE802" s="10">
        <v>1939992</v>
      </c>
      <c r="AF802" s="10">
        <v>36804</v>
      </c>
      <c r="AG802" s="10">
        <v>100320</v>
      </c>
      <c r="AH802" s="10">
        <v>552</v>
      </c>
      <c r="AI802" s="10">
        <v>7111</v>
      </c>
      <c r="AJ802" s="10">
        <v>168867</v>
      </c>
      <c r="AK802" s="10">
        <v>5649</v>
      </c>
      <c r="AL802" s="12">
        <v>2262</v>
      </c>
      <c r="AM802" s="10">
        <v>559</v>
      </c>
      <c r="AN802" s="10">
        <v>68624</v>
      </c>
      <c r="AO802" s="10">
        <v>1538766</v>
      </c>
      <c r="AP802" s="12" t="s">
        <v>155</v>
      </c>
      <c r="AQ802" s="12" t="s">
        <v>155</v>
      </c>
      <c r="AR802" s="10">
        <v>1680</v>
      </c>
      <c r="AS802" s="12" t="s">
        <v>155</v>
      </c>
      <c r="AT802" s="12" t="s">
        <v>155</v>
      </c>
      <c r="AU802" s="12" t="s">
        <v>155</v>
      </c>
      <c r="AV802" s="10">
        <v>8798</v>
      </c>
      <c r="AW802" s="12">
        <v>17913</v>
      </c>
      <c r="AX802" s="10">
        <v>1796794</v>
      </c>
      <c r="AY802" s="10">
        <v>1166005</v>
      </c>
      <c r="AZ802" s="10">
        <v>2554</v>
      </c>
      <c r="BA802" s="10">
        <v>34459</v>
      </c>
      <c r="BB802" s="10">
        <v>164420</v>
      </c>
      <c r="BC802" s="14">
        <v>1187</v>
      </c>
      <c r="BD802" s="14">
        <v>1164</v>
      </c>
      <c r="BE802" s="10">
        <v>10030388</v>
      </c>
      <c r="BF802" s="10">
        <v>1017300</v>
      </c>
      <c r="BG802" s="10">
        <v>268371</v>
      </c>
      <c r="BH802" s="10">
        <v>18031</v>
      </c>
      <c r="BI802" s="10">
        <v>1737138</v>
      </c>
      <c r="BJ802" s="10">
        <v>299163</v>
      </c>
      <c r="BK802" s="10">
        <v>330854</v>
      </c>
      <c r="BL802" s="10">
        <v>5404137</v>
      </c>
      <c r="BM802" s="10">
        <v>955394</v>
      </c>
      <c r="BN802" s="10">
        <v>867169</v>
      </c>
      <c r="BO802" s="10">
        <v>6601573</v>
      </c>
      <c r="BP802" s="10">
        <v>14472906</v>
      </c>
      <c r="BQ802" s="10">
        <v>6918008</v>
      </c>
      <c r="BR802" s="10">
        <v>5765310</v>
      </c>
      <c r="BS802" s="10">
        <v>4471238</v>
      </c>
      <c r="BT802" s="10">
        <v>3083660</v>
      </c>
      <c r="BU802" s="10">
        <v>13661406</v>
      </c>
      <c r="BV802" s="10">
        <v>220000</v>
      </c>
      <c r="BW802" s="10">
        <v>6305228</v>
      </c>
      <c r="BX802" s="10">
        <v>6035205</v>
      </c>
      <c r="BY802" s="10">
        <v>6719636</v>
      </c>
      <c r="BZ802" s="10">
        <v>5915641</v>
      </c>
      <c r="CA802" s="12" t="s">
        <v>155</v>
      </c>
      <c r="CB802" s="10">
        <v>361003</v>
      </c>
      <c r="CC802" s="10">
        <v>4082</v>
      </c>
      <c r="CD802" s="10">
        <v>271457</v>
      </c>
      <c r="CE802" s="10">
        <v>81734</v>
      </c>
      <c r="CF802" s="12">
        <v>838206</v>
      </c>
      <c r="CG802" s="12">
        <v>886</v>
      </c>
      <c r="CH802" s="12">
        <v>679792</v>
      </c>
      <c r="CI802" s="12">
        <v>158414</v>
      </c>
      <c r="CJ802" s="12" t="s">
        <v>155</v>
      </c>
      <c r="CK802" s="12" t="s">
        <v>155</v>
      </c>
      <c r="CL802" s="12" t="s">
        <v>155</v>
      </c>
      <c r="CM802" s="12" t="s">
        <v>155</v>
      </c>
      <c r="CN802" s="12" t="s">
        <v>155</v>
      </c>
      <c r="CO802" s="12" t="s">
        <v>155</v>
      </c>
      <c r="CP802" s="12" t="s">
        <v>155</v>
      </c>
      <c r="CQ802" s="10">
        <v>19284047</v>
      </c>
      <c r="CR802" s="10">
        <v>2272</v>
      </c>
      <c r="CS802" s="10">
        <v>4133872</v>
      </c>
      <c r="CT802" s="10">
        <v>162352</v>
      </c>
      <c r="CU802" s="10">
        <v>1587040</v>
      </c>
      <c r="CV802" s="10">
        <v>8217525</v>
      </c>
      <c r="CW802" s="13" t="s">
        <v>155</v>
      </c>
    </row>
    <row r="803" spans="15:101" ht="12.75">
      <c r="O803" s="19" t="s">
        <v>151</v>
      </c>
      <c r="P803" s="22" t="s">
        <v>151</v>
      </c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2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2"/>
      <c r="AX803" s="10"/>
      <c r="AY803" s="10"/>
      <c r="AZ803" s="10"/>
      <c r="BA803" s="10"/>
      <c r="BB803" s="10"/>
      <c r="BC803" s="14"/>
      <c r="BD803" s="14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0"/>
      <c r="CR803" s="10"/>
      <c r="CS803" s="10"/>
      <c r="CT803" s="10"/>
      <c r="CU803" s="10"/>
      <c r="CV803" s="10"/>
      <c r="CW803" s="13"/>
    </row>
    <row r="804" spans="15:101" ht="12.75">
      <c r="O804" s="19" t="s">
        <v>151</v>
      </c>
      <c r="P804" s="22" t="s">
        <v>1547</v>
      </c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2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2"/>
      <c r="AX804" s="10"/>
      <c r="AY804" s="10"/>
      <c r="AZ804" s="10"/>
      <c r="BA804" s="10"/>
      <c r="BB804" s="10"/>
      <c r="BC804" s="14"/>
      <c r="BD804" s="14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0"/>
      <c r="CR804" s="10"/>
      <c r="CS804" s="10"/>
      <c r="CT804" s="10"/>
      <c r="CU804" s="10"/>
      <c r="CV804" s="10"/>
      <c r="CW804" s="13"/>
    </row>
    <row r="805" spans="15:101" ht="12.75">
      <c r="O805" s="26" t="s">
        <v>1548</v>
      </c>
      <c r="P805" s="22" t="s">
        <v>1549</v>
      </c>
      <c r="Q805" s="10">
        <v>1312660</v>
      </c>
      <c r="R805" s="10">
        <v>58883</v>
      </c>
      <c r="S805" s="10">
        <v>48087</v>
      </c>
      <c r="T805" s="10">
        <v>13735</v>
      </c>
      <c r="U805" s="10">
        <v>24</v>
      </c>
      <c r="V805" s="10">
        <v>11846</v>
      </c>
      <c r="W805" s="10">
        <v>10343</v>
      </c>
      <c r="X805" s="10">
        <v>12139</v>
      </c>
      <c r="Y805" s="10">
        <v>28364</v>
      </c>
      <c r="Z805" s="10">
        <v>776521</v>
      </c>
      <c r="AA805" s="10">
        <v>546940</v>
      </c>
      <c r="AB805" s="10">
        <v>532415</v>
      </c>
      <c r="AC805" s="10">
        <v>14525</v>
      </c>
      <c r="AD805" s="12" t="s">
        <v>155</v>
      </c>
      <c r="AE805" s="10">
        <v>229581</v>
      </c>
      <c r="AF805" s="10">
        <v>3712</v>
      </c>
      <c r="AG805" s="10">
        <v>9777</v>
      </c>
      <c r="AH805" s="12" t="s">
        <v>155</v>
      </c>
      <c r="AI805" s="12" t="s">
        <v>155</v>
      </c>
      <c r="AJ805" s="10">
        <v>13403</v>
      </c>
      <c r="AK805" s="10">
        <v>5872</v>
      </c>
      <c r="AL805" s="12" t="s">
        <v>155</v>
      </c>
      <c r="AM805" s="12" t="s">
        <v>155</v>
      </c>
      <c r="AN805" s="10">
        <v>10794</v>
      </c>
      <c r="AO805" s="10">
        <v>186023</v>
      </c>
      <c r="AP805" s="12" t="s">
        <v>155</v>
      </c>
      <c r="AQ805" s="12" t="s">
        <v>155</v>
      </c>
      <c r="AR805" s="12" t="s">
        <v>155</v>
      </c>
      <c r="AS805" s="12" t="s">
        <v>155</v>
      </c>
      <c r="AT805" s="12" t="s">
        <v>155</v>
      </c>
      <c r="AU805" s="12" t="s">
        <v>155</v>
      </c>
      <c r="AV805" s="12" t="s">
        <v>155</v>
      </c>
      <c r="AW805" s="12" t="s">
        <v>155</v>
      </c>
      <c r="AX805" s="10">
        <v>234473</v>
      </c>
      <c r="AY805" s="10">
        <v>162816</v>
      </c>
      <c r="AZ805" s="12" t="s">
        <v>155</v>
      </c>
      <c r="BA805" s="10">
        <v>1015</v>
      </c>
      <c r="BB805" s="10">
        <v>2501</v>
      </c>
      <c r="BC805" s="14">
        <v>161</v>
      </c>
      <c r="BD805" s="14">
        <v>138</v>
      </c>
      <c r="BE805" s="10">
        <v>923360</v>
      </c>
      <c r="BF805" s="10">
        <v>204206</v>
      </c>
      <c r="BG805" s="10">
        <v>8320</v>
      </c>
      <c r="BH805" s="10">
        <v>1395</v>
      </c>
      <c r="BI805" s="10">
        <v>212937</v>
      </c>
      <c r="BJ805" s="10">
        <v>48761</v>
      </c>
      <c r="BK805" s="10">
        <v>58013</v>
      </c>
      <c r="BL805" s="10">
        <v>277251</v>
      </c>
      <c r="BM805" s="10">
        <v>112477</v>
      </c>
      <c r="BN805" s="10">
        <v>130122</v>
      </c>
      <c r="BO805" s="10">
        <v>679887</v>
      </c>
      <c r="BP805" s="10">
        <v>1073541</v>
      </c>
      <c r="BQ805" s="10">
        <v>713924</v>
      </c>
      <c r="BR805" s="10">
        <v>642378</v>
      </c>
      <c r="BS805" s="10">
        <v>288931</v>
      </c>
      <c r="BT805" s="10">
        <v>70686</v>
      </c>
      <c r="BU805" s="10">
        <v>1099854</v>
      </c>
      <c r="BV805" s="10">
        <v>14189</v>
      </c>
      <c r="BW805" s="10">
        <v>330849</v>
      </c>
      <c r="BX805" s="10">
        <v>328263</v>
      </c>
      <c r="BY805" s="10">
        <v>696680</v>
      </c>
      <c r="BZ805" s="10">
        <v>696680</v>
      </c>
      <c r="CA805" s="12" t="s">
        <v>155</v>
      </c>
      <c r="CB805" s="10">
        <v>72325</v>
      </c>
      <c r="CC805" s="12" t="s">
        <v>155</v>
      </c>
      <c r="CD805" s="12" t="s">
        <v>155</v>
      </c>
      <c r="CE805" s="12" t="s">
        <v>155</v>
      </c>
      <c r="CF805" s="12">
        <v>9782</v>
      </c>
      <c r="CG805" s="12" t="s">
        <v>155</v>
      </c>
      <c r="CH805" s="12">
        <v>1418</v>
      </c>
      <c r="CI805" s="12">
        <v>8364</v>
      </c>
      <c r="CJ805" s="12" t="s">
        <v>155</v>
      </c>
      <c r="CK805" s="12" t="s">
        <v>155</v>
      </c>
      <c r="CL805" s="12" t="s">
        <v>155</v>
      </c>
      <c r="CM805" s="12" t="s">
        <v>155</v>
      </c>
      <c r="CN805" s="12" t="s">
        <v>155</v>
      </c>
      <c r="CO805" s="12" t="s">
        <v>155</v>
      </c>
      <c r="CP805" s="12" t="s">
        <v>155</v>
      </c>
      <c r="CQ805" s="10">
        <v>934818</v>
      </c>
      <c r="CR805" s="10">
        <v>133</v>
      </c>
      <c r="CS805" s="10">
        <v>3134</v>
      </c>
      <c r="CT805" s="10">
        <v>683</v>
      </c>
      <c r="CU805" s="12" t="s">
        <v>155</v>
      </c>
      <c r="CV805" s="10">
        <v>1819890</v>
      </c>
      <c r="CW805" s="13" t="s">
        <v>155</v>
      </c>
    </row>
    <row r="806" spans="15:101" ht="12.75">
      <c r="O806" s="26" t="s">
        <v>1550</v>
      </c>
      <c r="P806" s="22" t="s">
        <v>1551</v>
      </c>
      <c r="Q806" s="10">
        <v>766439</v>
      </c>
      <c r="R806" s="10">
        <v>38541</v>
      </c>
      <c r="S806" s="10">
        <v>17390</v>
      </c>
      <c r="T806" s="10">
        <v>3650</v>
      </c>
      <c r="U806" s="10">
        <v>2478</v>
      </c>
      <c r="V806" s="10">
        <v>4235</v>
      </c>
      <c r="W806" s="10">
        <v>1037</v>
      </c>
      <c r="X806" s="10">
        <v>5990</v>
      </c>
      <c r="Y806" s="10">
        <v>27661</v>
      </c>
      <c r="Z806" s="10">
        <v>459979</v>
      </c>
      <c r="AA806" s="10">
        <v>304321</v>
      </c>
      <c r="AB806" s="10">
        <v>295938</v>
      </c>
      <c r="AC806" s="10">
        <v>8383</v>
      </c>
      <c r="AD806" s="12" t="s">
        <v>155</v>
      </c>
      <c r="AE806" s="10">
        <v>155658</v>
      </c>
      <c r="AF806" s="10">
        <v>4737</v>
      </c>
      <c r="AG806" s="10">
        <v>4069</v>
      </c>
      <c r="AH806" s="12" t="s">
        <v>155</v>
      </c>
      <c r="AI806" s="10">
        <v>170</v>
      </c>
      <c r="AJ806" s="10">
        <v>13708</v>
      </c>
      <c r="AK806" s="10">
        <v>5331</v>
      </c>
      <c r="AL806" s="12" t="s">
        <v>155</v>
      </c>
      <c r="AM806" s="12" t="s">
        <v>155</v>
      </c>
      <c r="AN806" s="10">
        <v>20472</v>
      </c>
      <c r="AO806" s="10">
        <v>107171</v>
      </c>
      <c r="AP806" s="12" t="s">
        <v>155</v>
      </c>
      <c r="AQ806" s="12" t="s">
        <v>155</v>
      </c>
      <c r="AR806" s="12" t="s">
        <v>155</v>
      </c>
      <c r="AS806" s="12" t="s">
        <v>155</v>
      </c>
      <c r="AT806" s="12" t="s">
        <v>155</v>
      </c>
      <c r="AU806" s="12" t="s">
        <v>155</v>
      </c>
      <c r="AV806" s="12" t="s">
        <v>155</v>
      </c>
      <c r="AW806" s="12" t="s">
        <v>155</v>
      </c>
      <c r="AX806" s="10">
        <v>134528</v>
      </c>
      <c r="AY806" s="10">
        <v>86044</v>
      </c>
      <c r="AZ806" s="10">
        <v>247</v>
      </c>
      <c r="BA806" s="10">
        <v>648</v>
      </c>
      <c r="BB806" s="10">
        <v>1401</v>
      </c>
      <c r="BC806" s="14">
        <v>83</v>
      </c>
      <c r="BD806" s="14">
        <v>75</v>
      </c>
      <c r="BE806" s="10">
        <v>702243</v>
      </c>
      <c r="BF806" s="10">
        <v>105997</v>
      </c>
      <c r="BG806" s="10">
        <v>7105</v>
      </c>
      <c r="BH806" s="10">
        <v>346</v>
      </c>
      <c r="BI806" s="10">
        <v>140254</v>
      </c>
      <c r="BJ806" s="10">
        <v>32442</v>
      </c>
      <c r="BK806" s="10">
        <v>24239</v>
      </c>
      <c r="BL806" s="10">
        <v>301969</v>
      </c>
      <c r="BM806" s="10">
        <v>89891</v>
      </c>
      <c r="BN806" s="10">
        <v>113079</v>
      </c>
      <c r="BO806" s="10">
        <v>721636</v>
      </c>
      <c r="BP806" s="10">
        <v>427805</v>
      </c>
      <c r="BQ806" s="10">
        <v>280022</v>
      </c>
      <c r="BR806" s="10">
        <v>19157</v>
      </c>
      <c r="BS806" s="10">
        <v>107983</v>
      </c>
      <c r="BT806" s="10">
        <v>39800</v>
      </c>
      <c r="BU806" s="10">
        <v>417932</v>
      </c>
      <c r="BV806" s="10">
        <v>4771</v>
      </c>
      <c r="BW806" s="10">
        <v>222224</v>
      </c>
      <c r="BX806" s="10">
        <v>222224</v>
      </c>
      <c r="BY806" s="10">
        <v>189484</v>
      </c>
      <c r="BZ806" s="10">
        <v>185677</v>
      </c>
      <c r="CA806" s="12" t="s">
        <v>155</v>
      </c>
      <c r="CB806" s="10">
        <v>6224</v>
      </c>
      <c r="CC806" s="12" t="s">
        <v>155</v>
      </c>
      <c r="CD806" s="12" t="s">
        <v>155</v>
      </c>
      <c r="CE806" s="12" t="s">
        <v>155</v>
      </c>
      <c r="CF806" s="12">
        <v>9860</v>
      </c>
      <c r="CG806" s="12" t="s">
        <v>155</v>
      </c>
      <c r="CH806" s="12" t="s">
        <v>155</v>
      </c>
      <c r="CI806" s="12">
        <v>9860</v>
      </c>
      <c r="CJ806" s="12" t="s">
        <v>155</v>
      </c>
      <c r="CK806" s="12" t="s">
        <v>155</v>
      </c>
      <c r="CL806" s="12" t="s">
        <v>155</v>
      </c>
      <c r="CM806" s="12" t="s">
        <v>155</v>
      </c>
      <c r="CN806" s="12" t="s">
        <v>155</v>
      </c>
      <c r="CO806" s="12" t="s">
        <v>155</v>
      </c>
      <c r="CP806" s="12" t="s">
        <v>155</v>
      </c>
      <c r="CQ806" s="10">
        <v>479599</v>
      </c>
      <c r="CR806" s="12" t="s">
        <v>155</v>
      </c>
      <c r="CS806" s="10">
        <v>88796</v>
      </c>
      <c r="CT806" s="12" t="s">
        <v>155</v>
      </c>
      <c r="CU806" s="10">
        <v>8000</v>
      </c>
      <c r="CV806" s="10">
        <v>646285</v>
      </c>
      <c r="CW806" s="13" t="s">
        <v>155</v>
      </c>
    </row>
    <row r="807" spans="15:101" ht="12.75">
      <c r="O807" s="26" t="s">
        <v>1552</v>
      </c>
      <c r="P807" s="22" t="s">
        <v>1553</v>
      </c>
      <c r="Q807" s="10">
        <v>673640</v>
      </c>
      <c r="R807" s="10">
        <v>40185</v>
      </c>
      <c r="S807" s="10">
        <v>22452</v>
      </c>
      <c r="T807" s="10">
        <v>5533</v>
      </c>
      <c r="U807" s="10">
        <v>1429</v>
      </c>
      <c r="V807" s="10">
        <v>6648</v>
      </c>
      <c r="W807" s="10">
        <v>2141</v>
      </c>
      <c r="X807" s="10">
        <v>6701</v>
      </c>
      <c r="Y807" s="10">
        <v>32708</v>
      </c>
      <c r="Z807" s="10">
        <v>388029</v>
      </c>
      <c r="AA807" s="10">
        <v>262084</v>
      </c>
      <c r="AB807" s="10">
        <v>253999</v>
      </c>
      <c r="AC807" s="10">
        <v>8085</v>
      </c>
      <c r="AD807" s="12" t="s">
        <v>155</v>
      </c>
      <c r="AE807" s="10">
        <v>125945</v>
      </c>
      <c r="AF807" s="10">
        <v>2526</v>
      </c>
      <c r="AG807" s="10">
        <v>3112</v>
      </c>
      <c r="AH807" s="12" t="s">
        <v>155</v>
      </c>
      <c r="AI807" s="12" t="s">
        <v>155</v>
      </c>
      <c r="AJ807" s="10">
        <v>13569</v>
      </c>
      <c r="AK807" s="10">
        <v>4698</v>
      </c>
      <c r="AL807" s="12">
        <v>123</v>
      </c>
      <c r="AM807" s="12" t="s">
        <v>155</v>
      </c>
      <c r="AN807" s="10">
        <v>8834</v>
      </c>
      <c r="AO807" s="10">
        <v>93083</v>
      </c>
      <c r="AP807" s="12" t="s">
        <v>155</v>
      </c>
      <c r="AQ807" s="12" t="s">
        <v>155</v>
      </c>
      <c r="AR807" s="12" t="s">
        <v>155</v>
      </c>
      <c r="AS807" s="12" t="s">
        <v>155</v>
      </c>
      <c r="AT807" s="12" t="s">
        <v>155</v>
      </c>
      <c r="AU807" s="12" t="s">
        <v>155</v>
      </c>
      <c r="AV807" s="12" t="s">
        <v>155</v>
      </c>
      <c r="AW807" s="12" t="s">
        <v>155</v>
      </c>
      <c r="AX807" s="10">
        <v>123436</v>
      </c>
      <c r="AY807" s="10">
        <v>65148</v>
      </c>
      <c r="AZ807" s="12" t="s">
        <v>155</v>
      </c>
      <c r="BA807" s="10">
        <v>481</v>
      </c>
      <c r="BB807" s="10">
        <v>1201</v>
      </c>
      <c r="BC807" s="14">
        <v>71</v>
      </c>
      <c r="BD807" s="14">
        <v>65</v>
      </c>
      <c r="BE807" s="10">
        <v>687851</v>
      </c>
      <c r="BF807" s="10">
        <v>74944</v>
      </c>
      <c r="BG807" s="10">
        <v>10962</v>
      </c>
      <c r="BH807" s="10">
        <v>927</v>
      </c>
      <c r="BI807" s="10">
        <v>140279</v>
      </c>
      <c r="BJ807" s="10">
        <v>19803</v>
      </c>
      <c r="BK807" s="10">
        <v>32109</v>
      </c>
      <c r="BL807" s="10">
        <v>319575</v>
      </c>
      <c r="BM807" s="10">
        <v>89252</v>
      </c>
      <c r="BN807" s="10">
        <v>52994</v>
      </c>
      <c r="BO807" s="10">
        <v>633382</v>
      </c>
      <c r="BP807" s="10">
        <v>723966</v>
      </c>
      <c r="BQ807" s="10">
        <v>356233</v>
      </c>
      <c r="BR807" s="10">
        <v>339620</v>
      </c>
      <c r="BS807" s="10">
        <v>156900</v>
      </c>
      <c r="BT807" s="10">
        <v>210833</v>
      </c>
      <c r="BU807" s="10">
        <v>382804</v>
      </c>
      <c r="BV807" s="10">
        <v>6322</v>
      </c>
      <c r="BW807" s="10">
        <v>131525</v>
      </c>
      <c r="BX807" s="10">
        <v>121984</v>
      </c>
      <c r="BY807" s="10">
        <v>237779</v>
      </c>
      <c r="BZ807" s="10">
        <v>228644</v>
      </c>
      <c r="CA807" s="12" t="s">
        <v>155</v>
      </c>
      <c r="CB807" s="10">
        <v>13500</v>
      </c>
      <c r="CC807" s="12" t="s">
        <v>155</v>
      </c>
      <c r="CD807" s="12" t="s">
        <v>155</v>
      </c>
      <c r="CE807" s="12" t="s">
        <v>155</v>
      </c>
      <c r="CF807" s="12">
        <v>360</v>
      </c>
      <c r="CG807" s="12" t="s">
        <v>155</v>
      </c>
      <c r="CH807" s="12" t="s">
        <v>155</v>
      </c>
      <c r="CI807" s="12">
        <v>360</v>
      </c>
      <c r="CJ807" s="12" t="s">
        <v>155</v>
      </c>
      <c r="CK807" s="12" t="s">
        <v>155</v>
      </c>
      <c r="CL807" s="12" t="s">
        <v>155</v>
      </c>
      <c r="CM807" s="12" t="s">
        <v>155</v>
      </c>
      <c r="CN807" s="12" t="s">
        <v>155</v>
      </c>
      <c r="CO807" s="12" t="s">
        <v>155</v>
      </c>
      <c r="CP807" s="12" t="s">
        <v>155</v>
      </c>
      <c r="CQ807" s="10">
        <v>279079</v>
      </c>
      <c r="CR807" s="12" t="s">
        <v>155</v>
      </c>
      <c r="CS807" s="10">
        <v>225972</v>
      </c>
      <c r="CT807" s="10">
        <v>25225</v>
      </c>
      <c r="CU807" s="12" t="s">
        <v>155</v>
      </c>
      <c r="CV807" s="10">
        <v>280092</v>
      </c>
      <c r="CW807" s="13" t="s">
        <v>155</v>
      </c>
    </row>
    <row r="808" spans="15:101" ht="12.75">
      <c r="O808" s="26" t="s">
        <v>1554</v>
      </c>
      <c r="P808" s="22" t="s">
        <v>1555</v>
      </c>
      <c r="Q808" s="10">
        <v>944260</v>
      </c>
      <c r="R808" s="10">
        <v>49740</v>
      </c>
      <c r="S808" s="10">
        <v>41166</v>
      </c>
      <c r="T808" s="10">
        <v>7248</v>
      </c>
      <c r="U808" s="10">
        <v>3092</v>
      </c>
      <c r="V808" s="12" t="s">
        <v>155</v>
      </c>
      <c r="W808" s="10">
        <v>4638</v>
      </c>
      <c r="X808" s="10">
        <v>26188</v>
      </c>
      <c r="Y808" s="10">
        <v>35413</v>
      </c>
      <c r="Z808" s="10">
        <v>532445</v>
      </c>
      <c r="AA808" s="10">
        <v>361738</v>
      </c>
      <c r="AB808" s="10">
        <v>352479</v>
      </c>
      <c r="AC808" s="10">
        <v>9259</v>
      </c>
      <c r="AD808" s="12" t="s">
        <v>155</v>
      </c>
      <c r="AE808" s="10">
        <v>170707</v>
      </c>
      <c r="AF808" s="10">
        <v>1539</v>
      </c>
      <c r="AG808" s="10">
        <v>4839</v>
      </c>
      <c r="AH808" s="12" t="s">
        <v>155</v>
      </c>
      <c r="AI808" s="10">
        <v>319</v>
      </c>
      <c r="AJ808" s="10">
        <v>7234</v>
      </c>
      <c r="AK808" s="10">
        <v>5363</v>
      </c>
      <c r="AL808" s="12" t="s">
        <v>155</v>
      </c>
      <c r="AM808" s="12" t="s">
        <v>155</v>
      </c>
      <c r="AN808" s="10">
        <v>7998</v>
      </c>
      <c r="AO808" s="10">
        <v>143415</v>
      </c>
      <c r="AP808" s="12" t="s">
        <v>155</v>
      </c>
      <c r="AQ808" s="12" t="s">
        <v>155</v>
      </c>
      <c r="AR808" s="12" t="s">
        <v>155</v>
      </c>
      <c r="AS808" s="12" t="s">
        <v>155</v>
      </c>
      <c r="AT808" s="12" t="s">
        <v>155</v>
      </c>
      <c r="AU808" s="12" t="s">
        <v>155</v>
      </c>
      <c r="AV808" s="12" t="s">
        <v>155</v>
      </c>
      <c r="AW808" s="12" t="s">
        <v>155</v>
      </c>
      <c r="AX808" s="10">
        <v>164948</v>
      </c>
      <c r="AY808" s="10">
        <v>117978</v>
      </c>
      <c r="AZ808" s="12" t="s">
        <v>155</v>
      </c>
      <c r="BA808" s="10">
        <v>647</v>
      </c>
      <c r="BB808" s="10">
        <v>1923</v>
      </c>
      <c r="BC808" s="14">
        <v>99</v>
      </c>
      <c r="BD808" s="14">
        <v>93</v>
      </c>
      <c r="BE808" s="10">
        <v>1095306</v>
      </c>
      <c r="BF808" s="10">
        <v>269100</v>
      </c>
      <c r="BG808" s="10">
        <v>11352</v>
      </c>
      <c r="BH808" s="10">
        <v>3148</v>
      </c>
      <c r="BI808" s="10">
        <v>191203</v>
      </c>
      <c r="BJ808" s="10">
        <v>29575</v>
      </c>
      <c r="BK808" s="10">
        <v>55583</v>
      </c>
      <c r="BL808" s="10">
        <v>422127</v>
      </c>
      <c r="BM808" s="10">
        <v>113218</v>
      </c>
      <c r="BN808" s="10">
        <v>95564</v>
      </c>
      <c r="BO808" s="10">
        <v>590625</v>
      </c>
      <c r="BP808" s="10">
        <v>1056733</v>
      </c>
      <c r="BQ808" s="10">
        <v>431098</v>
      </c>
      <c r="BR808" s="10">
        <v>387284</v>
      </c>
      <c r="BS808" s="10">
        <v>300194</v>
      </c>
      <c r="BT808" s="10">
        <v>325441</v>
      </c>
      <c r="BU808" s="10">
        <v>895167</v>
      </c>
      <c r="BV808" s="10">
        <v>14163</v>
      </c>
      <c r="BW808" s="10">
        <v>680365</v>
      </c>
      <c r="BX808" s="10">
        <v>671947</v>
      </c>
      <c r="BY808" s="10">
        <v>197945</v>
      </c>
      <c r="BZ808" s="10">
        <v>191463</v>
      </c>
      <c r="CA808" s="12" t="s">
        <v>155</v>
      </c>
      <c r="CB808" s="10">
        <v>16857</v>
      </c>
      <c r="CC808" s="12" t="s">
        <v>155</v>
      </c>
      <c r="CD808" s="12" t="s">
        <v>155</v>
      </c>
      <c r="CE808" s="12" t="s">
        <v>155</v>
      </c>
      <c r="CF808" s="12">
        <v>3131</v>
      </c>
      <c r="CG808" s="12" t="s">
        <v>155</v>
      </c>
      <c r="CH808" s="12" t="s">
        <v>155</v>
      </c>
      <c r="CI808" s="12">
        <v>3131</v>
      </c>
      <c r="CJ808" s="12" t="s">
        <v>155</v>
      </c>
      <c r="CK808" s="12" t="s">
        <v>155</v>
      </c>
      <c r="CL808" s="12" t="s">
        <v>155</v>
      </c>
      <c r="CM808" s="12" t="s">
        <v>155</v>
      </c>
      <c r="CN808" s="12" t="s">
        <v>155</v>
      </c>
      <c r="CO808" s="12" t="s">
        <v>155</v>
      </c>
      <c r="CP808" s="12" t="s">
        <v>155</v>
      </c>
      <c r="CQ808" s="10">
        <v>637897</v>
      </c>
      <c r="CR808" s="10">
        <v>17</v>
      </c>
      <c r="CS808" s="10">
        <v>419003</v>
      </c>
      <c r="CT808" s="10">
        <v>84637</v>
      </c>
      <c r="CU808" s="10">
        <v>26000</v>
      </c>
      <c r="CV808" s="10">
        <v>1051806</v>
      </c>
      <c r="CW808" s="13" t="s">
        <v>155</v>
      </c>
    </row>
    <row r="809" spans="15:101" ht="12.75">
      <c r="O809" s="26" t="s">
        <v>1556</v>
      </c>
      <c r="P809" s="22" t="s">
        <v>1557</v>
      </c>
      <c r="Q809" s="10">
        <v>295767</v>
      </c>
      <c r="R809" s="10">
        <v>20870</v>
      </c>
      <c r="S809" s="10">
        <v>8878</v>
      </c>
      <c r="T809" s="10">
        <v>2169</v>
      </c>
      <c r="U809" s="12" t="s">
        <v>155</v>
      </c>
      <c r="V809" s="12" t="s">
        <v>155</v>
      </c>
      <c r="W809" s="12" t="s">
        <v>155</v>
      </c>
      <c r="X809" s="10">
        <v>6709</v>
      </c>
      <c r="Y809" s="10">
        <v>8358</v>
      </c>
      <c r="Z809" s="10">
        <v>138131</v>
      </c>
      <c r="AA809" s="10">
        <v>95701</v>
      </c>
      <c r="AB809" s="10">
        <v>92004</v>
      </c>
      <c r="AC809" s="10">
        <v>3697</v>
      </c>
      <c r="AD809" s="12" t="s">
        <v>155</v>
      </c>
      <c r="AE809" s="10">
        <v>38522</v>
      </c>
      <c r="AF809" s="10">
        <v>511</v>
      </c>
      <c r="AG809" s="10">
        <v>876</v>
      </c>
      <c r="AH809" s="12" t="s">
        <v>155</v>
      </c>
      <c r="AI809" s="12" t="s">
        <v>155</v>
      </c>
      <c r="AJ809" s="10">
        <v>2221</v>
      </c>
      <c r="AK809" s="10">
        <v>2076</v>
      </c>
      <c r="AL809" s="12" t="s">
        <v>155</v>
      </c>
      <c r="AM809" s="12" t="s">
        <v>155</v>
      </c>
      <c r="AN809" s="10">
        <v>1404</v>
      </c>
      <c r="AO809" s="10">
        <v>31434</v>
      </c>
      <c r="AP809" s="12" t="s">
        <v>155</v>
      </c>
      <c r="AQ809" s="12" t="s">
        <v>155</v>
      </c>
      <c r="AR809" s="12" t="s">
        <v>155</v>
      </c>
      <c r="AS809" s="12" t="s">
        <v>155</v>
      </c>
      <c r="AT809" s="12" t="s">
        <v>155</v>
      </c>
      <c r="AU809" s="12" t="s">
        <v>155</v>
      </c>
      <c r="AV809" s="12" t="s">
        <v>155</v>
      </c>
      <c r="AW809" s="12">
        <v>3908</v>
      </c>
      <c r="AX809" s="10">
        <v>40695</v>
      </c>
      <c r="AY809" s="10">
        <v>70582</v>
      </c>
      <c r="AZ809" s="12" t="s">
        <v>155</v>
      </c>
      <c r="BA809" s="10">
        <v>198</v>
      </c>
      <c r="BB809" s="10">
        <v>8055</v>
      </c>
      <c r="BC809" s="14">
        <v>31</v>
      </c>
      <c r="BD809" s="14">
        <v>28</v>
      </c>
      <c r="BE809" s="10">
        <v>191897</v>
      </c>
      <c r="BF809" s="10">
        <v>22238</v>
      </c>
      <c r="BG809" s="10">
        <v>4128</v>
      </c>
      <c r="BH809" s="10">
        <v>938</v>
      </c>
      <c r="BI809" s="10">
        <v>38456</v>
      </c>
      <c r="BJ809" s="10">
        <v>5788</v>
      </c>
      <c r="BK809" s="10">
        <v>6481</v>
      </c>
      <c r="BL809" s="10">
        <v>91317</v>
      </c>
      <c r="BM809" s="10">
        <v>22551</v>
      </c>
      <c r="BN809" s="10">
        <v>8148</v>
      </c>
      <c r="BO809" s="10">
        <v>45099</v>
      </c>
      <c r="BP809" s="10">
        <v>244707</v>
      </c>
      <c r="BQ809" s="10">
        <v>92617</v>
      </c>
      <c r="BR809" s="10">
        <v>4739</v>
      </c>
      <c r="BS809" s="10">
        <v>104852</v>
      </c>
      <c r="BT809" s="10">
        <v>47238</v>
      </c>
      <c r="BU809" s="10">
        <v>303973</v>
      </c>
      <c r="BV809" s="10">
        <v>4649</v>
      </c>
      <c r="BW809" s="10">
        <v>144884</v>
      </c>
      <c r="BX809" s="10">
        <v>144234</v>
      </c>
      <c r="BY809" s="10">
        <v>140918</v>
      </c>
      <c r="BZ809" s="10">
        <v>138046</v>
      </c>
      <c r="CA809" s="12" t="s">
        <v>155</v>
      </c>
      <c r="CB809" s="10">
        <v>15855</v>
      </c>
      <c r="CC809" s="12" t="s">
        <v>155</v>
      </c>
      <c r="CD809" s="10">
        <v>2316</v>
      </c>
      <c r="CE809" s="12" t="s">
        <v>155</v>
      </c>
      <c r="CF809" s="12">
        <v>32430</v>
      </c>
      <c r="CG809" s="12">
        <v>666</v>
      </c>
      <c r="CH809" s="12">
        <v>14841</v>
      </c>
      <c r="CI809" s="12">
        <v>17589</v>
      </c>
      <c r="CJ809" s="12" t="s">
        <v>155</v>
      </c>
      <c r="CK809" s="12" t="s">
        <v>155</v>
      </c>
      <c r="CL809" s="12" t="s">
        <v>155</v>
      </c>
      <c r="CM809" s="12" t="s">
        <v>155</v>
      </c>
      <c r="CN809" s="12" t="s">
        <v>155</v>
      </c>
      <c r="CO809" s="12" t="s">
        <v>155</v>
      </c>
      <c r="CP809" s="12" t="s">
        <v>155</v>
      </c>
      <c r="CQ809" s="10">
        <v>179755</v>
      </c>
      <c r="CR809" s="12" t="s">
        <v>155</v>
      </c>
      <c r="CS809" s="10">
        <v>113585</v>
      </c>
      <c r="CT809" s="12" t="s">
        <v>155</v>
      </c>
      <c r="CU809" s="12" t="s">
        <v>155</v>
      </c>
      <c r="CV809" s="10">
        <v>149398</v>
      </c>
      <c r="CW809" s="13" t="s">
        <v>155</v>
      </c>
    </row>
    <row r="810" spans="15:101" ht="12.75">
      <c r="O810" s="26" t="s">
        <v>1558</v>
      </c>
      <c r="P810" s="22" t="s">
        <v>1559</v>
      </c>
      <c r="Q810" s="10">
        <v>1741628</v>
      </c>
      <c r="R810" s="10">
        <v>60926</v>
      </c>
      <c r="S810" s="10">
        <v>61404</v>
      </c>
      <c r="T810" s="10">
        <v>8773</v>
      </c>
      <c r="U810" s="12" t="s">
        <v>155</v>
      </c>
      <c r="V810" s="10">
        <v>24008</v>
      </c>
      <c r="W810" s="10">
        <v>3438</v>
      </c>
      <c r="X810" s="10">
        <v>25185</v>
      </c>
      <c r="Y810" s="10">
        <v>31373</v>
      </c>
      <c r="Z810" s="10">
        <v>1051492</v>
      </c>
      <c r="AA810" s="10">
        <v>726900</v>
      </c>
      <c r="AB810" s="10">
        <v>701631</v>
      </c>
      <c r="AC810" s="10">
        <v>25269</v>
      </c>
      <c r="AD810" s="12" t="s">
        <v>155</v>
      </c>
      <c r="AE810" s="10">
        <v>324592</v>
      </c>
      <c r="AF810" s="10">
        <v>3822</v>
      </c>
      <c r="AG810" s="10">
        <v>11290</v>
      </c>
      <c r="AH810" s="12" t="s">
        <v>155</v>
      </c>
      <c r="AI810" s="10">
        <v>785</v>
      </c>
      <c r="AJ810" s="10">
        <v>20481</v>
      </c>
      <c r="AK810" s="10">
        <v>3738</v>
      </c>
      <c r="AL810" s="12">
        <v>410</v>
      </c>
      <c r="AM810" s="12" t="s">
        <v>155</v>
      </c>
      <c r="AN810" s="10">
        <v>26576</v>
      </c>
      <c r="AO810" s="10">
        <v>256574</v>
      </c>
      <c r="AP810" s="10">
        <v>916</v>
      </c>
      <c r="AQ810" s="12" t="s">
        <v>155</v>
      </c>
      <c r="AR810" s="12" t="s">
        <v>155</v>
      </c>
      <c r="AS810" s="12" t="s">
        <v>155</v>
      </c>
      <c r="AT810" s="12" t="s">
        <v>155</v>
      </c>
      <c r="AU810" s="12" t="s">
        <v>155</v>
      </c>
      <c r="AV810" s="12" t="s">
        <v>155</v>
      </c>
      <c r="AW810" s="12" t="s">
        <v>155</v>
      </c>
      <c r="AX810" s="10">
        <v>293424</v>
      </c>
      <c r="AY810" s="10">
        <v>237968</v>
      </c>
      <c r="AZ810" s="12" t="s">
        <v>155</v>
      </c>
      <c r="BA810" s="10">
        <v>1291</v>
      </c>
      <c r="BB810" s="10">
        <v>3750</v>
      </c>
      <c r="BC810" s="14">
        <v>183</v>
      </c>
      <c r="BD810" s="14">
        <v>178</v>
      </c>
      <c r="BE810" s="10">
        <v>1602527</v>
      </c>
      <c r="BF810" s="10">
        <v>307887</v>
      </c>
      <c r="BG810" s="10">
        <v>12804</v>
      </c>
      <c r="BH810" s="10">
        <v>846</v>
      </c>
      <c r="BI810" s="10">
        <v>310276</v>
      </c>
      <c r="BJ810" s="10">
        <v>40951</v>
      </c>
      <c r="BK810" s="10">
        <v>15026</v>
      </c>
      <c r="BL810" s="10">
        <v>799183</v>
      </c>
      <c r="BM810" s="10">
        <v>115554</v>
      </c>
      <c r="BN810" s="10">
        <v>83762</v>
      </c>
      <c r="BO810" s="10">
        <v>570638</v>
      </c>
      <c r="BP810" s="10">
        <v>995084</v>
      </c>
      <c r="BQ810" s="10">
        <v>525543</v>
      </c>
      <c r="BR810" s="10">
        <v>424263</v>
      </c>
      <c r="BS810" s="10">
        <v>325658</v>
      </c>
      <c r="BT810" s="10">
        <v>143883</v>
      </c>
      <c r="BU810" s="10">
        <v>1644064</v>
      </c>
      <c r="BV810" s="10">
        <v>30023</v>
      </c>
      <c r="BW810" s="10">
        <v>206066</v>
      </c>
      <c r="BX810" s="10">
        <v>123764</v>
      </c>
      <c r="BY810" s="10">
        <v>1379197</v>
      </c>
      <c r="BZ810" s="10">
        <v>1348480</v>
      </c>
      <c r="CA810" s="12" t="s">
        <v>155</v>
      </c>
      <c r="CB810" s="10">
        <v>58801</v>
      </c>
      <c r="CC810" s="12" t="s">
        <v>155</v>
      </c>
      <c r="CD810" s="12" t="s">
        <v>155</v>
      </c>
      <c r="CE810" s="12" t="s">
        <v>155</v>
      </c>
      <c r="CF810" s="12">
        <v>12910</v>
      </c>
      <c r="CG810" s="12" t="s">
        <v>155</v>
      </c>
      <c r="CH810" s="12">
        <v>6314</v>
      </c>
      <c r="CI810" s="12">
        <v>6596</v>
      </c>
      <c r="CJ810" s="12" t="s">
        <v>155</v>
      </c>
      <c r="CK810" s="12" t="s">
        <v>155</v>
      </c>
      <c r="CL810" s="12" t="s">
        <v>155</v>
      </c>
      <c r="CM810" s="12" t="s">
        <v>155</v>
      </c>
      <c r="CN810" s="12" t="s">
        <v>155</v>
      </c>
      <c r="CO810" s="12" t="s">
        <v>155</v>
      </c>
      <c r="CP810" s="12" t="s">
        <v>155</v>
      </c>
      <c r="CQ810" s="10">
        <v>1732320</v>
      </c>
      <c r="CR810" s="10">
        <v>1186</v>
      </c>
      <c r="CS810" s="10">
        <v>447691</v>
      </c>
      <c r="CT810" s="10">
        <v>11282</v>
      </c>
      <c r="CU810" s="10">
        <v>14080</v>
      </c>
      <c r="CV810" s="10">
        <v>1853397</v>
      </c>
      <c r="CW810" s="13" t="s">
        <v>155</v>
      </c>
    </row>
    <row r="811" spans="15:101" ht="12.75">
      <c r="O811" s="26" t="s">
        <v>1560</v>
      </c>
      <c r="P811" s="22" t="s">
        <v>1561</v>
      </c>
      <c r="Q811" s="10">
        <v>948425</v>
      </c>
      <c r="R811" s="10">
        <v>42175</v>
      </c>
      <c r="S811" s="10">
        <v>28671</v>
      </c>
      <c r="T811" s="10">
        <v>4968</v>
      </c>
      <c r="U811" s="10">
        <v>13619</v>
      </c>
      <c r="V811" s="10">
        <v>6811</v>
      </c>
      <c r="W811" s="10">
        <v>733</v>
      </c>
      <c r="X811" s="10">
        <v>2540</v>
      </c>
      <c r="Y811" s="10">
        <v>26333</v>
      </c>
      <c r="Z811" s="10">
        <v>558469</v>
      </c>
      <c r="AA811" s="10">
        <v>404801</v>
      </c>
      <c r="AB811" s="10">
        <v>395510</v>
      </c>
      <c r="AC811" s="10">
        <v>9291</v>
      </c>
      <c r="AD811" s="12" t="s">
        <v>155</v>
      </c>
      <c r="AE811" s="10">
        <v>153668</v>
      </c>
      <c r="AF811" s="10">
        <v>1126</v>
      </c>
      <c r="AG811" s="10">
        <v>4939</v>
      </c>
      <c r="AH811" s="12" t="s">
        <v>155</v>
      </c>
      <c r="AI811" s="10">
        <v>131</v>
      </c>
      <c r="AJ811" s="10">
        <v>3435</v>
      </c>
      <c r="AK811" s="10">
        <v>543</v>
      </c>
      <c r="AL811" s="12" t="s">
        <v>155</v>
      </c>
      <c r="AM811" s="12" t="s">
        <v>155</v>
      </c>
      <c r="AN811" s="10">
        <v>7128</v>
      </c>
      <c r="AO811" s="10">
        <v>136366</v>
      </c>
      <c r="AP811" s="12" t="s">
        <v>155</v>
      </c>
      <c r="AQ811" s="12" t="s">
        <v>155</v>
      </c>
      <c r="AR811" s="12" t="s">
        <v>155</v>
      </c>
      <c r="AS811" s="12" t="s">
        <v>155</v>
      </c>
      <c r="AT811" s="12" t="s">
        <v>155</v>
      </c>
      <c r="AU811" s="12" t="s">
        <v>155</v>
      </c>
      <c r="AV811" s="12" t="s">
        <v>155</v>
      </c>
      <c r="AW811" s="12" t="s">
        <v>155</v>
      </c>
      <c r="AX811" s="10">
        <v>169184</v>
      </c>
      <c r="AY811" s="10">
        <v>122388</v>
      </c>
      <c r="AZ811" s="10">
        <v>398</v>
      </c>
      <c r="BA811" s="10">
        <v>807</v>
      </c>
      <c r="BB811" s="12" t="s">
        <v>155</v>
      </c>
      <c r="BC811" s="14">
        <v>118</v>
      </c>
      <c r="BD811" s="14">
        <v>118</v>
      </c>
      <c r="BE811" s="10">
        <v>586282</v>
      </c>
      <c r="BF811" s="10">
        <v>67403</v>
      </c>
      <c r="BG811" s="10">
        <v>4013</v>
      </c>
      <c r="BH811" s="10">
        <v>1274</v>
      </c>
      <c r="BI811" s="10">
        <v>165912</v>
      </c>
      <c r="BJ811" s="10">
        <v>29061</v>
      </c>
      <c r="BK811" s="10">
        <v>24788</v>
      </c>
      <c r="BL811" s="10">
        <v>244179</v>
      </c>
      <c r="BM811" s="10">
        <v>49652</v>
      </c>
      <c r="BN811" s="10">
        <v>61899</v>
      </c>
      <c r="BO811" s="10">
        <v>581233</v>
      </c>
      <c r="BP811" s="10">
        <v>543945</v>
      </c>
      <c r="BQ811" s="10">
        <v>377003</v>
      </c>
      <c r="BR811" s="10">
        <v>290789</v>
      </c>
      <c r="BS811" s="10">
        <v>89230</v>
      </c>
      <c r="BT811" s="10">
        <v>77712</v>
      </c>
      <c r="BU811" s="10">
        <v>254913</v>
      </c>
      <c r="BV811" s="10">
        <v>1587</v>
      </c>
      <c r="BW811" s="10">
        <v>1075</v>
      </c>
      <c r="BX811" s="10">
        <v>661</v>
      </c>
      <c r="BY811" s="10">
        <v>242933</v>
      </c>
      <c r="BZ811" s="10">
        <v>223074</v>
      </c>
      <c r="CA811" s="12" t="s">
        <v>155</v>
      </c>
      <c r="CB811" s="10">
        <v>10905</v>
      </c>
      <c r="CC811" s="12" t="s">
        <v>155</v>
      </c>
      <c r="CD811" s="12" t="s">
        <v>155</v>
      </c>
      <c r="CE811" s="12" t="s">
        <v>155</v>
      </c>
      <c r="CF811" s="12">
        <v>15845</v>
      </c>
      <c r="CG811" s="12" t="s">
        <v>155</v>
      </c>
      <c r="CH811" s="12">
        <v>7325</v>
      </c>
      <c r="CI811" s="12">
        <v>8520</v>
      </c>
      <c r="CJ811" s="12" t="s">
        <v>155</v>
      </c>
      <c r="CK811" s="12" t="s">
        <v>155</v>
      </c>
      <c r="CL811" s="12" t="s">
        <v>155</v>
      </c>
      <c r="CM811" s="12" t="s">
        <v>155</v>
      </c>
      <c r="CN811" s="12" t="s">
        <v>155</v>
      </c>
      <c r="CO811" s="12" t="s">
        <v>155</v>
      </c>
      <c r="CP811" s="12" t="s">
        <v>155</v>
      </c>
      <c r="CQ811" s="10">
        <v>681737</v>
      </c>
      <c r="CR811" s="12" t="s">
        <v>155</v>
      </c>
      <c r="CS811" s="10">
        <v>300885</v>
      </c>
      <c r="CT811" s="10">
        <v>61664</v>
      </c>
      <c r="CU811" s="10">
        <v>5500</v>
      </c>
      <c r="CV811" s="10">
        <v>910669</v>
      </c>
      <c r="CW811" s="13" t="s">
        <v>155</v>
      </c>
    </row>
    <row r="812" spans="15:101" ht="12.75">
      <c r="O812" s="26" t="s">
        <v>1562</v>
      </c>
      <c r="P812" s="22" t="s">
        <v>1563</v>
      </c>
      <c r="Q812" s="10">
        <v>646515</v>
      </c>
      <c r="R812" s="10">
        <v>32652</v>
      </c>
      <c r="S812" s="10">
        <v>23212</v>
      </c>
      <c r="T812" s="10">
        <v>7544</v>
      </c>
      <c r="U812" s="12" t="s">
        <v>155</v>
      </c>
      <c r="V812" s="10">
        <v>5280</v>
      </c>
      <c r="W812" s="12" t="s">
        <v>155</v>
      </c>
      <c r="X812" s="10">
        <v>10388</v>
      </c>
      <c r="Y812" s="10">
        <v>23861</v>
      </c>
      <c r="Z812" s="10">
        <v>359570</v>
      </c>
      <c r="AA812" s="10">
        <v>253845</v>
      </c>
      <c r="AB812" s="10">
        <v>246776</v>
      </c>
      <c r="AC812" s="10">
        <v>7069</v>
      </c>
      <c r="AD812" s="12" t="s">
        <v>155</v>
      </c>
      <c r="AE812" s="10">
        <v>105725</v>
      </c>
      <c r="AF812" s="10">
        <v>1986</v>
      </c>
      <c r="AG812" s="10">
        <v>2951</v>
      </c>
      <c r="AH812" s="12" t="s">
        <v>155</v>
      </c>
      <c r="AI812" s="10">
        <v>961</v>
      </c>
      <c r="AJ812" s="10">
        <v>898</v>
      </c>
      <c r="AK812" s="10">
        <v>4099</v>
      </c>
      <c r="AL812" s="12" t="s">
        <v>155</v>
      </c>
      <c r="AM812" s="12" t="s">
        <v>155</v>
      </c>
      <c r="AN812" s="10">
        <v>2637</v>
      </c>
      <c r="AO812" s="10">
        <v>92193</v>
      </c>
      <c r="AP812" s="12" t="s">
        <v>155</v>
      </c>
      <c r="AQ812" s="12" t="s">
        <v>155</v>
      </c>
      <c r="AR812" s="12" t="s">
        <v>155</v>
      </c>
      <c r="AS812" s="12" t="s">
        <v>155</v>
      </c>
      <c r="AT812" s="12" t="s">
        <v>155</v>
      </c>
      <c r="AU812" s="12" t="s">
        <v>155</v>
      </c>
      <c r="AV812" s="12" t="s">
        <v>155</v>
      </c>
      <c r="AW812" s="12" t="s">
        <v>155</v>
      </c>
      <c r="AX812" s="10">
        <v>143391</v>
      </c>
      <c r="AY812" s="10">
        <v>62443</v>
      </c>
      <c r="AZ812" s="12" t="s">
        <v>155</v>
      </c>
      <c r="BA812" s="12" t="s">
        <v>155</v>
      </c>
      <c r="BB812" s="10">
        <v>1386</v>
      </c>
      <c r="BC812" s="14">
        <v>78</v>
      </c>
      <c r="BD812" s="14">
        <v>70</v>
      </c>
      <c r="BE812" s="10">
        <v>463183</v>
      </c>
      <c r="BF812" s="10">
        <v>80785</v>
      </c>
      <c r="BG812" s="10">
        <v>5623</v>
      </c>
      <c r="BH812" s="10">
        <v>863</v>
      </c>
      <c r="BI812" s="10">
        <v>144055</v>
      </c>
      <c r="BJ812" s="10">
        <v>24319</v>
      </c>
      <c r="BK812" s="10">
        <v>16713</v>
      </c>
      <c r="BL812" s="10">
        <v>137874</v>
      </c>
      <c r="BM812" s="10">
        <v>52951</v>
      </c>
      <c r="BN812" s="10">
        <v>66617</v>
      </c>
      <c r="BO812" s="10">
        <v>241762</v>
      </c>
      <c r="BP812" s="10">
        <v>730976</v>
      </c>
      <c r="BQ812" s="10">
        <v>285965</v>
      </c>
      <c r="BR812" s="10">
        <v>239353</v>
      </c>
      <c r="BS812" s="10">
        <v>285318</v>
      </c>
      <c r="BT812" s="10">
        <v>159693</v>
      </c>
      <c r="BU812" s="10">
        <v>630294</v>
      </c>
      <c r="BV812" s="10">
        <v>19285</v>
      </c>
      <c r="BW812" s="10">
        <v>149550</v>
      </c>
      <c r="BX812" s="10">
        <v>147779</v>
      </c>
      <c r="BY812" s="10">
        <v>319367</v>
      </c>
      <c r="BZ812" s="10">
        <v>310951</v>
      </c>
      <c r="CA812" s="12" t="s">
        <v>155</v>
      </c>
      <c r="CB812" s="10">
        <v>891</v>
      </c>
      <c r="CC812" s="12" t="s">
        <v>155</v>
      </c>
      <c r="CD812" s="10">
        <v>160486</v>
      </c>
      <c r="CE812" s="10">
        <v>160486</v>
      </c>
      <c r="CF812" s="12">
        <v>21926</v>
      </c>
      <c r="CG812" s="12" t="s">
        <v>155</v>
      </c>
      <c r="CH812" s="12">
        <v>21926</v>
      </c>
      <c r="CI812" s="12" t="s">
        <v>155</v>
      </c>
      <c r="CJ812" s="12" t="s">
        <v>155</v>
      </c>
      <c r="CK812" s="12" t="s">
        <v>155</v>
      </c>
      <c r="CL812" s="12" t="s">
        <v>155</v>
      </c>
      <c r="CM812" s="12" t="s">
        <v>155</v>
      </c>
      <c r="CN812" s="12" t="s">
        <v>155</v>
      </c>
      <c r="CO812" s="12" t="s">
        <v>155</v>
      </c>
      <c r="CP812" s="12" t="s">
        <v>155</v>
      </c>
      <c r="CQ812" s="10">
        <v>340784</v>
      </c>
      <c r="CR812" s="12" t="s">
        <v>155</v>
      </c>
      <c r="CS812" s="10">
        <v>394273</v>
      </c>
      <c r="CT812" s="10">
        <v>2201</v>
      </c>
      <c r="CU812" s="10">
        <v>3000</v>
      </c>
      <c r="CV812" s="10">
        <v>342018</v>
      </c>
      <c r="CW812" s="13" t="s">
        <v>155</v>
      </c>
    </row>
    <row r="813" spans="15:101" ht="12.75">
      <c r="O813" s="26" t="s">
        <v>1564</v>
      </c>
      <c r="P813" s="22" t="s">
        <v>1565</v>
      </c>
      <c r="Q813" s="10">
        <v>318628</v>
      </c>
      <c r="R813" s="10">
        <v>25884</v>
      </c>
      <c r="S813" s="10">
        <v>7079</v>
      </c>
      <c r="T813" s="10">
        <v>4980</v>
      </c>
      <c r="U813" s="12" t="s">
        <v>155</v>
      </c>
      <c r="V813" s="10">
        <v>1298</v>
      </c>
      <c r="W813" s="10">
        <v>225</v>
      </c>
      <c r="X813" s="10">
        <v>576</v>
      </c>
      <c r="Y813" s="10">
        <v>25187</v>
      </c>
      <c r="Z813" s="10">
        <v>167217</v>
      </c>
      <c r="AA813" s="10">
        <v>114731</v>
      </c>
      <c r="AB813" s="10">
        <v>111235</v>
      </c>
      <c r="AC813" s="10">
        <v>3241</v>
      </c>
      <c r="AD813" s="10">
        <v>255</v>
      </c>
      <c r="AE813" s="10">
        <v>52486</v>
      </c>
      <c r="AF813" s="10">
        <v>1599</v>
      </c>
      <c r="AG813" s="10">
        <v>1777</v>
      </c>
      <c r="AH813" s="12" t="s">
        <v>155</v>
      </c>
      <c r="AI813" s="12" t="s">
        <v>155</v>
      </c>
      <c r="AJ813" s="10">
        <v>4908</v>
      </c>
      <c r="AK813" s="10">
        <v>2050</v>
      </c>
      <c r="AL813" s="12" t="s">
        <v>155</v>
      </c>
      <c r="AM813" s="12" t="s">
        <v>155</v>
      </c>
      <c r="AN813" s="10">
        <v>1521</v>
      </c>
      <c r="AO813" s="10">
        <v>38681</v>
      </c>
      <c r="AP813" s="10">
        <v>1806</v>
      </c>
      <c r="AQ813" s="12" t="s">
        <v>155</v>
      </c>
      <c r="AR813" s="12" t="s">
        <v>155</v>
      </c>
      <c r="AS813" s="12" t="s">
        <v>155</v>
      </c>
      <c r="AT813" s="12" t="s">
        <v>155</v>
      </c>
      <c r="AU813" s="12" t="s">
        <v>155</v>
      </c>
      <c r="AV813" s="10">
        <v>144</v>
      </c>
      <c r="AW813" s="12" t="s">
        <v>155</v>
      </c>
      <c r="AX813" s="10">
        <v>61686</v>
      </c>
      <c r="AY813" s="10">
        <v>31332</v>
      </c>
      <c r="AZ813" s="12" t="s">
        <v>155</v>
      </c>
      <c r="BA813" s="10">
        <v>225</v>
      </c>
      <c r="BB813" s="10">
        <v>18</v>
      </c>
      <c r="BC813" s="14">
        <v>37</v>
      </c>
      <c r="BD813" s="14">
        <v>32</v>
      </c>
      <c r="BE813" s="10">
        <v>383452</v>
      </c>
      <c r="BF813" s="10">
        <v>48512</v>
      </c>
      <c r="BG813" s="10">
        <v>4423</v>
      </c>
      <c r="BH813" s="10">
        <v>271</v>
      </c>
      <c r="BI813" s="10">
        <v>54467</v>
      </c>
      <c r="BJ813" s="10">
        <v>16699</v>
      </c>
      <c r="BK813" s="10">
        <v>12371</v>
      </c>
      <c r="BL813" s="10">
        <v>204876</v>
      </c>
      <c r="BM813" s="10">
        <v>41833</v>
      </c>
      <c r="BN813" s="10">
        <v>17033</v>
      </c>
      <c r="BO813" s="10">
        <v>91350</v>
      </c>
      <c r="BP813" s="10">
        <v>179474</v>
      </c>
      <c r="BQ813" s="10">
        <v>119105</v>
      </c>
      <c r="BR813" s="10">
        <v>49474</v>
      </c>
      <c r="BS813" s="10">
        <v>40475</v>
      </c>
      <c r="BT813" s="10">
        <v>19894</v>
      </c>
      <c r="BU813" s="10">
        <v>311902</v>
      </c>
      <c r="BV813" s="12" t="s">
        <v>155</v>
      </c>
      <c r="BW813" s="10">
        <v>169330</v>
      </c>
      <c r="BX813" s="10">
        <v>163434</v>
      </c>
      <c r="BY813" s="10">
        <v>136398</v>
      </c>
      <c r="BZ813" s="10">
        <v>128577</v>
      </c>
      <c r="CA813" s="12" t="s">
        <v>155</v>
      </c>
      <c r="CB813" s="10">
        <v>324</v>
      </c>
      <c r="CC813" s="12" t="s">
        <v>155</v>
      </c>
      <c r="CD813" s="10">
        <v>5850</v>
      </c>
      <c r="CE813" s="10">
        <v>5850</v>
      </c>
      <c r="CF813" s="12">
        <v>22857</v>
      </c>
      <c r="CG813" s="12" t="s">
        <v>155</v>
      </c>
      <c r="CH813" s="12">
        <v>22857</v>
      </c>
      <c r="CI813" s="12" t="s">
        <v>155</v>
      </c>
      <c r="CJ813" s="12" t="s">
        <v>155</v>
      </c>
      <c r="CK813" s="12" t="s">
        <v>155</v>
      </c>
      <c r="CL813" s="12" t="s">
        <v>155</v>
      </c>
      <c r="CM813" s="12" t="s">
        <v>155</v>
      </c>
      <c r="CN813" s="12" t="s">
        <v>155</v>
      </c>
      <c r="CO813" s="12" t="s">
        <v>155</v>
      </c>
      <c r="CP813" s="12" t="s">
        <v>155</v>
      </c>
      <c r="CQ813" s="10">
        <v>332906</v>
      </c>
      <c r="CR813" s="12" t="s">
        <v>155</v>
      </c>
      <c r="CS813" s="10">
        <v>149055</v>
      </c>
      <c r="CT813" s="12" t="s">
        <v>155</v>
      </c>
      <c r="CU813" s="12" t="s">
        <v>155</v>
      </c>
      <c r="CV813" s="10">
        <v>200110</v>
      </c>
      <c r="CW813" s="13" t="s">
        <v>155</v>
      </c>
    </row>
    <row r="814" spans="15:101" ht="12.75">
      <c r="O814" s="26" t="s">
        <v>1566</v>
      </c>
      <c r="P814" s="22" t="s">
        <v>1567</v>
      </c>
      <c r="Q814" s="10">
        <v>660301</v>
      </c>
      <c r="R814" s="10">
        <v>23236</v>
      </c>
      <c r="S814" s="10">
        <v>18183</v>
      </c>
      <c r="T814" s="10">
        <v>4544</v>
      </c>
      <c r="U814" s="10">
        <v>166</v>
      </c>
      <c r="V814" s="10">
        <v>4604</v>
      </c>
      <c r="W814" s="10">
        <v>1434</v>
      </c>
      <c r="X814" s="10">
        <v>7435</v>
      </c>
      <c r="Y814" s="10">
        <v>29526</v>
      </c>
      <c r="Z814" s="10">
        <v>383833</v>
      </c>
      <c r="AA814" s="10">
        <v>269121</v>
      </c>
      <c r="AB814" s="10">
        <v>261251</v>
      </c>
      <c r="AC814" s="10">
        <v>7870</v>
      </c>
      <c r="AD814" s="12" t="s">
        <v>155</v>
      </c>
      <c r="AE814" s="10">
        <v>114712</v>
      </c>
      <c r="AF814" s="10">
        <v>2961</v>
      </c>
      <c r="AG814" s="10">
        <v>4749</v>
      </c>
      <c r="AH814" s="12" t="s">
        <v>155</v>
      </c>
      <c r="AI814" s="12" t="s">
        <v>155</v>
      </c>
      <c r="AJ814" s="10">
        <v>2794</v>
      </c>
      <c r="AK814" s="10">
        <v>2562</v>
      </c>
      <c r="AL814" s="12" t="s">
        <v>155</v>
      </c>
      <c r="AM814" s="10">
        <v>262</v>
      </c>
      <c r="AN814" s="10">
        <v>8206</v>
      </c>
      <c r="AO814" s="10">
        <v>93178</v>
      </c>
      <c r="AP814" s="12" t="s">
        <v>155</v>
      </c>
      <c r="AQ814" s="12" t="s">
        <v>155</v>
      </c>
      <c r="AR814" s="12" t="s">
        <v>155</v>
      </c>
      <c r="AS814" s="12" t="s">
        <v>155</v>
      </c>
      <c r="AT814" s="12" t="s">
        <v>155</v>
      </c>
      <c r="AU814" s="12" t="s">
        <v>155</v>
      </c>
      <c r="AV814" s="12" t="s">
        <v>155</v>
      </c>
      <c r="AW814" s="12" t="s">
        <v>155</v>
      </c>
      <c r="AX814" s="10">
        <v>113850</v>
      </c>
      <c r="AY814" s="10">
        <v>89467</v>
      </c>
      <c r="AZ814" s="10">
        <v>256</v>
      </c>
      <c r="BA814" s="10">
        <v>508</v>
      </c>
      <c r="BB814" s="10">
        <v>1442</v>
      </c>
      <c r="BC814" s="14">
        <v>73</v>
      </c>
      <c r="BD814" s="14">
        <v>72</v>
      </c>
      <c r="BE814" s="10">
        <v>494701</v>
      </c>
      <c r="BF814" s="10">
        <v>124075</v>
      </c>
      <c r="BG814" s="10">
        <v>3326</v>
      </c>
      <c r="BH814" s="10">
        <v>690</v>
      </c>
      <c r="BI814" s="10">
        <v>131057</v>
      </c>
      <c r="BJ814" s="10">
        <v>13025</v>
      </c>
      <c r="BK814" s="10">
        <v>41433</v>
      </c>
      <c r="BL814" s="10">
        <v>120026</v>
      </c>
      <c r="BM814" s="10">
        <v>61069</v>
      </c>
      <c r="BN814" s="10">
        <v>32521</v>
      </c>
      <c r="BO814" s="10">
        <v>245816</v>
      </c>
      <c r="BP814" s="10">
        <v>518128</v>
      </c>
      <c r="BQ814" s="10">
        <v>226344</v>
      </c>
      <c r="BR814" s="10">
        <v>182305</v>
      </c>
      <c r="BS814" s="10">
        <v>222967</v>
      </c>
      <c r="BT814" s="10">
        <v>68817</v>
      </c>
      <c r="BU814" s="10">
        <v>199413</v>
      </c>
      <c r="BV814" s="10">
        <v>3734</v>
      </c>
      <c r="BW814" s="10">
        <v>5218</v>
      </c>
      <c r="BX814" s="12" t="s">
        <v>155</v>
      </c>
      <c r="BY814" s="10">
        <v>170219</v>
      </c>
      <c r="BZ814" s="10">
        <v>147930</v>
      </c>
      <c r="CA814" s="12" t="s">
        <v>155</v>
      </c>
      <c r="CB814" s="10">
        <v>23976</v>
      </c>
      <c r="CC814" s="12" t="s">
        <v>155</v>
      </c>
      <c r="CD814" s="12" t="s">
        <v>155</v>
      </c>
      <c r="CE814" s="12" t="s">
        <v>155</v>
      </c>
      <c r="CF814" s="12">
        <v>8392</v>
      </c>
      <c r="CG814" s="12">
        <v>1117</v>
      </c>
      <c r="CH814" s="12">
        <v>6307</v>
      </c>
      <c r="CI814" s="12">
        <v>2085</v>
      </c>
      <c r="CJ814" s="12" t="s">
        <v>155</v>
      </c>
      <c r="CK814" s="12" t="s">
        <v>155</v>
      </c>
      <c r="CL814" s="12" t="s">
        <v>155</v>
      </c>
      <c r="CM814" s="12" t="s">
        <v>155</v>
      </c>
      <c r="CN814" s="12" t="s">
        <v>155</v>
      </c>
      <c r="CO814" s="12" t="s">
        <v>155</v>
      </c>
      <c r="CP814" s="12" t="s">
        <v>155</v>
      </c>
      <c r="CQ814" s="10">
        <v>483712</v>
      </c>
      <c r="CR814" s="10">
        <v>84</v>
      </c>
      <c r="CS814" s="10">
        <v>167426</v>
      </c>
      <c r="CT814" s="10">
        <v>855</v>
      </c>
      <c r="CU814" s="10">
        <v>3000</v>
      </c>
      <c r="CV814" s="10">
        <v>561282</v>
      </c>
      <c r="CW814" s="13" t="s">
        <v>155</v>
      </c>
    </row>
    <row r="815" spans="15:101" ht="12.75">
      <c r="O815" s="26" t="s">
        <v>1568</v>
      </c>
      <c r="P815" s="22" t="s">
        <v>1569</v>
      </c>
      <c r="Q815" s="10">
        <v>1613352</v>
      </c>
      <c r="R815" s="10">
        <v>61565</v>
      </c>
      <c r="S815" s="10">
        <v>44842</v>
      </c>
      <c r="T815" s="10">
        <v>11740</v>
      </c>
      <c r="U815" s="10">
        <v>2404</v>
      </c>
      <c r="V815" s="10">
        <v>22241</v>
      </c>
      <c r="W815" s="10">
        <v>2005</v>
      </c>
      <c r="X815" s="10">
        <v>6452</v>
      </c>
      <c r="Y815" s="10">
        <v>27799</v>
      </c>
      <c r="Z815" s="10">
        <v>1035275</v>
      </c>
      <c r="AA815" s="10">
        <v>740330</v>
      </c>
      <c r="AB815" s="10">
        <v>719924</v>
      </c>
      <c r="AC815" s="10">
        <v>20406</v>
      </c>
      <c r="AD815" s="12" t="s">
        <v>155</v>
      </c>
      <c r="AE815" s="10">
        <v>294945</v>
      </c>
      <c r="AF815" s="10">
        <v>4875</v>
      </c>
      <c r="AG815" s="10">
        <v>19196</v>
      </c>
      <c r="AH815" s="12" t="s">
        <v>155</v>
      </c>
      <c r="AI815" s="10">
        <v>1691</v>
      </c>
      <c r="AJ815" s="10">
        <v>9176</v>
      </c>
      <c r="AK815" s="10">
        <v>3074</v>
      </c>
      <c r="AL815" s="12" t="s">
        <v>155</v>
      </c>
      <c r="AM815" s="12" t="s">
        <v>155</v>
      </c>
      <c r="AN815" s="10">
        <v>16727</v>
      </c>
      <c r="AO815" s="10">
        <v>240206</v>
      </c>
      <c r="AP815" s="12" t="s">
        <v>155</v>
      </c>
      <c r="AQ815" s="12" t="s">
        <v>155</v>
      </c>
      <c r="AR815" s="12" t="s">
        <v>155</v>
      </c>
      <c r="AS815" s="12" t="s">
        <v>155</v>
      </c>
      <c r="AT815" s="12" t="s">
        <v>155</v>
      </c>
      <c r="AU815" s="12" t="s">
        <v>155</v>
      </c>
      <c r="AV815" s="12" t="s">
        <v>155</v>
      </c>
      <c r="AW815" s="12" t="s">
        <v>155</v>
      </c>
      <c r="AX815" s="10">
        <v>277551</v>
      </c>
      <c r="AY815" s="10">
        <v>161713</v>
      </c>
      <c r="AZ815" s="12" t="s">
        <v>155</v>
      </c>
      <c r="BA815" s="10">
        <v>1095</v>
      </c>
      <c r="BB815" s="10">
        <v>3512</v>
      </c>
      <c r="BC815" s="14">
        <v>185</v>
      </c>
      <c r="BD815" s="14">
        <v>184</v>
      </c>
      <c r="BE815" s="10">
        <v>1544739</v>
      </c>
      <c r="BF815" s="10">
        <v>198514</v>
      </c>
      <c r="BG815" s="10">
        <v>7345</v>
      </c>
      <c r="BH815" s="10">
        <v>1055</v>
      </c>
      <c r="BI815" s="10">
        <v>333950</v>
      </c>
      <c r="BJ815" s="10">
        <v>65105</v>
      </c>
      <c r="BK815" s="10">
        <v>45847</v>
      </c>
      <c r="BL815" s="10">
        <v>727731</v>
      </c>
      <c r="BM815" s="10">
        <v>165192</v>
      </c>
      <c r="BN815" s="10">
        <v>59935</v>
      </c>
      <c r="BO815" s="10">
        <v>921615</v>
      </c>
      <c r="BP815" s="10">
        <v>1115287</v>
      </c>
      <c r="BQ815" s="10">
        <v>540751</v>
      </c>
      <c r="BR815" s="10">
        <v>436418</v>
      </c>
      <c r="BS815" s="10">
        <v>524150</v>
      </c>
      <c r="BT815" s="10">
        <v>50386</v>
      </c>
      <c r="BU815" s="10">
        <v>2274460</v>
      </c>
      <c r="BV815" s="10">
        <v>66491</v>
      </c>
      <c r="BW815" s="10">
        <v>1252702</v>
      </c>
      <c r="BX815" s="10">
        <v>1165790</v>
      </c>
      <c r="BY815" s="10">
        <v>979088</v>
      </c>
      <c r="BZ815" s="10">
        <v>937175</v>
      </c>
      <c r="CA815" s="12" t="s">
        <v>155</v>
      </c>
      <c r="CB815" s="10">
        <v>42670</v>
      </c>
      <c r="CC815" s="12" t="s">
        <v>155</v>
      </c>
      <c r="CD815" s="12" t="s">
        <v>155</v>
      </c>
      <c r="CE815" s="12" t="s">
        <v>155</v>
      </c>
      <c r="CF815" s="12">
        <v>75611</v>
      </c>
      <c r="CG815" s="12" t="s">
        <v>155</v>
      </c>
      <c r="CH815" s="12">
        <v>56753</v>
      </c>
      <c r="CI815" s="12">
        <v>18858</v>
      </c>
      <c r="CJ815" s="12" t="s">
        <v>155</v>
      </c>
      <c r="CK815" s="12" t="s">
        <v>155</v>
      </c>
      <c r="CL815" s="12" t="s">
        <v>155</v>
      </c>
      <c r="CM815" s="12" t="s">
        <v>155</v>
      </c>
      <c r="CN815" s="12" t="s">
        <v>155</v>
      </c>
      <c r="CO815" s="12" t="s">
        <v>155</v>
      </c>
      <c r="CP815" s="12" t="s">
        <v>155</v>
      </c>
      <c r="CQ815" s="10">
        <v>2589273</v>
      </c>
      <c r="CR815" s="10">
        <v>342</v>
      </c>
      <c r="CS815" s="10">
        <v>459568</v>
      </c>
      <c r="CT815" s="10">
        <v>1795</v>
      </c>
      <c r="CU815" s="10">
        <v>17000</v>
      </c>
      <c r="CV815" s="10">
        <v>1434276</v>
      </c>
      <c r="CW815" s="13" t="s">
        <v>155</v>
      </c>
    </row>
    <row r="816" spans="15:101" ht="12.75">
      <c r="O816" s="26" t="s">
        <v>1570</v>
      </c>
      <c r="P816" s="22" t="s">
        <v>1571</v>
      </c>
      <c r="Q816" s="10">
        <v>1703018</v>
      </c>
      <c r="R816" s="10">
        <v>54064</v>
      </c>
      <c r="S816" s="10">
        <v>43618</v>
      </c>
      <c r="T816" s="10">
        <v>7574</v>
      </c>
      <c r="U816" s="10">
        <v>10285</v>
      </c>
      <c r="V816" s="10">
        <v>11586</v>
      </c>
      <c r="W816" s="10">
        <v>6753</v>
      </c>
      <c r="X816" s="10">
        <v>7420</v>
      </c>
      <c r="Y816" s="10">
        <v>40254</v>
      </c>
      <c r="Z816" s="10">
        <v>1053397</v>
      </c>
      <c r="AA816" s="10">
        <v>731394</v>
      </c>
      <c r="AB816" s="10">
        <v>708559</v>
      </c>
      <c r="AC816" s="10">
        <v>22721</v>
      </c>
      <c r="AD816" s="10">
        <v>114</v>
      </c>
      <c r="AE816" s="10">
        <v>322003</v>
      </c>
      <c r="AF816" s="10">
        <v>5046</v>
      </c>
      <c r="AG816" s="10">
        <v>17256</v>
      </c>
      <c r="AH816" s="12" t="s">
        <v>155</v>
      </c>
      <c r="AI816" s="12" t="s">
        <v>155</v>
      </c>
      <c r="AJ816" s="10">
        <v>25356</v>
      </c>
      <c r="AK816" s="10">
        <v>4532</v>
      </c>
      <c r="AL816" s="12">
        <v>370</v>
      </c>
      <c r="AM816" s="12" t="s">
        <v>155</v>
      </c>
      <c r="AN816" s="10">
        <v>6828</v>
      </c>
      <c r="AO816" s="10">
        <v>259160</v>
      </c>
      <c r="AP816" s="12" t="s">
        <v>155</v>
      </c>
      <c r="AQ816" s="12" t="s">
        <v>155</v>
      </c>
      <c r="AR816" s="12" t="s">
        <v>155</v>
      </c>
      <c r="AS816" s="12" t="s">
        <v>155</v>
      </c>
      <c r="AT816" s="12" t="s">
        <v>155</v>
      </c>
      <c r="AU816" s="12" t="s">
        <v>155</v>
      </c>
      <c r="AV816" s="10">
        <v>3455</v>
      </c>
      <c r="AW816" s="12" t="s">
        <v>155</v>
      </c>
      <c r="AX816" s="10">
        <v>310712</v>
      </c>
      <c r="AY816" s="10">
        <v>167518</v>
      </c>
      <c r="AZ816" s="12" t="s">
        <v>155</v>
      </c>
      <c r="BA816" s="10">
        <v>2046</v>
      </c>
      <c r="BB816" s="10">
        <v>31409</v>
      </c>
      <c r="BC816" s="14">
        <v>180</v>
      </c>
      <c r="BD816" s="14">
        <v>164</v>
      </c>
      <c r="BE816" s="10">
        <v>1063475</v>
      </c>
      <c r="BF816" s="10">
        <v>139395</v>
      </c>
      <c r="BG816" s="10">
        <v>16084</v>
      </c>
      <c r="BH816" s="10">
        <v>2263</v>
      </c>
      <c r="BI816" s="10">
        <v>239206</v>
      </c>
      <c r="BJ816" s="10">
        <v>54104</v>
      </c>
      <c r="BK816" s="10">
        <v>37066</v>
      </c>
      <c r="BL816" s="10">
        <v>480710</v>
      </c>
      <c r="BM816" s="10">
        <v>94647</v>
      </c>
      <c r="BN816" s="10">
        <v>66826</v>
      </c>
      <c r="BO816" s="10">
        <v>568479</v>
      </c>
      <c r="BP816" s="10">
        <v>1334991</v>
      </c>
      <c r="BQ816" s="10">
        <v>413230</v>
      </c>
      <c r="BR816" s="10">
        <v>131285</v>
      </c>
      <c r="BS816" s="10">
        <v>699767</v>
      </c>
      <c r="BT816" s="10">
        <v>221994</v>
      </c>
      <c r="BU816" s="10">
        <v>892905</v>
      </c>
      <c r="BV816" s="12" t="s">
        <v>155</v>
      </c>
      <c r="BW816" s="10">
        <v>194986</v>
      </c>
      <c r="BX816" s="10">
        <v>161714</v>
      </c>
      <c r="BY816" s="10">
        <v>672766</v>
      </c>
      <c r="BZ816" s="10">
        <v>430834</v>
      </c>
      <c r="CA816" s="12" t="s">
        <v>155</v>
      </c>
      <c r="CB816" s="10">
        <v>25153</v>
      </c>
      <c r="CC816" s="12" t="s">
        <v>155</v>
      </c>
      <c r="CD816" s="12" t="s">
        <v>155</v>
      </c>
      <c r="CE816" s="12" t="s">
        <v>155</v>
      </c>
      <c r="CF816" s="12">
        <v>174424</v>
      </c>
      <c r="CG816" s="12" t="s">
        <v>155</v>
      </c>
      <c r="CH816" s="12">
        <v>141426</v>
      </c>
      <c r="CI816" s="12">
        <v>32998</v>
      </c>
      <c r="CJ816" s="12" t="s">
        <v>155</v>
      </c>
      <c r="CK816" s="12" t="s">
        <v>155</v>
      </c>
      <c r="CL816" s="12" t="s">
        <v>155</v>
      </c>
      <c r="CM816" s="12" t="s">
        <v>155</v>
      </c>
      <c r="CN816" s="12" t="s">
        <v>155</v>
      </c>
      <c r="CO816" s="12" t="s">
        <v>155</v>
      </c>
      <c r="CP816" s="12" t="s">
        <v>155</v>
      </c>
      <c r="CQ816" s="10">
        <v>1475437</v>
      </c>
      <c r="CR816" s="10">
        <v>49</v>
      </c>
      <c r="CS816" s="10">
        <v>522941</v>
      </c>
      <c r="CT816" s="10">
        <v>3813</v>
      </c>
      <c r="CU816" s="10">
        <v>42900</v>
      </c>
      <c r="CV816" s="10">
        <v>1194771</v>
      </c>
      <c r="CW816" s="13" t="s">
        <v>155</v>
      </c>
    </row>
    <row r="817" spans="15:101" ht="12.75">
      <c r="O817" s="19" t="s">
        <v>151</v>
      </c>
      <c r="P817" s="22" t="s">
        <v>442</v>
      </c>
      <c r="Q817" s="10">
        <v>11624633</v>
      </c>
      <c r="R817" s="10">
        <v>508721</v>
      </c>
      <c r="S817" s="10">
        <v>364982</v>
      </c>
      <c r="T817" s="10">
        <v>82458</v>
      </c>
      <c r="U817" s="10">
        <v>33497</v>
      </c>
      <c r="V817" s="10">
        <v>98557</v>
      </c>
      <c r="W817" s="10">
        <v>32747</v>
      </c>
      <c r="X817" s="10">
        <v>117723</v>
      </c>
      <c r="Y817" s="10">
        <v>336837</v>
      </c>
      <c r="Z817" s="10">
        <v>6904358</v>
      </c>
      <c r="AA817" s="10">
        <v>4811906</v>
      </c>
      <c r="AB817" s="10">
        <v>4671721</v>
      </c>
      <c r="AC817" s="10">
        <v>139816</v>
      </c>
      <c r="AD817" s="10">
        <v>369</v>
      </c>
      <c r="AE817" s="10">
        <v>2088544</v>
      </c>
      <c r="AF817" s="10">
        <v>34440</v>
      </c>
      <c r="AG817" s="10">
        <v>84831</v>
      </c>
      <c r="AH817" s="12" t="s">
        <v>155</v>
      </c>
      <c r="AI817" s="10">
        <v>4057</v>
      </c>
      <c r="AJ817" s="10">
        <v>117183</v>
      </c>
      <c r="AK817" s="10">
        <v>43938</v>
      </c>
      <c r="AL817" s="12">
        <v>903</v>
      </c>
      <c r="AM817" s="10">
        <v>262</v>
      </c>
      <c r="AN817" s="10">
        <v>119125</v>
      </c>
      <c r="AO817" s="10">
        <v>1677484</v>
      </c>
      <c r="AP817" s="10">
        <v>2722</v>
      </c>
      <c r="AQ817" s="12" t="s">
        <v>155</v>
      </c>
      <c r="AR817" s="12" t="s">
        <v>155</v>
      </c>
      <c r="AS817" s="12" t="s">
        <v>155</v>
      </c>
      <c r="AT817" s="12" t="s">
        <v>155</v>
      </c>
      <c r="AU817" s="12" t="s">
        <v>155</v>
      </c>
      <c r="AV817" s="10">
        <v>3599</v>
      </c>
      <c r="AW817" s="12">
        <v>3908</v>
      </c>
      <c r="AX817" s="10">
        <v>2067878</v>
      </c>
      <c r="AY817" s="10">
        <v>1375397</v>
      </c>
      <c r="AZ817" s="10">
        <v>901</v>
      </c>
      <c r="BA817" s="10">
        <v>8961</v>
      </c>
      <c r="BB817" s="10">
        <v>56598</v>
      </c>
      <c r="BC817" s="14">
        <v>1299</v>
      </c>
      <c r="BD817" s="14">
        <v>1217</v>
      </c>
      <c r="BE817" s="10">
        <v>9739016</v>
      </c>
      <c r="BF817" s="10">
        <v>1643056</v>
      </c>
      <c r="BG817" s="10">
        <v>95485</v>
      </c>
      <c r="BH817" s="10">
        <v>14016</v>
      </c>
      <c r="BI817" s="10">
        <v>2102052</v>
      </c>
      <c r="BJ817" s="10">
        <v>379633</v>
      </c>
      <c r="BK817" s="10">
        <v>369669</v>
      </c>
      <c r="BL817" s="10">
        <v>4126818</v>
      </c>
      <c r="BM817" s="10">
        <v>1008287</v>
      </c>
      <c r="BN817" s="10">
        <v>788500</v>
      </c>
      <c r="BO817" s="10">
        <v>5891522</v>
      </c>
      <c r="BP817" s="10">
        <v>8944637</v>
      </c>
      <c r="BQ817" s="10">
        <v>4361835</v>
      </c>
      <c r="BR817" s="10">
        <v>3147065</v>
      </c>
      <c r="BS817" s="10">
        <v>3146425</v>
      </c>
      <c r="BT817" s="10">
        <v>1436377</v>
      </c>
      <c r="BU817" s="10">
        <v>9307681</v>
      </c>
      <c r="BV817" s="10">
        <v>165214</v>
      </c>
      <c r="BW817" s="10">
        <v>3488774</v>
      </c>
      <c r="BX817" s="10">
        <v>3251794</v>
      </c>
      <c r="BY817" s="10">
        <v>5362774</v>
      </c>
      <c r="BZ817" s="10">
        <v>4967531</v>
      </c>
      <c r="CA817" s="12" t="s">
        <v>155</v>
      </c>
      <c r="CB817" s="10">
        <v>287481</v>
      </c>
      <c r="CC817" s="12" t="s">
        <v>155</v>
      </c>
      <c r="CD817" s="10">
        <v>168652</v>
      </c>
      <c r="CE817" s="10">
        <v>166336</v>
      </c>
      <c r="CF817" s="12">
        <v>387528</v>
      </c>
      <c r="CG817" s="12">
        <v>1783</v>
      </c>
      <c r="CH817" s="12">
        <v>279167</v>
      </c>
      <c r="CI817" s="12">
        <v>108361</v>
      </c>
      <c r="CJ817" s="12" t="s">
        <v>155</v>
      </c>
      <c r="CK817" s="12" t="s">
        <v>155</v>
      </c>
      <c r="CL817" s="12" t="s">
        <v>155</v>
      </c>
      <c r="CM817" s="12" t="s">
        <v>155</v>
      </c>
      <c r="CN817" s="12" t="s">
        <v>155</v>
      </c>
      <c r="CO817" s="12" t="s">
        <v>155</v>
      </c>
      <c r="CP817" s="12" t="s">
        <v>155</v>
      </c>
      <c r="CQ817" s="10">
        <v>10147317</v>
      </c>
      <c r="CR817" s="10">
        <v>1811</v>
      </c>
      <c r="CS817" s="10">
        <v>3292329</v>
      </c>
      <c r="CT817" s="10">
        <v>192155</v>
      </c>
      <c r="CU817" s="10">
        <v>119480</v>
      </c>
      <c r="CV817" s="10">
        <v>10443994</v>
      </c>
      <c r="CW817" s="13" t="s">
        <v>155</v>
      </c>
    </row>
    <row r="818" spans="15:101" ht="12.75">
      <c r="O818" s="19" t="s">
        <v>151</v>
      </c>
      <c r="P818" s="22" t="s">
        <v>151</v>
      </c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2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2"/>
      <c r="AX818" s="10"/>
      <c r="AY818" s="10"/>
      <c r="AZ818" s="10"/>
      <c r="BA818" s="10"/>
      <c r="BB818" s="10"/>
      <c r="BC818" s="14"/>
      <c r="BD818" s="14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0"/>
      <c r="CR818" s="10"/>
      <c r="CS818" s="10"/>
      <c r="CT818" s="10"/>
      <c r="CU818" s="10"/>
      <c r="CV818" s="10"/>
      <c r="CW818" s="13"/>
    </row>
    <row r="819" spans="15:101" ht="12.75">
      <c r="O819" s="19" t="s">
        <v>151</v>
      </c>
      <c r="P819" s="22" t="s">
        <v>1572</v>
      </c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2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2"/>
      <c r="AX819" s="10"/>
      <c r="AY819" s="10"/>
      <c r="AZ819" s="10"/>
      <c r="BA819" s="10"/>
      <c r="BB819" s="10"/>
      <c r="BC819" s="14"/>
      <c r="BD819" s="14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0"/>
      <c r="CR819" s="10"/>
      <c r="CS819" s="10"/>
      <c r="CT819" s="10"/>
      <c r="CU819" s="10"/>
      <c r="CV819" s="10"/>
      <c r="CW819" s="13"/>
    </row>
    <row r="820" spans="15:101" ht="12.75">
      <c r="O820" s="26" t="s">
        <v>1573</v>
      </c>
      <c r="P820" s="22" t="s">
        <v>1574</v>
      </c>
      <c r="Q820" s="10">
        <v>3146684</v>
      </c>
      <c r="R820" s="10">
        <v>89392</v>
      </c>
      <c r="S820" s="10">
        <v>285502</v>
      </c>
      <c r="T820" s="10">
        <v>4438</v>
      </c>
      <c r="U820" s="10">
        <v>3450</v>
      </c>
      <c r="V820" s="10">
        <v>1946</v>
      </c>
      <c r="W820" s="10">
        <v>11624</v>
      </c>
      <c r="X820" s="10">
        <v>264044</v>
      </c>
      <c r="Y820" s="10">
        <v>37189</v>
      </c>
      <c r="Z820" s="10">
        <v>1911146</v>
      </c>
      <c r="AA820" s="10">
        <v>1308828</v>
      </c>
      <c r="AB820" s="10">
        <v>1232737</v>
      </c>
      <c r="AC820" s="10">
        <v>37160</v>
      </c>
      <c r="AD820" s="10">
        <v>38931</v>
      </c>
      <c r="AE820" s="10">
        <v>602318</v>
      </c>
      <c r="AF820" s="10">
        <v>20526</v>
      </c>
      <c r="AG820" s="10">
        <v>14551</v>
      </c>
      <c r="AH820" s="12" t="s">
        <v>155</v>
      </c>
      <c r="AI820" s="10">
        <v>3758</v>
      </c>
      <c r="AJ820" s="10">
        <v>75458</v>
      </c>
      <c r="AK820" s="12" t="s">
        <v>155</v>
      </c>
      <c r="AL820" s="12" t="s">
        <v>155</v>
      </c>
      <c r="AM820" s="10">
        <v>18889</v>
      </c>
      <c r="AN820" s="10">
        <v>26272</v>
      </c>
      <c r="AO820" s="10">
        <v>441133</v>
      </c>
      <c r="AP820" s="12" t="s">
        <v>155</v>
      </c>
      <c r="AQ820" s="10">
        <v>1731</v>
      </c>
      <c r="AR820" s="12" t="s">
        <v>155</v>
      </c>
      <c r="AS820" s="12" t="s">
        <v>155</v>
      </c>
      <c r="AT820" s="12" t="s">
        <v>155</v>
      </c>
      <c r="AU820" s="12" t="s">
        <v>155</v>
      </c>
      <c r="AV820" s="12" t="s">
        <v>155</v>
      </c>
      <c r="AW820" s="12" t="s">
        <v>155</v>
      </c>
      <c r="AX820" s="10">
        <v>421660</v>
      </c>
      <c r="AY820" s="10">
        <v>304094</v>
      </c>
      <c r="AZ820" s="12" t="s">
        <v>155</v>
      </c>
      <c r="BA820" s="10">
        <v>2479</v>
      </c>
      <c r="BB820" s="10">
        <v>95222</v>
      </c>
      <c r="BC820" s="14">
        <v>303</v>
      </c>
      <c r="BD820" s="14">
        <v>303</v>
      </c>
      <c r="BE820" s="10">
        <v>1426386</v>
      </c>
      <c r="BF820" s="10">
        <v>46603</v>
      </c>
      <c r="BG820" s="10">
        <v>12531</v>
      </c>
      <c r="BH820" s="10">
        <v>2333</v>
      </c>
      <c r="BI820" s="10">
        <v>321430</v>
      </c>
      <c r="BJ820" s="10">
        <v>72000</v>
      </c>
      <c r="BK820" s="10">
        <v>26913</v>
      </c>
      <c r="BL820" s="10">
        <v>829772</v>
      </c>
      <c r="BM820" s="10">
        <v>114804</v>
      </c>
      <c r="BN820" s="10">
        <v>54305</v>
      </c>
      <c r="BO820" s="10">
        <v>2724809</v>
      </c>
      <c r="BP820" s="10">
        <v>998232</v>
      </c>
      <c r="BQ820" s="10">
        <v>595568</v>
      </c>
      <c r="BR820" s="10">
        <v>528328</v>
      </c>
      <c r="BS820" s="10">
        <v>255480</v>
      </c>
      <c r="BT820" s="10">
        <v>147184</v>
      </c>
      <c r="BU820" s="10">
        <v>2134886</v>
      </c>
      <c r="BV820" s="10">
        <v>3734</v>
      </c>
      <c r="BW820" s="10">
        <v>1650151</v>
      </c>
      <c r="BX820" s="10">
        <v>1649737</v>
      </c>
      <c r="BY820" s="10">
        <v>397649</v>
      </c>
      <c r="BZ820" s="10">
        <v>377086</v>
      </c>
      <c r="CA820" s="12" t="s">
        <v>155</v>
      </c>
      <c r="CB820" s="10">
        <v>66760</v>
      </c>
      <c r="CC820" s="10">
        <v>20326</v>
      </c>
      <c r="CD820" s="12" t="s">
        <v>155</v>
      </c>
      <c r="CE820" s="12" t="s">
        <v>155</v>
      </c>
      <c r="CF820" s="12" t="s">
        <v>155</v>
      </c>
      <c r="CG820" s="12" t="s">
        <v>155</v>
      </c>
      <c r="CH820" s="12" t="s">
        <v>155</v>
      </c>
      <c r="CI820" s="12" t="s">
        <v>155</v>
      </c>
      <c r="CJ820" s="12" t="s">
        <v>155</v>
      </c>
      <c r="CK820" s="12" t="s">
        <v>155</v>
      </c>
      <c r="CL820" s="12" t="s">
        <v>155</v>
      </c>
      <c r="CM820" s="12" t="s">
        <v>155</v>
      </c>
      <c r="CN820" s="12" t="s">
        <v>155</v>
      </c>
      <c r="CO820" s="12" t="s">
        <v>155</v>
      </c>
      <c r="CP820" s="12" t="s">
        <v>155</v>
      </c>
      <c r="CQ820" s="10">
        <v>1681353</v>
      </c>
      <c r="CR820" s="10">
        <v>78</v>
      </c>
      <c r="CS820" s="10">
        <v>8756</v>
      </c>
      <c r="CT820" s="12" t="s">
        <v>155</v>
      </c>
      <c r="CU820" s="10">
        <v>37000</v>
      </c>
      <c r="CV820" s="10">
        <v>2120017</v>
      </c>
      <c r="CW820" s="13" t="s">
        <v>155</v>
      </c>
    </row>
    <row r="821" spans="15:101" ht="12.75">
      <c r="O821" s="26" t="s">
        <v>1575</v>
      </c>
      <c r="P821" s="22" t="s">
        <v>1576</v>
      </c>
      <c r="Q821" s="10">
        <v>1595838</v>
      </c>
      <c r="R821" s="10">
        <v>106209</v>
      </c>
      <c r="S821" s="10">
        <v>80445</v>
      </c>
      <c r="T821" s="10">
        <v>3581</v>
      </c>
      <c r="U821" s="10">
        <v>1109</v>
      </c>
      <c r="V821" s="10">
        <v>2287</v>
      </c>
      <c r="W821" s="10">
        <v>2873</v>
      </c>
      <c r="X821" s="10">
        <v>70595</v>
      </c>
      <c r="Y821" s="10">
        <v>35175</v>
      </c>
      <c r="Z821" s="10">
        <v>882883</v>
      </c>
      <c r="AA821" s="10">
        <v>599420</v>
      </c>
      <c r="AB821" s="10">
        <v>567018</v>
      </c>
      <c r="AC821" s="10">
        <v>13728</v>
      </c>
      <c r="AD821" s="10">
        <v>18674</v>
      </c>
      <c r="AE821" s="10">
        <v>283463</v>
      </c>
      <c r="AF821" s="10">
        <v>8054</v>
      </c>
      <c r="AG821" s="10">
        <v>8380</v>
      </c>
      <c r="AH821" s="12" t="s">
        <v>155</v>
      </c>
      <c r="AI821" s="10">
        <v>904</v>
      </c>
      <c r="AJ821" s="10">
        <v>38826</v>
      </c>
      <c r="AK821" s="12" t="s">
        <v>155</v>
      </c>
      <c r="AL821" s="12">
        <v>296</v>
      </c>
      <c r="AM821" s="12" t="s">
        <v>155</v>
      </c>
      <c r="AN821" s="10">
        <v>17667</v>
      </c>
      <c r="AO821" s="10">
        <v>209336</v>
      </c>
      <c r="AP821" s="12" t="s">
        <v>155</v>
      </c>
      <c r="AQ821" s="12" t="s">
        <v>155</v>
      </c>
      <c r="AR821" s="12" t="s">
        <v>155</v>
      </c>
      <c r="AS821" s="12" t="s">
        <v>155</v>
      </c>
      <c r="AT821" s="12" t="s">
        <v>155</v>
      </c>
      <c r="AU821" s="12" t="s">
        <v>155</v>
      </c>
      <c r="AV821" s="12" t="s">
        <v>155</v>
      </c>
      <c r="AW821" s="12" t="s">
        <v>155</v>
      </c>
      <c r="AX821" s="10">
        <v>212106</v>
      </c>
      <c r="AY821" s="10">
        <v>274579</v>
      </c>
      <c r="AZ821" s="12" t="s">
        <v>155</v>
      </c>
      <c r="BA821" s="10">
        <v>1099</v>
      </c>
      <c r="BB821" s="10">
        <v>3342</v>
      </c>
      <c r="BC821" s="14">
        <v>165</v>
      </c>
      <c r="BD821" s="14">
        <v>164</v>
      </c>
      <c r="BE821" s="10">
        <v>1162132</v>
      </c>
      <c r="BF821" s="10">
        <v>176524</v>
      </c>
      <c r="BG821" s="10">
        <v>12002</v>
      </c>
      <c r="BH821" s="10">
        <v>1508</v>
      </c>
      <c r="BI821" s="10">
        <v>216201</v>
      </c>
      <c r="BJ821" s="10">
        <v>34898</v>
      </c>
      <c r="BK821" s="10">
        <v>24695</v>
      </c>
      <c r="BL821" s="10">
        <v>594138</v>
      </c>
      <c r="BM821" s="10">
        <v>102166</v>
      </c>
      <c r="BN821" s="10">
        <v>22890</v>
      </c>
      <c r="BO821" s="10">
        <v>1784319</v>
      </c>
      <c r="BP821" s="10">
        <v>980177</v>
      </c>
      <c r="BQ821" s="10">
        <v>360628</v>
      </c>
      <c r="BR821" s="10">
        <v>316820</v>
      </c>
      <c r="BS821" s="10">
        <v>168522</v>
      </c>
      <c r="BT821" s="10">
        <v>451027</v>
      </c>
      <c r="BU821" s="10">
        <v>781152</v>
      </c>
      <c r="BV821" s="10">
        <v>23595</v>
      </c>
      <c r="BW821" s="10">
        <v>398016</v>
      </c>
      <c r="BX821" s="10">
        <v>398016</v>
      </c>
      <c r="BY821" s="10">
        <v>364814</v>
      </c>
      <c r="BZ821" s="10">
        <v>364814</v>
      </c>
      <c r="CA821" s="12" t="s">
        <v>155</v>
      </c>
      <c r="CB821" s="10">
        <v>18322</v>
      </c>
      <c r="CC821" s="12" t="s">
        <v>155</v>
      </c>
      <c r="CD821" s="12" t="s">
        <v>155</v>
      </c>
      <c r="CE821" s="12" t="s">
        <v>155</v>
      </c>
      <c r="CF821" s="12">
        <v>2520</v>
      </c>
      <c r="CG821" s="12" t="s">
        <v>155</v>
      </c>
      <c r="CH821" s="12">
        <v>2520</v>
      </c>
      <c r="CI821" s="12" t="s">
        <v>155</v>
      </c>
      <c r="CJ821" s="12" t="s">
        <v>155</v>
      </c>
      <c r="CK821" s="12" t="s">
        <v>155</v>
      </c>
      <c r="CL821" s="12" t="s">
        <v>155</v>
      </c>
      <c r="CM821" s="12" t="s">
        <v>155</v>
      </c>
      <c r="CN821" s="12" t="s">
        <v>155</v>
      </c>
      <c r="CO821" s="12" t="s">
        <v>155</v>
      </c>
      <c r="CP821" s="12" t="s">
        <v>155</v>
      </c>
      <c r="CQ821" s="10">
        <v>1268163</v>
      </c>
      <c r="CR821" s="12" t="s">
        <v>155</v>
      </c>
      <c r="CS821" s="10">
        <v>136153</v>
      </c>
      <c r="CT821" s="12" t="s">
        <v>155</v>
      </c>
      <c r="CU821" s="10">
        <v>123000</v>
      </c>
      <c r="CV821" s="10">
        <v>1009747</v>
      </c>
      <c r="CW821" s="13" t="s">
        <v>155</v>
      </c>
    </row>
    <row r="822" spans="15:101" ht="12.75">
      <c r="O822" s="26" t="s">
        <v>1577</v>
      </c>
      <c r="P822" s="22" t="s">
        <v>1578</v>
      </c>
      <c r="Q822" s="10">
        <v>1210293</v>
      </c>
      <c r="R822" s="10">
        <v>63821</v>
      </c>
      <c r="S822" s="10">
        <v>96349</v>
      </c>
      <c r="T822" s="10">
        <v>7908</v>
      </c>
      <c r="U822" s="10">
        <v>1286</v>
      </c>
      <c r="V822" s="10">
        <v>3236</v>
      </c>
      <c r="W822" s="10">
        <v>5596</v>
      </c>
      <c r="X822" s="10">
        <v>78323</v>
      </c>
      <c r="Y822" s="10">
        <v>36255</v>
      </c>
      <c r="Z822" s="10">
        <v>699778</v>
      </c>
      <c r="AA822" s="10">
        <v>484278</v>
      </c>
      <c r="AB822" s="10">
        <v>469095</v>
      </c>
      <c r="AC822" s="10">
        <v>14701</v>
      </c>
      <c r="AD822" s="10">
        <v>482</v>
      </c>
      <c r="AE822" s="10">
        <v>215500</v>
      </c>
      <c r="AF822" s="10">
        <v>5424</v>
      </c>
      <c r="AG822" s="10">
        <v>3239</v>
      </c>
      <c r="AH822" s="12" t="s">
        <v>155</v>
      </c>
      <c r="AI822" s="12" t="s">
        <v>155</v>
      </c>
      <c r="AJ822" s="10">
        <v>23797</v>
      </c>
      <c r="AK822" s="12" t="s">
        <v>155</v>
      </c>
      <c r="AL822" s="12" t="s">
        <v>155</v>
      </c>
      <c r="AM822" s="12" t="s">
        <v>155</v>
      </c>
      <c r="AN822" s="10">
        <v>15472</v>
      </c>
      <c r="AO822" s="10">
        <v>167568</v>
      </c>
      <c r="AP822" s="12" t="s">
        <v>155</v>
      </c>
      <c r="AQ822" s="12" t="s">
        <v>155</v>
      </c>
      <c r="AR822" s="12" t="s">
        <v>155</v>
      </c>
      <c r="AS822" s="12" t="s">
        <v>155</v>
      </c>
      <c r="AT822" s="12" t="s">
        <v>155</v>
      </c>
      <c r="AU822" s="12" t="s">
        <v>155</v>
      </c>
      <c r="AV822" s="12" t="s">
        <v>155</v>
      </c>
      <c r="AW822" s="12" t="s">
        <v>155</v>
      </c>
      <c r="AX822" s="10">
        <v>209649</v>
      </c>
      <c r="AY822" s="10">
        <v>98087</v>
      </c>
      <c r="AZ822" s="10">
        <v>528</v>
      </c>
      <c r="BA822" s="10">
        <v>826</v>
      </c>
      <c r="BB822" s="10">
        <v>5000</v>
      </c>
      <c r="BC822" s="14">
        <v>132</v>
      </c>
      <c r="BD822" s="14">
        <v>132</v>
      </c>
      <c r="BE822" s="10">
        <v>1537449</v>
      </c>
      <c r="BF822" s="10">
        <v>52912</v>
      </c>
      <c r="BG822" s="10">
        <v>10086</v>
      </c>
      <c r="BH822" s="10">
        <v>1815</v>
      </c>
      <c r="BI822" s="10">
        <v>136825</v>
      </c>
      <c r="BJ822" s="10">
        <v>37712</v>
      </c>
      <c r="BK822" s="10">
        <v>16251</v>
      </c>
      <c r="BL822" s="10">
        <v>1104489</v>
      </c>
      <c r="BM822" s="10">
        <v>177359</v>
      </c>
      <c r="BN822" s="10">
        <v>51569</v>
      </c>
      <c r="BO822" s="10">
        <v>1317371</v>
      </c>
      <c r="BP822" s="10">
        <v>855644</v>
      </c>
      <c r="BQ822" s="10">
        <v>290667</v>
      </c>
      <c r="BR822" s="10">
        <v>245459</v>
      </c>
      <c r="BS822" s="10">
        <v>253159</v>
      </c>
      <c r="BT822" s="10">
        <v>311818</v>
      </c>
      <c r="BU822" s="10">
        <v>368226</v>
      </c>
      <c r="BV822" s="10">
        <v>8632</v>
      </c>
      <c r="BW822" s="10">
        <v>202136</v>
      </c>
      <c r="BX822" s="10">
        <v>169897</v>
      </c>
      <c r="BY822" s="10">
        <v>152934</v>
      </c>
      <c r="BZ822" s="10">
        <v>152934</v>
      </c>
      <c r="CA822" s="12" t="s">
        <v>155</v>
      </c>
      <c r="CB822" s="10">
        <v>13156</v>
      </c>
      <c r="CC822" s="12" t="s">
        <v>155</v>
      </c>
      <c r="CD822" s="12" t="s">
        <v>155</v>
      </c>
      <c r="CE822" s="12" t="s">
        <v>155</v>
      </c>
      <c r="CF822" s="12" t="s">
        <v>155</v>
      </c>
      <c r="CG822" s="12" t="s">
        <v>155</v>
      </c>
      <c r="CH822" s="12" t="s">
        <v>155</v>
      </c>
      <c r="CI822" s="12" t="s">
        <v>155</v>
      </c>
      <c r="CJ822" s="12" t="s">
        <v>155</v>
      </c>
      <c r="CK822" s="12" t="s">
        <v>155</v>
      </c>
      <c r="CL822" s="12" t="s">
        <v>155</v>
      </c>
      <c r="CM822" s="12" t="s">
        <v>155</v>
      </c>
      <c r="CN822" s="12" t="s">
        <v>155</v>
      </c>
      <c r="CO822" s="12" t="s">
        <v>155</v>
      </c>
      <c r="CP822" s="12" t="s">
        <v>155</v>
      </c>
      <c r="CQ822" s="10">
        <v>663427</v>
      </c>
      <c r="CR822" s="12" t="s">
        <v>155</v>
      </c>
      <c r="CS822" s="10">
        <v>195160</v>
      </c>
      <c r="CT822" s="12" t="s">
        <v>155</v>
      </c>
      <c r="CU822" s="10">
        <v>143000</v>
      </c>
      <c r="CV822" s="10">
        <v>1013994</v>
      </c>
      <c r="CW822" s="13" t="s">
        <v>155</v>
      </c>
    </row>
    <row r="823" spans="15:101" ht="12.75">
      <c r="O823" s="26" t="s">
        <v>1579</v>
      </c>
      <c r="P823" s="22" t="s">
        <v>1580</v>
      </c>
      <c r="Q823" s="10">
        <v>858316</v>
      </c>
      <c r="R823" s="10">
        <v>46013</v>
      </c>
      <c r="S823" s="10">
        <v>49326</v>
      </c>
      <c r="T823" s="10">
        <v>4124</v>
      </c>
      <c r="U823" s="10">
        <v>2562</v>
      </c>
      <c r="V823" s="10">
        <v>4215</v>
      </c>
      <c r="W823" s="10">
        <v>3205</v>
      </c>
      <c r="X823" s="10">
        <v>35220</v>
      </c>
      <c r="Y823" s="10">
        <v>35573</v>
      </c>
      <c r="Z823" s="10">
        <v>501884</v>
      </c>
      <c r="AA823" s="10">
        <v>341426</v>
      </c>
      <c r="AB823" s="10">
        <v>327749</v>
      </c>
      <c r="AC823" s="10">
        <v>13460</v>
      </c>
      <c r="AD823" s="10">
        <v>217</v>
      </c>
      <c r="AE823" s="10">
        <v>160458</v>
      </c>
      <c r="AF823" s="10">
        <v>2918</v>
      </c>
      <c r="AG823" s="10">
        <v>2929</v>
      </c>
      <c r="AH823" s="12" t="s">
        <v>155</v>
      </c>
      <c r="AI823" s="12" t="s">
        <v>155</v>
      </c>
      <c r="AJ823" s="10">
        <v>24604</v>
      </c>
      <c r="AK823" s="12" t="s">
        <v>155</v>
      </c>
      <c r="AL823" s="12">
        <v>237</v>
      </c>
      <c r="AM823" s="12" t="s">
        <v>155</v>
      </c>
      <c r="AN823" s="10">
        <v>12486</v>
      </c>
      <c r="AO823" s="10">
        <v>117284</v>
      </c>
      <c r="AP823" s="12" t="s">
        <v>155</v>
      </c>
      <c r="AQ823" s="12" t="s">
        <v>155</v>
      </c>
      <c r="AR823" s="12" t="s">
        <v>155</v>
      </c>
      <c r="AS823" s="12" t="s">
        <v>155</v>
      </c>
      <c r="AT823" s="12" t="s">
        <v>155</v>
      </c>
      <c r="AU823" s="12" t="s">
        <v>155</v>
      </c>
      <c r="AV823" s="12" t="s">
        <v>155</v>
      </c>
      <c r="AW823" s="12" t="s">
        <v>155</v>
      </c>
      <c r="AX823" s="10">
        <v>156128</v>
      </c>
      <c r="AY823" s="10">
        <v>63777</v>
      </c>
      <c r="AZ823" s="12" t="s">
        <v>155</v>
      </c>
      <c r="BA823" s="10">
        <v>612</v>
      </c>
      <c r="BB823" s="10">
        <v>5003</v>
      </c>
      <c r="BC823" s="14">
        <v>93</v>
      </c>
      <c r="BD823" s="14">
        <v>93</v>
      </c>
      <c r="BE823" s="10">
        <v>731357</v>
      </c>
      <c r="BF823" s="10">
        <v>115656</v>
      </c>
      <c r="BG823" s="10">
        <v>13246</v>
      </c>
      <c r="BH823" s="10">
        <v>3063</v>
      </c>
      <c r="BI823" s="10">
        <v>147540</v>
      </c>
      <c r="BJ823" s="10">
        <v>21010</v>
      </c>
      <c r="BK823" s="10">
        <v>30080</v>
      </c>
      <c r="BL823" s="10">
        <v>322617</v>
      </c>
      <c r="BM823" s="10">
        <v>78145</v>
      </c>
      <c r="BN823" s="10">
        <v>52776</v>
      </c>
      <c r="BO823" s="10">
        <v>972096</v>
      </c>
      <c r="BP823" s="10">
        <v>436070</v>
      </c>
      <c r="BQ823" s="10">
        <v>309985</v>
      </c>
      <c r="BR823" s="10">
        <v>129442</v>
      </c>
      <c r="BS823" s="10">
        <v>76888</v>
      </c>
      <c r="BT823" s="10">
        <v>49197</v>
      </c>
      <c r="BU823" s="10">
        <v>626617</v>
      </c>
      <c r="BV823" s="10">
        <v>23303</v>
      </c>
      <c r="BW823" s="10">
        <v>456765</v>
      </c>
      <c r="BX823" s="10">
        <v>415965</v>
      </c>
      <c r="BY823" s="10">
        <v>134581</v>
      </c>
      <c r="BZ823" s="10">
        <v>134581</v>
      </c>
      <c r="CA823" s="12" t="s">
        <v>155</v>
      </c>
      <c r="CB823" s="10">
        <v>32238</v>
      </c>
      <c r="CC823" s="10">
        <v>3033</v>
      </c>
      <c r="CD823" s="12" t="s">
        <v>155</v>
      </c>
      <c r="CE823" s="12" t="s">
        <v>155</v>
      </c>
      <c r="CF823" s="12" t="s">
        <v>155</v>
      </c>
      <c r="CG823" s="12" t="s">
        <v>155</v>
      </c>
      <c r="CH823" s="12" t="s">
        <v>155</v>
      </c>
      <c r="CI823" s="12" t="s">
        <v>155</v>
      </c>
      <c r="CJ823" s="12" t="s">
        <v>155</v>
      </c>
      <c r="CK823" s="12" t="s">
        <v>155</v>
      </c>
      <c r="CL823" s="12" t="s">
        <v>155</v>
      </c>
      <c r="CM823" s="12" t="s">
        <v>155</v>
      </c>
      <c r="CN823" s="12" t="s">
        <v>155</v>
      </c>
      <c r="CO823" s="12" t="s">
        <v>155</v>
      </c>
      <c r="CP823" s="12" t="s">
        <v>155</v>
      </c>
      <c r="CQ823" s="10">
        <v>450263</v>
      </c>
      <c r="CR823" s="12" t="s">
        <v>155</v>
      </c>
      <c r="CS823" s="10">
        <v>423131</v>
      </c>
      <c r="CT823" s="12" t="s">
        <v>155</v>
      </c>
      <c r="CU823" s="10">
        <v>49000</v>
      </c>
      <c r="CV823" s="10">
        <v>739652</v>
      </c>
      <c r="CW823" s="13" t="s">
        <v>155</v>
      </c>
    </row>
    <row r="824" spans="15:101" ht="12.75">
      <c r="O824" s="26" t="s">
        <v>1581</v>
      </c>
      <c r="P824" s="22" t="s">
        <v>1582</v>
      </c>
      <c r="Q824" s="10">
        <v>1372890</v>
      </c>
      <c r="R824" s="10">
        <v>48517</v>
      </c>
      <c r="S824" s="10">
        <v>36776</v>
      </c>
      <c r="T824" s="10">
        <v>10843</v>
      </c>
      <c r="U824" s="10">
        <v>626</v>
      </c>
      <c r="V824" s="10">
        <v>12246</v>
      </c>
      <c r="W824" s="10">
        <v>1398</v>
      </c>
      <c r="X824" s="10">
        <v>11663</v>
      </c>
      <c r="Y824" s="10">
        <v>15468</v>
      </c>
      <c r="Z824" s="10">
        <v>866359</v>
      </c>
      <c r="AA824" s="10">
        <v>605039</v>
      </c>
      <c r="AB824" s="10">
        <v>587162</v>
      </c>
      <c r="AC824" s="10">
        <v>17770</v>
      </c>
      <c r="AD824" s="10">
        <v>107</v>
      </c>
      <c r="AE824" s="10">
        <v>261320</v>
      </c>
      <c r="AF824" s="10">
        <v>4850</v>
      </c>
      <c r="AG824" s="10">
        <v>15800</v>
      </c>
      <c r="AH824" s="10">
        <v>552</v>
      </c>
      <c r="AI824" s="12" t="s">
        <v>155</v>
      </c>
      <c r="AJ824" s="10">
        <v>17440</v>
      </c>
      <c r="AK824" s="12" t="s">
        <v>155</v>
      </c>
      <c r="AL824" s="12" t="s">
        <v>155</v>
      </c>
      <c r="AM824" s="12" t="s">
        <v>155</v>
      </c>
      <c r="AN824" s="10">
        <v>11079</v>
      </c>
      <c r="AO824" s="10">
        <v>211127</v>
      </c>
      <c r="AP824" s="12" t="s">
        <v>155</v>
      </c>
      <c r="AQ824" s="12" t="s">
        <v>155</v>
      </c>
      <c r="AR824" s="12" t="s">
        <v>155</v>
      </c>
      <c r="AS824" s="12" t="s">
        <v>155</v>
      </c>
      <c r="AT824" s="12" t="s">
        <v>155</v>
      </c>
      <c r="AU824" s="12" t="s">
        <v>155</v>
      </c>
      <c r="AV824" s="10">
        <v>472</v>
      </c>
      <c r="AW824" s="12" t="s">
        <v>155</v>
      </c>
      <c r="AX824" s="10">
        <v>239610</v>
      </c>
      <c r="AY824" s="10">
        <v>155262</v>
      </c>
      <c r="AZ824" s="12" t="s">
        <v>155</v>
      </c>
      <c r="BA824" s="10">
        <v>8</v>
      </c>
      <c r="BB824" s="10">
        <v>10890</v>
      </c>
      <c r="BC824" s="14">
        <v>146</v>
      </c>
      <c r="BD824" s="14">
        <v>144</v>
      </c>
      <c r="BE824" s="10">
        <v>1026103</v>
      </c>
      <c r="BF824" s="10">
        <v>104595</v>
      </c>
      <c r="BG824" s="10">
        <v>11205</v>
      </c>
      <c r="BH824" s="10">
        <v>771</v>
      </c>
      <c r="BI824" s="10">
        <v>169005</v>
      </c>
      <c r="BJ824" s="10">
        <v>43873</v>
      </c>
      <c r="BK824" s="10">
        <v>34116</v>
      </c>
      <c r="BL824" s="10">
        <v>562078</v>
      </c>
      <c r="BM824" s="10">
        <v>100460</v>
      </c>
      <c r="BN824" s="10">
        <v>91828</v>
      </c>
      <c r="BO824" s="10">
        <v>470431</v>
      </c>
      <c r="BP824" s="10">
        <v>1313847</v>
      </c>
      <c r="BQ824" s="10">
        <v>549889</v>
      </c>
      <c r="BR824" s="10">
        <v>285199</v>
      </c>
      <c r="BS824" s="10">
        <v>308221</v>
      </c>
      <c r="BT824" s="10">
        <v>455737</v>
      </c>
      <c r="BU824" s="10">
        <v>677874</v>
      </c>
      <c r="BV824" s="12" t="s">
        <v>155</v>
      </c>
      <c r="BW824" s="10">
        <v>339667</v>
      </c>
      <c r="BX824" s="10">
        <v>339667</v>
      </c>
      <c r="BY824" s="10">
        <v>266916</v>
      </c>
      <c r="BZ824" s="10">
        <v>266916</v>
      </c>
      <c r="CA824" s="12" t="s">
        <v>155</v>
      </c>
      <c r="CB824" s="10">
        <v>27891</v>
      </c>
      <c r="CC824" s="12" t="s">
        <v>155</v>
      </c>
      <c r="CD824" s="10">
        <v>43400</v>
      </c>
      <c r="CE824" s="12" t="s">
        <v>155</v>
      </c>
      <c r="CF824" s="12">
        <v>59022</v>
      </c>
      <c r="CG824" s="12" t="s">
        <v>155</v>
      </c>
      <c r="CH824" s="12">
        <v>54709</v>
      </c>
      <c r="CI824" s="12">
        <v>4313</v>
      </c>
      <c r="CJ824" s="12" t="s">
        <v>155</v>
      </c>
      <c r="CK824" s="12" t="s">
        <v>155</v>
      </c>
      <c r="CL824" s="12" t="s">
        <v>155</v>
      </c>
      <c r="CM824" s="12" t="s">
        <v>155</v>
      </c>
      <c r="CN824" s="12" t="s">
        <v>155</v>
      </c>
      <c r="CO824" s="12" t="s">
        <v>155</v>
      </c>
      <c r="CP824" s="12" t="s">
        <v>155</v>
      </c>
      <c r="CQ824" s="10">
        <v>1193245</v>
      </c>
      <c r="CR824" s="12" t="s">
        <v>155</v>
      </c>
      <c r="CS824" s="10">
        <v>470427</v>
      </c>
      <c r="CT824" s="12" t="s">
        <v>155</v>
      </c>
      <c r="CU824" s="10">
        <v>6300</v>
      </c>
      <c r="CV824" s="10">
        <v>820157</v>
      </c>
      <c r="CW824" s="13" t="s">
        <v>155</v>
      </c>
    </row>
    <row r="825" spans="15:101" ht="12.75">
      <c r="O825" s="26" t="s">
        <v>1583</v>
      </c>
      <c r="P825" s="22" t="s">
        <v>1584</v>
      </c>
      <c r="Q825" s="10">
        <v>2962793</v>
      </c>
      <c r="R825" s="10">
        <v>71993</v>
      </c>
      <c r="S825" s="10">
        <v>135598</v>
      </c>
      <c r="T825" s="10">
        <v>10577</v>
      </c>
      <c r="U825" s="10">
        <v>734</v>
      </c>
      <c r="V825" s="10">
        <v>17099</v>
      </c>
      <c r="W825" s="10">
        <v>270</v>
      </c>
      <c r="X825" s="10">
        <v>106918</v>
      </c>
      <c r="Y825" s="10">
        <v>30170</v>
      </c>
      <c r="Z825" s="10">
        <v>1875953</v>
      </c>
      <c r="AA825" s="10">
        <v>1244887</v>
      </c>
      <c r="AB825" s="10">
        <v>1198411</v>
      </c>
      <c r="AC825" s="10">
        <v>46178</v>
      </c>
      <c r="AD825" s="10">
        <v>298</v>
      </c>
      <c r="AE825" s="10">
        <v>631066</v>
      </c>
      <c r="AF825" s="10">
        <v>10680</v>
      </c>
      <c r="AG825" s="10">
        <v>36703</v>
      </c>
      <c r="AH825" s="12" t="s">
        <v>155</v>
      </c>
      <c r="AI825" s="10">
        <v>6016</v>
      </c>
      <c r="AJ825" s="10">
        <v>99428</v>
      </c>
      <c r="AK825" s="12" t="s">
        <v>155</v>
      </c>
      <c r="AL825" s="12" t="s">
        <v>155</v>
      </c>
      <c r="AM825" s="10">
        <v>20349</v>
      </c>
      <c r="AN825" s="10">
        <v>14791</v>
      </c>
      <c r="AO825" s="10">
        <v>432728</v>
      </c>
      <c r="AP825" s="10">
        <v>2579</v>
      </c>
      <c r="AQ825" s="10">
        <v>7792</v>
      </c>
      <c r="AR825" s="12" t="s">
        <v>155</v>
      </c>
      <c r="AS825" s="12" t="s">
        <v>155</v>
      </c>
      <c r="AT825" s="12" t="s">
        <v>155</v>
      </c>
      <c r="AU825" s="12" t="s">
        <v>155</v>
      </c>
      <c r="AV825" s="12" t="s">
        <v>155</v>
      </c>
      <c r="AW825" s="12" t="s">
        <v>155</v>
      </c>
      <c r="AX825" s="10">
        <v>481547</v>
      </c>
      <c r="AY825" s="10">
        <v>326873</v>
      </c>
      <c r="AZ825" s="12" t="s">
        <v>155</v>
      </c>
      <c r="BA825" s="10">
        <v>2702</v>
      </c>
      <c r="BB825" s="10">
        <v>37957</v>
      </c>
      <c r="BC825" s="14">
        <v>290</v>
      </c>
      <c r="BD825" s="14">
        <v>290</v>
      </c>
      <c r="BE825" s="10">
        <v>1766294</v>
      </c>
      <c r="BF825" s="10">
        <v>108405</v>
      </c>
      <c r="BG825" s="10">
        <v>30589</v>
      </c>
      <c r="BH825" s="10">
        <v>1867</v>
      </c>
      <c r="BI825" s="10">
        <v>320810</v>
      </c>
      <c r="BJ825" s="10">
        <v>165563</v>
      </c>
      <c r="BK825" s="10">
        <v>47501</v>
      </c>
      <c r="BL825" s="10">
        <v>883397</v>
      </c>
      <c r="BM825" s="10">
        <v>208162</v>
      </c>
      <c r="BN825" s="10">
        <v>632095</v>
      </c>
      <c r="BO825" s="10">
        <v>1638589</v>
      </c>
      <c r="BP825" s="10">
        <v>1752156</v>
      </c>
      <c r="BQ825" s="10">
        <v>360077</v>
      </c>
      <c r="BR825" s="10">
        <v>192300</v>
      </c>
      <c r="BS825" s="10">
        <v>1113539</v>
      </c>
      <c r="BT825" s="10">
        <v>278540</v>
      </c>
      <c r="BU825" s="10">
        <v>2019780</v>
      </c>
      <c r="BV825" s="10">
        <v>3000</v>
      </c>
      <c r="BW825" s="10">
        <v>1145388</v>
      </c>
      <c r="BX825" s="10">
        <v>1129926</v>
      </c>
      <c r="BY825" s="10">
        <v>778003</v>
      </c>
      <c r="BZ825" s="10">
        <v>700968</v>
      </c>
      <c r="CA825" s="12" t="s">
        <v>155</v>
      </c>
      <c r="CB825" s="10">
        <v>96389</v>
      </c>
      <c r="CC825" s="12" t="s">
        <v>155</v>
      </c>
      <c r="CD825" s="12" t="s">
        <v>155</v>
      </c>
      <c r="CE825" s="12" t="s">
        <v>155</v>
      </c>
      <c r="CF825" s="12">
        <v>661030</v>
      </c>
      <c r="CG825" s="12" t="s">
        <v>155</v>
      </c>
      <c r="CH825" s="12">
        <v>661030</v>
      </c>
      <c r="CI825" s="12" t="s">
        <v>155</v>
      </c>
      <c r="CJ825" s="12" t="s">
        <v>155</v>
      </c>
      <c r="CK825" s="12" t="s">
        <v>155</v>
      </c>
      <c r="CL825" s="12" t="s">
        <v>155</v>
      </c>
      <c r="CM825" s="12" t="s">
        <v>155</v>
      </c>
      <c r="CN825" s="12" t="s">
        <v>155</v>
      </c>
      <c r="CO825" s="12" t="s">
        <v>155</v>
      </c>
      <c r="CP825" s="12" t="s">
        <v>155</v>
      </c>
      <c r="CQ825" s="10">
        <v>3023153</v>
      </c>
      <c r="CR825" s="10">
        <v>112</v>
      </c>
      <c r="CS825" s="10">
        <v>390950</v>
      </c>
      <c r="CT825" s="12" t="s">
        <v>155</v>
      </c>
      <c r="CU825" s="10">
        <v>9840</v>
      </c>
      <c r="CV825" s="10">
        <v>1841942</v>
      </c>
      <c r="CW825" s="13" t="s">
        <v>155</v>
      </c>
    </row>
    <row r="826" spans="15:101" ht="12.75">
      <c r="O826" s="26" t="s">
        <v>1585</v>
      </c>
      <c r="P826" s="22" t="s">
        <v>1586</v>
      </c>
      <c r="Q826" s="10">
        <v>1017266</v>
      </c>
      <c r="R826" s="10">
        <v>46267</v>
      </c>
      <c r="S826" s="10">
        <v>22334</v>
      </c>
      <c r="T826" s="10">
        <v>4884</v>
      </c>
      <c r="U826" s="10">
        <v>1139</v>
      </c>
      <c r="V826" s="10">
        <v>5132</v>
      </c>
      <c r="W826" s="10">
        <v>825</v>
      </c>
      <c r="X826" s="10">
        <v>10354</v>
      </c>
      <c r="Y826" s="10">
        <v>26269</v>
      </c>
      <c r="Z826" s="10">
        <v>583975</v>
      </c>
      <c r="AA826" s="10">
        <v>398088</v>
      </c>
      <c r="AB826" s="10">
        <v>385076</v>
      </c>
      <c r="AC826" s="10">
        <v>12255</v>
      </c>
      <c r="AD826" s="10">
        <v>757</v>
      </c>
      <c r="AE826" s="10">
        <v>185887</v>
      </c>
      <c r="AF826" s="10">
        <v>1691</v>
      </c>
      <c r="AG826" s="10">
        <v>4514</v>
      </c>
      <c r="AH826" s="12" t="s">
        <v>155</v>
      </c>
      <c r="AI826" s="12" t="s">
        <v>155</v>
      </c>
      <c r="AJ826" s="10">
        <v>30867</v>
      </c>
      <c r="AK826" s="12" t="s">
        <v>155</v>
      </c>
      <c r="AL826" s="12">
        <v>228</v>
      </c>
      <c r="AM826" s="12" t="s">
        <v>155</v>
      </c>
      <c r="AN826" s="10">
        <v>8388</v>
      </c>
      <c r="AO826" s="10">
        <v>139731</v>
      </c>
      <c r="AP826" s="12" t="s">
        <v>155</v>
      </c>
      <c r="AQ826" s="10">
        <v>468</v>
      </c>
      <c r="AR826" s="12" t="s">
        <v>155</v>
      </c>
      <c r="AS826" s="12" t="s">
        <v>155</v>
      </c>
      <c r="AT826" s="12" t="s">
        <v>155</v>
      </c>
      <c r="AU826" s="12" t="s">
        <v>155</v>
      </c>
      <c r="AV826" s="12" t="s">
        <v>155</v>
      </c>
      <c r="AW826" s="12" t="s">
        <v>155</v>
      </c>
      <c r="AX826" s="10">
        <v>173338</v>
      </c>
      <c r="AY826" s="10">
        <v>161917</v>
      </c>
      <c r="AZ826" s="10">
        <v>455</v>
      </c>
      <c r="BA826" s="10">
        <v>692</v>
      </c>
      <c r="BB826" s="10">
        <v>2019</v>
      </c>
      <c r="BC826" s="14">
        <v>99</v>
      </c>
      <c r="BD826" s="14">
        <v>94</v>
      </c>
      <c r="BE826" s="10">
        <v>1149872</v>
      </c>
      <c r="BF826" s="10">
        <v>55100</v>
      </c>
      <c r="BG826" s="10">
        <v>10461</v>
      </c>
      <c r="BH826" s="10">
        <v>840</v>
      </c>
      <c r="BI826" s="10">
        <v>162180</v>
      </c>
      <c r="BJ826" s="10">
        <v>43431</v>
      </c>
      <c r="BK826" s="10">
        <v>47779</v>
      </c>
      <c r="BL826" s="10">
        <v>781772</v>
      </c>
      <c r="BM826" s="10">
        <v>48309</v>
      </c>
      <c r="BN826" s="10">
        <v>62220</v>
      </c>
      <c r="BO826" s="10">
        <v>508277</v>
      </c>
      <c r="BP826" s="10">
        <v>786962</v>
      </c>
      <c r="BQ826" s="10">
        <v>385213</v>
      </c>
      <c r="BR826" s="10">
        <v>227726</v>
      </c>
      <c r="BS826" s="10">
        <v>343186</v>
      </c>
      <c r="BT826" s="10">
        <v>58563</v>
      </c>
      <c r="BU826" s="10">
        <v>1130091</v>
      </c>
      <c r="BV826" s="10">
        <v>25206</v>
      </c>
      <c r="BW826" s="10">
        <v>301354</v>
      </c>
      <c r="BX826" s="10">
        <v>99984</v>
      </c>
      <c r="BY826" s="10">
        <v>811479</v>
      </c>
      <c r="BZ826" s="10">
        <v>625094</v>
      </c>
      <c r="CA826" s="12" t="s">
        <v>155</v>
      </c>
      <c r="CB826" s="10">
        <v>17258</v>
      </c>
      <c r="CC826" s="12" t="s">
        <v>155</v>
      </c>
      <c r="CD826" s="12" t="s">
        <v>155</v>
      </c>
      <c r="CE826" s="12" t="s">
        <v>155</v>
      </c>
      <c r="CF826" s="12">
        <v>651</v>
      </c>
      <c r="CG826" s="12" t="s">
        <v>155</v>
      </c>
      <c r="CH826" s="12" t="s">
        <v>155</v>
      </c>
      <c r="CI826" s="12">
        <v>651</v>
      </c>
      <c r="CJ826" s="12" t="s">
        <v>155</v>
      </c>
      <c r="CK826" s="12" t="s">
        <v>155</v>
      </c>
      <c r="CL826" s="12" t="s">
        <v>155</v>
      </c>
      <c r="CM826" s="12" t="s">
        <v>155</v>
      </c>
      <c r="CN826" s="12" t="s">
        <v>155</v>
      </c>
      <c r="CO826" s="12" t="s">
        <v>155</v>
      </c>
      <c r="CP826" s="12" t="s">
        <v>155</v>
      </c>
      <c r="CQ826" s="10">
        <v>1579653</v>
      </c>
      <c r="CR826" s="10">
        <v>58</v>
      </c>
      <c r="CS826" s="10">
        <v>243126</v>
      </c>
      <c r="CT826" s="12" t="s">
        <v>155</v>
      </c>
      <c r="CU826" s="10">
        <v>54090</v>
      </c>
      <c r="CV826" s="10">
        <v>969279</v>
      </c>
      <c r="CW826" s="13" t="s">
        <v>155</v>
      </c>
    </row>
    <row r="827" spans="15:101" ht="12.75">
      <c r="O827" s="26" t="s">
        <v>1587</v>
      </c>
      <c r="P827" s="22" t="s">
        <v>1588</v>
      </c>
      <c r="Q827" s="10">
        <v>1759924</v>
      </c>
      <c r="R827" s="10">
        <v>89890</v>
      </c>
      <c r="S827" s="10">
        <v>75111</v>
      </c>
      <c r="T827" s="10">
        <v>17707</v>
      </c>
      <c r="U827" s="10">
        <v>2139</v>
      </c>
      <c r="V827" s="10">
        <v>14255</v>
      </c>
      <c r="W827" s="10">
        <v>1516</v>
      </c>
      <c r="X827" s="10">
        <v>39494</v>
      </c>
      <c r="Y827" s="10">
        <v>20149</v>
      </c>
      <c r="Z827" s="10">
        <v>1060371</v>
      </c>
      <c r="AA827" s="10">
        <v>741999</v>
      </c>
      <c r="AB827" s="10">
        <v>720336</v>
      </c>
      <c r="AC827" s="10">
        <v>21363</v>
      </c>
      <c r="AD827" s="10">
        <v>300</v>
      </c>
      <c r="AE827" s="10">
        <v>318372</v>
      </c>
      <c r="AF827" s="10">
        <v>9726</v>
      </c>
      <c r="AG827" s="10">
        <v>16562</v>
      </c>
      <c r="AH827" s="12" t="s">
        <v>155</v>
      </c>
      <c r="AI827" s="12" t="s">
        <v>155</v>
      </c>
      <c r="AJ827" s="10">
        <v>13374</v>
      </c>
      <c r="AK827" s="12" t="s">
        <v>155</v>
      </c>
      <c r="AL827" s="12">
        <v>52</v>
      </c>
      <c r="AM827" s="12" t="s">
        <v>155</v>
      </c>
      <c r="AN827" s="10">
        <v>10140</v>
      </c>
      <c r="AO827" s="10">
        <v>268518</v>
      </c>
      <c r="AP827" s="12" t="s">
        <v>155</v>
      </c>
      <c r="AQ827" s="12" t="s">
        <v>155</v>
      </c>
      <c r="AR827" s="12" t="s">
        <v>155</v>
      </c>
      <c r="AS827" s="12" t="s">
        <v>155</v>
      </c>
      <c r="AT827" s="12" t="s">
        <v>155</v>
      </c>
      <c r="AU827" s="12" t="s">
        <v>155</v>
      </c>
      <c r="AV827" s="12" t="s">
        <v>155</v>
      </c>
      <c r="AW827" s="12" t="s">
        <v>155</v>
      </c>
      <c r="AX827" s="10">
        <v>260299</v>
      </c>
      <c r="AY827" s="10">
        <v>234147</v>
      </c>
      <c r="AZ827" s="12" t="s">
        <v>155</v>
      </c>
      <c r="BA827" s="10">
        <v>1400</v>
      </c>
      <c r="BB827" s="10">
        <v>18557</v>
      </c>
      <c r="BC827" s="14">
        <v>194</v>
      </c>
      <c r="BD827" s="14">
        <v>194</v>
      </c>
      <c r="BE827" s="10">
        <v>1188014</v>
      </c>
      <c r="BF827" s="10">
        <v>143712</v>
      </c>
      <c r="BG827" s="10">
        <v>19292</v>
      </c>
      <c r="BH827" s="10">
        <v>1651</v>
      </c>
      <c r="BI827" s="10">
        <v>277383</v>
      </c>
      <c r="BJ827" s="10">
        <v>38066</v>
      </c>
      <c r="BK827" s="10">
        <v>24031</v>
      </c>
      <c r="BL827" s="10">
        <v>611627</v>
      </c>
      <c r="BM827" s="10">
        <v>72252</v>
      </c>
      <c r="BN827" s="10">
        <v>138837</v>
      </c>
      <c r="BO827" s="10">
        <v>994932</v>
      </c>
      <c r="BP827" s="10">
        <v>2389139</v>
      </c>
      <c r="BQ827" s="10">
        <v>358262</v>
      </c>
      <c r="BR827" s="10">
        <v>299460</v>
      </c>
      <c r="BS827" s="10">
        <v>862081</v>
      </c>
      <c r="BT827" s="10">
        <v>1168796</v>
      </c>
      <c r="BU827" s="10">
        <v>1568079</v>
      </c>
      <c r="BV827" s="10">
        <v>32837</v>
      </c>
      <c r="BW827" s="10">
        <v>617421</v>
      </c>
      <c r="BX827" s="10">
        <v>431321</v>
      </c>
      <c r="BY827" s="10">
        <v>900317</v>
      </c>
      <c r="BZ827" s="10">
        <v>704271</v>
      </c>
      <c r="CA827" s="12" t="s">
        <v>155</v>
      </c>
      <c r="CB827" s="10">
        <v>26244</v>
      </c>
      <c r="CC827" s="10">
        <v>24097</v>
      </c>
      <c r="CD827" s="12" t="s">
        <v>155</v>
      </c>
      <c r="CE827" s="12" t="s">
        <v>155</v>
      </c>
      <c r="CF827" s="12">
        <v>128625</v>
      </c>
      <c r="CG827" s="12">
        <v>2784</v>
      </c>
      <c r="CH827" s="12">
        <v>128625</v>
      </c>
      <c r="CI827" s="12" t="s">
        <v>155</v>
      </c>
      <c r="CJ827" s="12" t="s">
        <v>155</v>
      </c>
      <c r="CK827" s="12" t="s">
        <v>155</v>
      </c>
      <c r="CL827" s="12" t="s">
        <v>155</v>
      </c>
      <c r="CM827" s="12" t="s">
        <v>155</v>
      </c>
      <c r="CN827" s="12" t="s">
        <v>155</v>
      </c>
      <c r="CO827" s="12" t="s">
        <v>155</v>
      </c>
      <c r="CP827" s="12" t="s">
        <v>155</v>
      </c>
      <c r="CQ827" s="10">
        <v>2365626</v>
      </c>
      <c r="CR827" s="12" t="s">
        <v>155</v>
      </c>
      <c r="CS827" s="10">
        <v>353494</v>
      </c>
      <c r="CT827" s="12" t="s">
        <v>155</v>
      </c>
      <c r="CU827" s="10">
        <v>10000</v>
      </c>
      <c r="CV827" s="10">
        <v>831044</v>
      </c>
      <c r="CW827" s="13" t="s">
        <v>155</v>
      </c>
    </row>
    <row r="828" spans="15:101" ht="12.75">
      <c r="O828" s="26" t="s">
        <v>1589</v>
      </c>
      <c r="P828" s="22" t="s">
        <v>1590</v>
      </c>
      <c r="Q828" s="10">
        <v>1592518</v>
      </c>
      <c r="R828" s="10">
        <v>49240</v>
      </c>
      <c r="S828" s="10">
        <v>68918</v>
      </c>
      <c r="T828" s="10">
        <v>8060</v>
      </c>
      <c r="U828" s="10">
        <v>2115</v>
      </c>
      <c r="V828" s="10">
        <v>15842</v>
      </c>
      <c r="W828" s="10">
        <v>2060</v>
      </c>
      <c r="X828" s="10">
        <v>40841</v>
      </c>
      <c r="Y828" s="10">
        <v>29745</v>
      </c>
      <c r="Z828" s="10">
        <v>872889</v>
      </c>
      <c r="AA828" s="10">
        <v>595458</v>
      </c>
      <c r="AB828" s="10">
        <v>577569</v>
      </c>
      <c r="AC828" s="10">
        <v>17889</v>
      </c>
      <c r="AD828" s="12" t="s">
        <v>155</v>
      </c>
      <c r="AE828" s="10">
        <v>277431</v>
      </c>
      <c r="AF828" s="10">
        <v>6104</v>
      </c>
      <c r="AG828" s="10">
        <v>21039</v>
      </c>
      <c r="AH828" s="12" t="s">
        <v>155</v>
      </c>
      <c r="AI828" s="12" t="s">
        <v>155</v>
      </c>
      <c r="AJ828" s="10">
        <v>11498</v>
      </c>
      <c r="AK828" s="12" t="s">
        <v>155</v>
      </c>
      <c r="AL828" s="12">
        <v>28</v>
      </c>
      <c r="AM828" s="12" t="s">
        <v>155</v>
      </c>
      <c r="AN828" s="10">
        <v>11200</v>
      </c>
      <c r="AO828" s="10">
        <v>227562</v>
      </c>
      <c r="AP828" s="12" t="s">
        <v>155</v>
      </c>
      <c r="AQ828" s="12" t="s">
        <v>155</v>
      </c>
      <c r="AR828" s="12" t="s">
        <v>155</v>
      </c>
      <c r="AS828" s="12" t="s">
        <v>155</v>
      </c>
      <c r="AT828" s="12" t="s">
        <v>155</v>
      </c>
      <c r="AU828" s="12" t="s">
        <v>155</v>
      </c>
      <c r="AV828" s="12" t="s">
        <v>155</v>
      </c>
      <c r="AW828" s="12" t="s">
        <v>155</v>
      </c>
      <c r="AX828" s="10">
        <v>259674</v>
      </c>
      <c r="AY828" s="10">
        <v>292724</v>
      </c>
      <c r="AZ828" s="10">
        <v>624</v>
      </c>
      <c r="BA828" s="10">
        <v>1163</v>
      </c>
      <c r="BB828" s="10">
        <v>17541</v>
      </c>
      <c r="BC828" s="14">
        <v>164</v>
      </c>
      <c r="BD828" s="14">
        <v>162</v>
      </c>
      <c r="BE828" s="10">
        <v>1450039</v>
      </c>
      <c r="BF828" s="10">
        <v>117751</v>
      </c>
      <c r="BG828" s="10">
        <v>20095</v>
      </c>
      <c r="BH828" s="10">
        <v>2167</v>
      </c>
      <c r="BI828" s="10">
        <v>263041</v>
      </c>
      <c r="BJ828" s="10">
        <v>35317</v>
      </c>
      <c r="BK828" s="10">
        <v>47396</v>
      </c>
      <c r="BL828" s="10">
        <v>791187</v>
      </c>
      <c r="BM828" s="10">
        <v>173085</v>
      </c>
      <c r="BN828" s="10">
        <v>117752</v>
      </c>
      <c r="BO828" s="10">
        <v>533306</v>
      </c>
      <c r="BP828" s="10">
        <v>1126349</v>
      </c>
      <c r="BQ828" s="10">
        <v>422180</v>
      </c>
      <c r="BR828" s="10">
        <v>295983</v>
      </c>
      <c r="BS828" s="10">
        <v>410182</v>
      </c>
      <c r="BT828" s="10">
        <v>293987</v>
      </c>
      <c r="BU828" s="10">
        <v>1117719</v>
      </c>
      <c r="BV828" s="10">
        <v>53300</v>
      </c>
      <c r="BW828" s="10">
        <v>134459</v>
      </c>
      <c r="BX828" s="10">
        <v>111391</v>
      </c>
      <c r="BY828" s="10">
        <v>956166</v>
      </c>
      <c r="BZ828" s="10">
        <v>804722</v>
      </c>
      <c r="CA828" s="12" t="s">
        <v>155</v>
      </c>
      <c r="CB828" s="10">
        <v>27094</v>
      </c>
      <c r="CC828" s="12" t="s">
        <v>155</v>
      </c>
      <c r="CD828" s="12" t="s">
        <v>155</v>
      </c>
      <c r="CE828" s="12" t="s">
        <v>155</v>
      </c>
      <c r="CF828" s="12">
        <v>348617</v>
      </c>
      <c r="CG828" s="12">
        <v>16800</v>
      </c>
      <c r="CH828" s="12">
        <v>278395</v>
      </c>
      <c r="CI828" s="12">
        <v>70222</v>
      </c>
      <c r="CJ828" s="12" t="s">
        <v>155</v>
      </c>
      <c r="CK828" s="12" t="s">
        <v>155</v>
      </c>
      <c r="CL828" s="12" t="s">
        <v>155</v>
      </c>
      <c r="CM828" s="12" t="s">
        <v>155</v>
      </c>
      <c r="CN828" s="12" t="s">
        <v>155</v>
      </c>
      <c r="CO828" s="12" t="s">
        <v>155</v>
      </c>
      <c r="CP828" s="12" t="s">
        <v>155</v>
      </c>
      <c r="CQ828" s="10">
        <v>2147960</v>
      </c>
      <c r="CR828" s="12" t="s">
        <v>155</v>
      </c>
      <c r="CS828" s="10">
        <v>1278173</v>
      </c>
      <c r="CT828" s="10">
        <v>2000</v>
      </c>
      <c r="CU828" s="12" t="s">
        <v>155</v>
      </c>
      <c r="CV828" s="10">
        <v>992549</v>
      </c>
      <c r="CW828" s="13" t="s">
        <v>155</v>
      </c>
    </row>
    <row r="829" spans="15:101" ht="12.75">
      <c r="O829" s="19" t="s">
        <v>151</v>
      </c>
      <c r="P829" s="22" t="s">
        <v>442</v>
      </c>
      <c r="Q829" s="10">
        <v>15516522</v>
      </c>
      <c r="R829" s="10">
        <v>611342</v>
      </c>
      <c r="S829" s="10">
        <v>850359</v>
      </c>
      <c r="T829" s="10">
        <v>72122</v>
      </c>
      <c r="U829" s="10">
        <v>15160</v>
      </c>
      <c r="V829" s="10">
        <v>76258</v>
      </c>
      <c r="W829" s="10">
        <v>29367</v>
      </c>
      <c r="X829" s="10">
        <v>657452</v>
      </c>
      <c r="Y829" s="10">
        <v>265993</v>
      </c>
      <c r="Z829" s="10">
        <v>9255238</v>
      </c>
      <c r="AA829" s="10">
        <v>6319423</v>
      </c>
      <c r="AB829" s="10">
        <v>6065153</v>
      </c>
      <c r="AC829" s="10">
        <v>194504</v>
      </c>
      <c r="AD829" s="10">
        <v>59766</v>
      </c>
      <c r="AE829" s="10">
        <v>2935815</v>
      </c>
      <c r="AF829" s="10">
        <v>69973</v>
      </c>
      <c r="AG829" s="10">
        <v>123717</v>
      </c>
      <c r="AH829" s="10">
        <v>552</v>
      </c>
      <c r="AI829" s="10">
        <v>10678</v>
      </c>
      <c r="AJ829" s="10">
        <v>335292</v>
      </c>
      <c r="AK829" s="12" t="s">
        <v>155</v>
      </c>
      <c r="AL829" s="12">
        <v>841</v>
      </c>
      <c r="AM829" s="10">
        <v>39238</v>
      </c>
      <c r="AN829" s="10">
        <v>127495</v>
      </c>
      <c r="AO829" s="10">
        <v>2214987</v>
      </c>
      <c r="AP829" s="10">
        <v>2579</v>
      </c>
      <c r="AQ829" s="10">
        <v>9991</v>
      </c>
      <c r="AR829" s="12" t="s">
        <v>155</v>
      </c>
      <c r="AS829" s="12" t="s">
        <v>155</v>
      </c>
      <c r="AT829" s="12" t="s">
        <v>155</v>
      </c>
      <c r="AU829" s="12" t="s">
        <v>155</v>
      </c>
      <c r="AV829" s="10">
        <v>472</v>
      </c>
      <c r="AW829" s="12" t="s">
        <v>155</v>
      </c>
      <c r="AX829" s="10">
        <v>2414011</v>
      </c>
      <c r="AY829" s="10">
        <v>1911460</v>
      </c>
      <c r="AZ829" s="10">
        <v>1607</v>
      </c>
      <c r="BA829" s="10">
        <v>10981</v>
      </c>
      <c r="BB829" s="10">
        <v>195531</v>
      </c>
      <c r="BC829" s="14">
        <v>1586</v>
      </c>
      <c r="BD829" s="14">
        <v>1576</v>
      </c>
      <c r="BE829" s="10">
        <v>11437646</v>
      </c>
      <c r="BF829" s="10">
        <v>921258</v>
      </c>
      <c r="BG829" s="10">
        <v>139507</v>
      </c>
      <c r="BH829" s="10">
        <v>16015</v>
      </c>
      <c r="BI829" s="10">
        <v>2014415</v>
      </c>
      <c r="BJ829" s="10">
        <v>491870</v>
      </c>
      <c r="BK829" s="10">
        <v>298762</v>
      </c>
      <c r="BL829" s="10">
        <v>6481077</v>
      </c>
      <c r="BM829" s="10">
        <v>1074742</v>
      </c>
      <c r="BN829" s="10">
        <v>1224272</v>
      </c>
      <c r="BO829" s="10">
        <v>10944130</v>
      </c>
      <c r="BP829" s="10">
        <v>10638576</v>
      </c>
      <c r="BQ829" s="10">
        <v>3632469</v>
      </c>
      <c r="BR829" s="10">
        <v>2520717</v>
      </c>
      <c r="BS829" s="10">
        <v>3791258</v>
      </c>
      <c r="BT829" s="10">
        <v>3214849</v>
      </c>
      <c r="BU829" s="10">
        <v>10424424</v>
      </c>
      <c r="BV829" s="10">
        <v>173607</v>
      </c>
      <c r="BW829" s="10">
        <v>5245357</v>
      </c>
      <c r="BX829" s="10">
        <v>4745904</v>
      </c>
      <c r="BY829" s="10">
        <v>4762859</v>
      </c>
      <c r="BZ829" s="10">
        <v>4131386</v>
      </c>
      <c r="CA829" s="12" t="s">
        <v>155</v>
      </c>
      <c r="CB829" s="10">
        <v>325352</v>
      </c>
      <c r="CC829" s="10">
        <v>47456</v>
      </c>
      <c r="CD829" s="10">
        <v>43400</v>
      </c>
      <c r="CE829" s="12" t="s">
        <v>155</v>
      </c>
      <c r="CF829" s="12">
        <v>1200465</v>
      </c>
      <c r="CG829" s="12">
        <v>19584</v>
      </c>
      <c r="CH829" s="12">
        <v>1125279</v>
      </c>
      <c r="CI829" s="12">
        <v>75186</v>
      </c>
      <c r="CJ829" s="12" t="s">
        <v>155</v>
      </c>
      <c r="CK829" s="12" t="s">
        <v>155</v>
      </c>
      <c r="CL829" s="12" t="s">
        <v>155</v>
      </c>
      <c r="CM829" s="12" t="s">
        <v>155</v>
      </c>
      <c r="CN829" s="12" t="s">
        <v>155</v>
      </c>
      <c r="CO829" s="12" t="s">
        <v>155</v>
      </c>
      <c r="CP829" s="12" t="s">
        <v>155</v>
      </c>
      <c r="CQ829" s="10">
        <v>14372843</v>
      </c>
      <c r="CR829" s="10">
        <v>248</v>
      </c>
      <c r="CS829" s="10">
        <v>3499370</v>
      </c>
      <c r="CT829" s="10">
        <v>2000</v>
      </c>
      <c r="CU829" s="10">
        <v>432230</v>
      </c>
      <c r="CV829" s="10">
        <v>10338381</v>
      </c>
      <c r="CW829" s="13" t="s">
        <v>155</v>
      </c>
    </row>
    <row r="830" spans="15:101" ht="12.75">
      <c r="O830" s="19" t="s">
        <v>151</v>
      </c>
      <c r="P830" s="22" t="s">
        <v>151</v>
      </c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2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2"/>
      <c r="AX830" s="10"/>
      <c r="AY830" s="10"/>
      <c r="AZ830" s="10"/>
      <c r="BA830" s="10"/>
      <c r="BB830" s="10"/>
      <c r="BC830" s="14"/>
      <c r="BD830" s="14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0"/>
      <c r="CR830" s="10"/>
      <c r="CS830" s="10"/>
      <c r="CT830" s="10"/>
      <c r="CU830" s="10"/>
      <c r="CV830" s="10"/>
      <c r="CW830" s="13"/>
    </row>
    <row r="831" spans="15:101" ht="12.75">
      <c r="O831" s="19" t="s">
        <v>151</v>
      </c>
      <c r="P831" s="22" t="s">
        <v>1591</v>
      </c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2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2"/>
      <c r="AX831" s="10"/>
      <c r="AY831" s="10"/>
      <c r="AZ831" s="10"/>
      <c r="BA831" s="10"/>
      <c r="BB831" s="10"/>
      <c r="BC831" s="14"/>
      <c r="BD831" s="14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0"/>
      <c r="CR831" s="10"/>
      <c r="CS831" s="10"/>
      <c r="CT831" s="10"/>
      <c r="CU831" s="10"/>
      <c r="CV831" s="10"/>
      <c r="CW831" s="13"/>
    </row>
    <row r="832" spans="15:101" ht="12.75">
      <c r="O832" s="26" t="s">
        <v>1592</v>
      </c>
      <c r="P832" s="22" t="s">
        <v>1593</v>
      </c>
      <c r="Q832" s="10">
        <v>2248395</v>
      </c>
      <c r="R832" s="10">
        <v>62813</v>
      </c>
      <c r="S832" s="10">
        <v>90966</v>
      </c>
      <c r="T832" s="10">
        <v>8304</v>
      </c>
      <c r="U832" s="10">
        <v>5460</v>
      </c>
      <c r="V832" s="10">
        <v>19738</v>
      </c>
      <c r="W832" s="10">
        <v>3996</v>
      </c>
      <c r="X832" s="10">
        <v>53468</v>
      </c>
      <c r="Y832" s="10">
        <v>33080</v>
      </c>
      <c r="Z832" s="10">
        <v>1396015</v>
      </c>
      <c r="AA832" s="10">
        <v>968018</v>
      </c>
      <c r="AB832" s="10">
        <v>933679</v>
      </c>
      <c r="AC832" s="10">
        <v>34339</v>
      </c>
      <c r="AD832" s="12" t="s">
        <v>155</v>
      </c>
      <c r="AE832" s="10">
        <v>427997</v>
      </c>
      <c r="AF832" s="10">
        <v>9480</v>
      </c>
      <c r="AG832" s="10">
        <v>22095</v>
      </c>
      <c r="AH832" s="12" t="s">
        <v>155</v>
      </c>
      <c r="AI832" s="10">
        <v>10</v>
      </c>
      <c r="AJ832" s="10">
        <v>36243</v>
      </c>
      <c r="AK832" s="10">
        <v>328</v>
      </c>
      <c r="AL832" s="12">
        <v>36</v>
      </c>
      <c r="AM832" s="12" t="s">
        <v>155</v>
      </c>
      <c r="AN832" s="10">
        <v>9823</v>
      </c>
      <c r="AO832" s="10">
        <v>349982</v>
      </c>
      <c r="AP832" s="12" t="s">
        <v>155</v>
      </c>
      <c r="AQ832" s="12" t="s">
        <v>155</v>
      </c>
      <c r="AR832" s="12" t="s">
        <v>155</v>
      </c>
      <c r="AS832" s="12" t="s">
        <v>155</v>
      </c>
      <c r="AT832" s="12" t="s">
        <v>155</v>
      </c>
      <c r="AU832" s="12" t="s">
        <v>155</v>
      </c>
      <c r="AV832" s="12" t="s">
        <v>155</v>
      </c>
      <c r="AW832" s="12" t="s">
        <v>155</v>
      </c>
      <c r="AX832" s="10">
        <v>373382</v>
      </c>
      <c r="AY832" s="10">
        <v>287484</v>
      </c>
      <c r="AZ832" s="12" t="s">
        <v>155</v>
      </c>
      <c r="BA832" s="10">
        <v>1881</v>
      </c>
      <c r="BB832" s="10">
        <v>2774</v>
      </c>
      <c r="BC832" s="14">
        <v>226</v>
      </c>
      <c r="BD832" s="14">
        <v>226</v>
      </c>
      <c r="BE832" s="10">
        <v>1595549</v>
      </c>
      <c r="BF832" s="10">
        <v>96718</v>
      </c>
      <c r="BG832" s="10">
        <v>19698</v>
      </c>
      <c r="BH832" s="10">
        <v>2062</v>
      </c>
      <c r="BI832" s="10">
        <v>422835</v>
      </c>
      <c r="BJ832" s="10">
        <v>59011</v>
      </c>
      <c r="BK832" s="10">
        <v>156051</v>
      </c>
      <c r="BL832" s="10">
        <v>755044</v>
      </c>
      <c r="BM832" s="10">
        <v>84130</v>
      </c>
      <c r="BN832" s="10">
        <v>126502</v>
      </c>
      <c r="BO832" s="10">
        <v>1272731</v>
      </c>
      <c r="BP832" s="10">
        <v>1661772</v>
      </c>
      <c r="BQ832" s="10">
        <v>509888</v>
      </c>
      <c r="BR832" s="10">
        <v>402864</v>
      </c>
      <c r="BS832" s="10">
        <v>313460</v>
      </c>
      <c r="BT832" s="10">
        <v>838424</v>
      </c>
      <c r="BU832" s="10">
        <v>1979768</v>
      </c>
      <c r="BV832" s="10">
        <v>22048</v>
      </c>
      <c r="BW832" s="10">
        <v>297863</v>
      </c>
      <c r="BX832" s="10">
        <v>248889</v>
      </c>
      <c r="BY832" s="10">
        <v>1635809</v>
      </c>
      <c r="BZ832" s="10">
        <v>958124</v>
      </c>
      <c r="CA832" s="12" t="s">
        <v>155</v>
      </c>
      <c r="CB832" s="10">
        <v>46096</v>
      </c>
      <c r="CC832" s="12" t="s">
        <v>155</v>
      </c>
      <c r="CD832" s="12" t="s">
        <v>155</v>
      </c>
      <c r="CE832" s="12" t="s">
        <v>155</v>
      </c>
      <c r="CF832" s="12" t="s">
        <v>155</v>
      </c>
      <c r="CG832" s="12" t="s">
        <v>155</v>
      </c>
      <c r="CH832" s="12" t="s">
        <v>155</v>
      </c>
      <c r="CI832" s="12" t="s">
        <v>155</v>
      </c>
      <c r="CJ832" s="12" t="s">
        <v>155</v>
      </c>
      <c r="CK832" s="12" t="s">
        <v>155</v>
      </c>
      <c r="CL832" s="12" t="s">
        <v>155</v>
      </c>
      <c r="CM832" s="12" t="s">
        <v>155</v>
      </c>
      <c r="CN832" s="12" t="s">
        <v>155</v>
      </c>
      <c r="CO832" s="12" t="s">
        <v>155</v>
      </c>
      <c r="CP832" s="12" t="s">
        <v>155</v>
      </c>
      <c r="CQ832" s="10">
        <v>2461990</v>
      </c>
      <c r="CR832" s="10">
        <v>109</v>
      </c>
      <c r="CS832" s="10">
        <v>811000</v>
      </c>
      <c r="CT832" s="10">
        <v>56231</v>
      </c>
      <c r="CU832" s="10">
        <v>17</v>
      </c>
      <c r="CV832" s="10">
        <v>2428637</v>
      </c>
      <c r="CW832" s="13" t="s">
        <v>155</v>
      </c>
    </row>
    <row r="833" spans="15:101" ht="12.75">
      <c r="O833" s="26" t="s">
        <v>1594</v>
      </c>
      <c r="P833" s="22" t="s">
        <v>1595</v>
      </c>
      <c r="Q833" s="10">
        <v>682903</v>
      </c>
      <c r="R833" s="10">
        <v>35712</v>
      </c>
      <c r="S833" s="10">
        <v>14767</v>
      </c>
      <c r="T833" s="10">
        <v>5227</v>
      </c>
      <c r="U833" s="10">
        <v>2336</v>
      </c>
      <c r="V833" s="10">
        <v>2502</v>
      </c>
      <c r="W833" s="10">
        <v>3674</v>
      </c>
      <c r="X833" s="10">
        <v>1028</v>
      </c>
      <c r="Y833" s="10">
        <v>30083</v>
      </c>
      <c r="Z833" s="10">
        <v>382701</v>
      </c>
      <c r="AA833" s="10">
        <v>261889</v>
      </c>
      <c r="AB833" s="10">
        <v>254154</v>
      </c>
      <c r="AC833" s="10">
        <v>7735</v>
      </c>
      <c r="AD833" s="12" t="s">
        <v>155</v>
      </c>
      <c r="AE833" s="10">
        <v>120812</v>
      </c>
      <c r="AF833" s="10">
        <v>3948</v>
      </c>
      <c r="AG833" s="10">
        <v>1286</v>
      </c>
      <c r="AH833" s="12" t="s">
        <v>155</v>
      </c>
      <c r="AI833" s="10">
        <v>20</v>
      </c>
      <c r="AJ833" s="10">
        <v>15692</v>
      </c>
      <c r="AK833" s="12" t="s">
        <v>155</v>
      </c>
      <c r="AL833" s="12">
        <v>30</v>
      </c>
      <c r="AM833" s="12" t="s">
        <v>155</v>
      </c>
      <c r="AN833" s="10">
        <v>9772</v>
      </c>
      <c r="AO833" s="10">
        <v>90064</v>
      </c>
      <c r="AP833" s="12" t="s">
        <v>155</v>
      </c>
      <c r="AQ833" s="12" t="s">
        <v>155</v>
      </c>
      <c r="AR833" s="12" t="s">
        <v>155</v>
      </c>
      <c r="AS833" s="12" t="s">
        <v>155</v>
      </c>
      <c r="AT833" s="12" t="s">
        <v>155</v>
      </c>
      <c r="AU833" s="12" t="s">
        <v>155</v>
      </c>
      <c r="AV833" s="12" t="s">
        <v>155</v>
      </c>
      <c r="AW833" s="12" t="s">
        <v>155</v>
      </c>
      <c r="AX833" s="10">
        <v>136065</v>
      </c>
      <c r="AY833" s="10">
        <v>82454</v>
      </c>
      <c r="AZ833" s="12" t="s">
        <v>155</v>
      </c>
      <c r="BA833" s="10">
        <v>570</v>
      </c>
      <c r="BB833" s="10">
        <v>551</v>
      </c>
      <c r="BC833" s="14">
        <v>74</v>
      </c>
      <c r="BD833" s="14">
        <v>61</v>
      </c>
      <c r="BE833" s="10">
        <v>671875</v>
      </c>
      <c r="BF833" s="10">
        <v>91607</v>
      </c>
      <c r="BG833" s="10">
        <v>17424</v>
      </c>
      <c r="BH833" s="10">
        <v>2095</v>
      </c>
      <c r="BI833" s="10">
        <v>165953</v>
      </c>
      <c r="BJ833" s="10">
        <v>10433</v>
      </c>
      <c r="BK833" s="10">
        <v>8300</v>
      </c>
      <c r="BL833" s="10">
        <v>311979</v>
      </c>
      <c r="BM833" s="10">
        <v>64084</v>
      </c>
      <c r="BN833" s="10">
        <v>28715</v>
      </c>
      <c r="BO833" s="10">
        <v>345941</v>
      </c>
      <c r="BP833" s="10">
        <v>278120</v>
      </c>
      <c r="BQ833" s="10">
        <v>188927</v>
      </c>
      <c r="BR833" s="10">
        <v>169015</v>
      </c>
      <c r="BS833" s="10">
        <v>72450</v>
      </c>
      <c r="BT833" s="10">
        <v>16743</v>
      </c>
      <c r="BU833" s="10">
        <v>902087</v>
      </c>
      <c r="BV833" s="10">
        <v>32235</v>
      </c>
      <c r="BW833" s="10">
        <v>596741</v>
      </c>
      <c r="BX833" s="10">
        <v>596141</v>
      </c>
      <c r="BY833" s="10">
        <v>283846</v>
      </c>
      <c r="BZ833" s="10">
        <v>280222</v>
      </c>
      <c r="CA833" s="12" t="s">
        <v>155</v>
      </c>
      <c r="CB833" s="10">
        <v>243</v>
      </c>
      <c r="CC833" s="10">
        <v>21257</v>
      </c>
      <c r="CD833" s="12" t="s">
        <v>155</v>
      </c>
      <c r="CE833" s="12" t="s">
        <v>155</v>
      </c>
      <c r="CF833" s="12" t="s">
        <v>155</v>
      </c>
      <c r="CG833" s="12" t="s">
        <v>155</v>
      </c>
      <c r="CH833" s="12" t="s">
        <v>155</v>
      </c>
      <c r="CI833" s="12" t="s">
        <v>155</v>
      </c>
      <c r="CJ833" s="12" t="s">
        <v>155</v>
      </c>
      <c r="CK833" s="12" t="s">
        <v>155</v>
      </c>
      <c r="CL833" s="12" t="s">
        <v>155</v>
      </c>
      <c r="CM833" s="12" t="s">
        <v>155</v>
      </c>
      <c r="CN833" s="12" t="s">
        <v>155</v>
      </c>
      <c r="CO833" s="12" t="s">
        <v>155</v>
      </c>
      <c r="CP833" s="12" t="s">
        <v>155</v>
      </c>
      <c r="CQ833" s="10">
        <v>383115</v>
      </c>
      <c r="CR833" s="12" t="s">
        <v>155</v>
      </c>
      <c r="CS833" s="10">
        <v>256305</v>
      </c>
      <c r="CT833" s="12" t="s">
        <v>155</v>
      </c>
      <c r="CU833" s="10">
        <v>344033</v>
      </c>
      <c r="CV833" s="10">
        <v>277504</v>
      </c>
      <c r="CW833" s="13" t="s">
        <v>155</v>
      </c>
    </row>
    <row r="834" spans="15:101" ht="12.75">
      <c r="O834" s="26" t="s">
        <v>1596</v>
      </c>
      <c r="P834" s="22" t="s">
        <v>1597</v>
      </c>
      <c r="Q834" s="10">
        <v>646617</v>
      </c>
      <c r="R834" s="10">
        <v>36193</v>
      </c>
      <c r="S834" s="10">
        <v>30799</v>
      </c>
      <c r="T834" s="10">
        <v>3373</v>
      </c>
      <c r="U834" s="10">
        <v>2319</v>
      </c>
      <c r="V834" s="10">
        <v>3001</v>
      </c>
      <c r="W834" s="10">
        <v>1486</v>
      </c>
      <c r="X834" s="10">
        <v>20620</v>
      </c>
      <c r="Y834" s="10">
        <v>27458</v>
      </c>
      <c r="Z834" s="10">
        <v>365894</v>
      </c>
      <c r="AA834" s="10">
        <v>258022</v>
      </c>
      <c r="AB834" s="10">
        <v>250212</v>
      </c>
      <c r="AC834" s="10">
        <v>7810</v>
      </c>
      <c r="AD834" s="12" t="s">
        <v>155</v>
      </c>
      <c r="AE834" s="10">
        <v>107872</v>
      </c>
      <c r="AF834" s="10">
        <v>3115</v>
      </c>
      <c r="AG834" s="10">
        <v>2372</v>
      </c>
      <c r="AH834" s="12" t="s">
        <v>155</v>
      </c>
      <c r="AI834" s="12" t="s">
        <v>155</v>
      </c>
      <c r="AJ834" s="10">
        <v>5535</v>
      </c>
      <c r="AK834" s="10">
        <v>2050</v>
      </c>
      <c r="AL834" s="12">
        <v>180</v>
      </c>
      <c r="AM834" s="12" t="s">
        <v>155</v>
      </c>
      <c r="AN834" s="10">
        <v>8802</v>
      </c>
      <c r="AO834" s="10">
        <v>85338</v>
      </c>
      <c r="AP834" s="12" t="s">
        <v>155</v>
      </c>
      <c r="AQ834" s="12" t="s">
        <v>155</v>
      </c>
      <c r="AR834" s="10">
        <v>480</v>
      </c>
      <c r="AS834" s="12" t="s">
        <v>155</v>
      </c>
      <c r="AT834" s="12" t="s">
        <v>155</v>
      </c>
      <c r="AU834" s="12" t="s">
        <v>155</v>
      </c>
      <c r="AV834" s="12" t="s">
        <v>155</v>
      </c>
      <c r="AW834" s="12" t="s">
        <v>155</v>
      </c>
      <c r="AX834" s="10">
        <v>119494</v>
      </c>
      <c r="AY834" s="10">
        <v>64940</v>
      </c>
      <c r="AZ834" s="12" t="s">
        <v>155</v>
      </c>
      <c r="BA834" s="10">
        <v>533</v>
      </c>
      <c r="BB834" s="10">
        <v>1306</v>
      </c>
      <c r="BC834" s="14">
        <v>69</v>
      </c>
      <c r="BD834" s="14">
        <v>69</v>
      </c>
      <c r="BE834" s="10">
        <v>520473</v>
      </c>
      <c r="BF834" s="10">
        <v>32494</v>
      </c>
      <c r="BG834" s="10">
        <v>9645</v>
      </c>
      <c r="BH834" s="10">
        <v>507</v>
      </c>
      <c r="BI834" s="10">
        <v>127826</v>
      </c>
      <c r="BJ834" s="10">
        <v>17682</v>
      </c>
      <c r="BK834" s="10">
        <v>25432</v>
      </c>
      <c r="BL834" s="10">
        <v>279802</v>
      </c>
      <c r="BM834" s="10">
        <v>27085</v>
      </c>
      <c r="BN834" s="10">
        <v>7419</v>
      </c>
      <c r="BO834" s="10">
        <v>220491</v>
      </c>
      <c r="BP834" s="10">
        <v>413035</v>
      </c>
      <c r="BQ834" s="10">
        <v>129680</v>
      </c>
      <c r="BR834" s="10">
        <v>109866</v>
      </c>
      <c r="BS834" s="10">
        <v>272030</v>
      </c>
      <c r="BT834" s="10">
        <v>11325</v>
      </c>
      <c r="BU834" s="10">
        <v>1255425</v>
      </c>
      <c r="BV834" s="10">
        <v>28998</v>
      </c>
      <c r="BW834" s="10">
        <v>876999</v>
      </c>
      <c r="BX834" s="10">
        <v>875007</v>
      </c>
      <c r="BY834" s="10">
        <v>377668</v>
      </c>
      <c r="BZ834" s="10">
        <v>368387</v>
      </c>
      <c r="CA834" s="12" t="s">
        <v>155</v>
      </c>
      <c r="CB834" s="10">
        <v>758</v>
      </c>
      <c r="CC834" s="12" t="s">
        <v>155</v>
      </c>
      <c r="CD834" s="12" t="s">
        <v>155</v>
      </c>
      <c r="CE834" s="12" t="s">
        <v>155</v>
      </c>
      <c r="CF834" s="12">
        <v>18276</v>
      </c>
      <c r="CG834" s="12" t="s">
        <v>155</v>
      </c>
      <c r="CH834" s="12" t="s">
        <v>155</v>
      </c>
      <c r="CI834" s="12">
        <v>18276</v>
      </c>
      <c r="CJ834" s="12" t="s">
        <v>155</v>
      </c>
      <c r="CK834" s="12" t="s">
        <v>155</v>
      </c>
      <c r="CL834" s="12" t="s">
        <v>155</v>
      </c>
      <c r="CM834" s="12" t="s">
        <v>155</v>
      </c>
      <c r="CN834" s="12" t="s">
        <v>155</v>
      </c>
      <c r="CO834" s="12" t="s">
        <v>155</v>
      </c>
      <c r="CP834" s="12" t="s">
        <v>155</v>
      </c>
      <c r="CQ834" s="10">
        <v>520281</v>
      </c>
      <c r="CR834" s="10">
        <v>2900</v>
      </c>
      <c r="CS834" s="10">
        <v>446123</v>
      </c>
      <c r="CT834" s="10">
        <v>6642</v>
      </c>
      <c r="CU834" s="12" t="s">
        <v>155</v>
      </c>
      <c r="CV834" s="10">
        <v>433607</v>
      </c>
      <c r="CW834" s="13" t="s">
        <v>155</v>
      </c>
    </row>
    <row r="835" spans="15:101" ht="12.75">
      <c r="O835" s="26" t="s">
        <v>1598</v>
      </c>
      <c r="P835" s="22" t="s">
        <v>1599</v>
      </c>
      <c r="Q835" s="10">
        <v>1085274</v>
      </c>
      <c r="R835" s="10">
        <v>42999</v>
      </c>
      <c r="S835" s="10">
        <v>30923</v>
      </c>
      <c r="T835" s="10">
        <v>3749</v>
      </c>
      <c r="U835" s="10">
        <v>19664</v>
      </c>
      <c r="V835" s="10">
        <v>2759</v>
      </c>
      <c r="W835" s="10">
        <v>3906</v>
      </c>
      <c r="X835" s="10">
        <v>845</v>
      </c>
      <c r="Y835" s="10">
        <v>25814</v>
      </c>
      <c r="Z835" s="10">
        <v>655305</v>
      </c>
      <c r="AA835" s="10">
        <v>463156</v>
      </c>
      <c r="AB835" s="10">
        <v>451473</v>
      </c>
      <c r="AC835" s="10">
        <v>11683</v>
      </c>
      <c r="AD835" s="12" t="s">
        <v>155</v>
      </c>
      <c r="AE835" s="10">
        <v>192149</v>
      </c>
      <c r="AF835" s="10">
        <v>4870</v>
      </c>
      <c r="AG835" s="10">
        <v>4372</v>
      </c>
      <c r="AH835" s="12" t="s">
        <v>155</v>
      </c>
      <c r="AI835" s="10">
        <v>44</v>
      </c>
      <c r="AJ835" s="10">
        <v>11808</v>
      </c>
      <c r="AK835" s="12" t="s">
        <v>155</v>
      </c>
      <c r="AL835" s="12">
        <v>92</v>
      </c>
      <c r="AM835" s="12" t="s">
        <v>155</v>
      </c>
      <c r="AN835" s="10">
        <v>6497</v>
      </c>
      <c r="AO835" s="10">
        <v>164466</v>
      </c>
      <c r="AP835" s="12" t="s">
        <v>155</v>
      </c>
      <c r="AQ835" s="12" t="s">
        <v>155</v>
      </c>
      <c r="AR835" s="12" t="s">
        <v>155</v>
      </c>
      <c r="AS835" s="12" t="s">
        <v>155</v>
      </c>
      <c r="AT835" s="12" t="s">
        <v>155</v>
      </c>
      <c r="AU835" s="12" t="s">
        <v>155</v>
      </c>
      <c r="AV835" s="12" t="s">
        <v>155</v>
      </c>
      <c r="AW835" s="12" t="s">
        <v>155</v>
      </c>
      <c r="AX835" s="10">
        <v>193804</v>
      </c>
      <c r="AY835" s="10">
        <v>135667</v>
      </c>
      <c r="AZ835" s="12" t="s">
        <v>155</v>
      </c>
      <c r="BA835" s="10">
        <v>762</v>
      </c>
      <c r="BB835" s="12" t="s">
        <v>155</v>
      </c>
      <c r="BC835" s="14">
        <v>114</v>
      </c>
      <c r="BD835" s="14">
        <v>113</v>
      </c>
      <c r="BE835" s="10">
        <v>543035</v>
      </c>
      <c r="BF835" s="10">
        <v>78682</v>
      </c>
      <c r="BG835" s="10">
        <v>4841</v>
      </c>
      <c r="BH835" s="10">
        <v>296</v>
      </c>
      <c r="BI835" s="10">
        <v>107190</v>
      </c>
      <c r="BJ835" s="10">
        <v>19310</v>
      </c>
      <c r="BK835" s="10">
        <v>25922</v>
      </c>
      <c r="BL835" s="10">
        <v>232193</v>
      </c>
      <c r="BM835" s="10">
        <v>74601</v>
      </c>
      <c r="BN835" s="10">
        <v>22577</v>
      </c>
      <c r="BO835" s="10">
        <v>880589</v>
      </c>
      <c r="BP835" s="10">
        <v>707704</v>
      </c>
      <c r="BQ835" s="10">
        <v>458634</v>
      </c>
      <c r="BR835" s="10">
        <v>429067</v>
      </c>
      <c r="BS835" s="10">
        <v>107277</v>
      </c>
      <c r="BT835" s="10">
        <v>141793</v>
      </c>
      <c r="BU835" s="10">
        <v>1001019</v>
      </c>
      <c r="BV835" s="10">
        <v>11482</v>
      </c>
      <c r="BW835" s="10">
        <v>714419</v>
      </c>
      <c r="BX835" s="10">
        <v>627289</v>
      </c>
      <c r="BY835" s="10">
        <v>268386</v>
      </c>
      <c r="BZ835" s="10">
        <v>242742</v>
      </c>
      <c r="CA835" s="12" t="s">
        <v>155</v>
      </c>
      <c r="CB835" s="10">
        <v>18214</v>
      </c>
      <c r="CC835" s="12" t="s">
        <v>155</v>
      </c>
      <c r="CD835" s="12" t="s">
        <v>155</v>
      </c>
      <c r="CE835" s="12" t="s">
        <v>155</v>
      </c>
      <c r="CF835" s="12">
        <v>7194</v>
      </c>
      <c r="CG835" s="12" t="s">
        <v>155</v>
      </c>
      <c r="CH835" s="12" t="s">
        <v>155</v>
      </c>
      <c r="CI835" s="12">
        <v>7194</v>
      </c>
      <c r="CJ835" s="12" t="s">
        <v>155</v>
      </c>
      <c r="CK835" s="12" t="s">
        <v>155</v>
      </c>
      <c r="CL835" s="12" t="s">
        <v>155</v>
      </c>
      <c r="CM835" s="12" t="s">
        <v>155</v>
      </c>
      <c r="CN835" s="12" t="s">
        <v>155</v>
      </c>
      <c r="CO835" s="12" t="s">
        <v>155</v>
      </c>
      <c r="CP835" s="12" t="s">
        <v>155</v>
      </c>
      <c r="CQ835" s="10">
        <v>774558</v>
      </c>
      <c r="CR835" s="10">
        <v>290</v>
      </c>
      <c r="CS835" s="10">
        <v>195078</v>
      </c>
      <c r="CT835" s="10">
        <v>15791</v>
      </c>
      <c r="CU835" s="10">
        <v>239</v>
      </c>
      <c r="CV835" s="10">
        <v>824972</v>
      </c>
      <c r="CW835" s="13" t="s">
        <v>155</v>
      </c>
    </row>
    <row r="836" spans="15:101" ht="12.75">
      <c r="O836" s="26" t="s">
        <v>1600</v>
      </c>
      <c r="P836" s="22" t="s">
        <v>1601</v>
      </c>
      <c r="Q836" s="10">
        <v>1050558</v>
      </c>
      <c r="R836" s="10">
        <v>38866</v>
      </c>
      <c r="S836" s="10">
        <v>43030</v>
      </c>
      <c r="T836" s="10">
        <v>5017</v>
      </c>
      <c r="U836" s="10">
        <v>2850</v>
      </c>
      <c r="V836" s="10">
        <v>5584</v>
      </c>
      <c r="W836" s="10">
        <v>3630</v>
      </c>
      <c r="X836" s="10">
        <v>25949</v>
      </c>
      <c r="Y836" s="10">
        <v>26420</v>
      </c>
      <c r="Z836" s="10">
        <v>659762</v>
      </c>
      <c r="AA836" s="10">
        <v>460514</v>
      </c>
      <c r="AB836" s="10">
        <v>447590</v>
      </c>
      <c r="AC836" s="10">
        <v>12924</v>
      </c>
      <c r="AD836" s="12" t="s">
        <v>155</v>
      </c>
      <c r="AE836" s="10">
        <v>199248</v>
      </c>
      <c r="AF836" s="10">
        <v>6004</v>
      </c>
      <c r="AG836" s="10">
        <v>4980</v>
      </c>
      <c r="AH836" s="12" t="s">
        <v>155</v>
      </c>
      <c r="AI836" s="10">
        <v>423</v>
      </c>
      <c r="AJ836" s="10">
        <v>13587</v>
      </c>
      <c r="AK836" s="10">
        <v>11</v>
      </c>
      <c r="AL836" s="12">
        <v>232</v>
      </c>
      <c r="AM836" s="10">
        <v>1221</v>
      </c>
      <c r="AN836" s="10">
        <v>10763</v>
      </c>
      <c r="AO836" s="10">
        <v>162027</v>
      </c>
      <c r="AP836" s="12" t="s">
        <v>155</v>
      </c>
      <c r="AQ836" s="12" t="s">
        <v>155</v>
      </c>
      <c r="AR836" s="12" t="s">
        <v>155</v>
      </c>
      <c r="AS836" s="12" t="s">
        <v>155</v>
      </c>
      <c r="AT836" s="12" t="s">
        <v>155</v>
      </c>
      <c r="AU836" s="12" t="s">
        <v>155</v>
      </c>
      <c r="AV836" s="12" t="s">
        <v>155</v>
      </c>
      <c r="AW836" s="12" t="s">
        <v>155</v>
      </c>
      <c r="AX836" s="10">
        <v>185015</v>
      </c>
      <c r="AY836" s="10">
        <v>96576</v>
      </c>
      <c r="AZ836" s="12" t="s">
        <v>155</v>
      </c>
      <c r="BA836" s="10">
        <v>889</v>
      </c>
      <c r="BB836" s="12" t="s">
        <v>155</v>
      </c>
      <c r="BC836" s="14">
        <v>121</v>
      </c>
      <c r="BD836" s="14">
        <v>117</v>
      </c>
      <c r="BE836" s="10">
        <v>471155</v>
      </c>
      <c r="BF836" s="10">
        <v>53850</v>
      </c>
      <c r="BG836" s="10">
        <v>2099</v>
      </c>
      <c r="BH836" s="10">
        <v>998</v>
      </c>
      <c r="BI836" s="10">
        <v>94810</v>
      </c>
      <c r="BJ836" s="10">
        <v>24858</v>
      </c>
      <c r="BK836" s="10">
        <v>25727</v>
      </c>
      <c r="BL836" s="10">
        <v>225547</v>
      </c>
      <c r="BM836" s="10">
        <v>43266</v>
      </c>
      <c r="BN836" s="10">
        <v>26924</v>
      </c>
      <c r="BO836" s="10">
        <v>679020</v>
      </c>
      <c r="BP836" s="10">
        <v>674116</v>
      </c>
      <c r="BQ836" s="10">
        <v>578425</v>
      </c>
      <c r="BR836" s="10">
        <v>430551</v>
      </c>
      <c r="BS836" s="10">
        <v>83561</v>
      </c>
      <c r="BT836" s="10">
        <v>12130</v>
      </c>
      <c r="BU836" s="10">
        <v>333445</v>
      </c>
      <c r="BV836" s="10">
        <v>15061</v>
      </c>
      <c r="BW836" s="10">
        <v>136444</v>
      </c>
      <c r="BX836" s="10">
        <v>131580</v>
      </c>
      <c r="BY836" s="10">
        <v>149247</v>
      </c>
      <c r="BZ836" s="10">
        <v>143636</v>
      </c>
      <c r="CA836" s="12" t="s">
        <v>155</v>
      </c>
      <c r="CB836" s="10">
        <v>47754</v>
      </c>
      <c r="CC836" s="12" t="s">
        <v>155</v>
      </c>
      <c r="CD836" s="12" t="s">
        <v>155</v>
      </c>
      <c r="CE836" s="12" t="s">
        <v>155</v>
      </c>
      <c r="CF836" s="12">
        <v>6245</v>
      </c>
      <c r="CG836" s="12" t="s">
        <v>155</v>
      </c>
      <c r="CH836" s="12" t="s">
        <v>155</v>
      </c>
      <c r="CI836" s="12">
        <v>6245</v>
      </c>
      <c r="CJ836" s="12" t="s">
        <v>155</v>
      </c>
      <c r="CK836" s="12" t="s">
        <v>155</v>
      </c>
      <c r="CL836" s="12" t="s">
        <v>155</v>
      </c>
      <c r="CM836" s="12" t="s">
        <v>155</v>
      </c>
      <c r="CN836" s="12" t="s">
        <v>155</v>
      </c>
      <c r="CO836" s="12" t="s">
        <v>155</v>
      </c>
      <c r="CP836" s="12" t="s">
        <v>155</v>
      </c>
      <c r="CQ836" s="10">
        <v>740597</v>
      </c>
      <c r="CR836" s="10">
        <v>776</v>
      </c>
      <c r="CS836" s="10">
        <v>107716</v>
      </c>
      <c r="CT836" s="10">
        <v>15905</v>
      </c>
      <c r="CU836" s="12" t="s">
        <v>155</v>
      </c>
      <c r="CV836" s="10">
        <v>810526</v>
      </c>
      <c r="CW836" s="13" t="s">
        <v>155</v>
      </c>
    </row>
    <row r="837" spans="15:101" ht="12.75">
      <c r="O837" s="26" t="s">
        <v>1602</v>
      </c>
      <c r="P837" s="22" t="s">
        <v>1603</v>
      </c>
      <c r="Q837" s="10">
        <v>480931</v>
      </c>
      <c r="R837" s="10">
        <v>19612</v>
      </c>
      <c r="S837" s="10">
        <v>16394</v>
      </c>
      <c r="T837" s="10">
        <v>805</v>
      </c>
      <c r="U837" s="10">
        <v>3481</v>
      </c>
      <c r="V837" s="10">
        <v>6004</v>
      </c>
      <c r="W837" s="10">
        <v>2504</v>
      </c>
      <c r="X837" s="10">
        <v>3600</v>
      </c>
      <c r="Y837" s="10">
        <v>17548</v>
      </c>
      <c r="Z837" s="10">
        <v>268181</v>
      </c>
      <c r="AA837" s="10">
        <v>189634</v>
      </c>
      <c r="AB837" s="10">
        <v>184377</v>
      </c>
      <c r="AC837" s="10">
        <v>5257</v>
      </c>
      <c r="AD837" s="12" t="s">
        <v>155</v>
      </c>
      <c r="AE837" s="10">
        <v>78547</v>
      </c>
      <c r="AF837" s="10">
        <v>1694</v>
      </c>
      <c r="AG837" s="10">
        <v>2379</v>
      </c>
      <c r="AH837" s="12" t="s">
        <v>155</v>
      </c>
      <c r="AI837" s="12" t="s">
        <v>155</v>
      </c>
      <c r="AJ837" s="10">
        <v>3776</v>
      </c>
      <c r="AK837" s="10">
        <v>46</v>
      </c>
      <c r="AL837" s="12" t="s">
        <v>155</v>
      </c>
      <c r="AM837" s="12" t="s">
        <v>155</v>
      </c>
      <c r="AN837" s="10">
        <v>4815</v>
      </c>
      <c r="AO837" s="10">
        <v>65837</v>
      </c>
      <c r="AP837" s="12" t="s">
        <v>155</v>
      </c>
      <c r="AQ837" s="12" t="s">
        <v>155</v>
      </c>
      <c r="AR837" s="12" t="s">
        <v>155</v>
      </c>
      <c r="AS837" s="12" t="s">
        <v>155</v>
      </c>
      <c r="AT837" s="12" t="s">
        <v>155</v>
      </c>
      <c r="AU837" s="12" t="s">
        <v>155</v>
      </c>
      <c r="AV837" s="12" t="s">
        <v>155</v>
      </c>
      <c r="AW837" s="12" t="s">
        <v>155</v>
      </c>
      <c r="AX837" s="10">
        <v>81446</v>
      </c>
      <c r="AY837" s="10">
        <v>76751</v>
      </c>
      <c r="AZ837" s="12" t="s">
        <v>155</v>
      </c>
      <c r="BA837" s="10">
        <v>361</v>
      </c>
      <c r="BB837" s="10">
        <v>638</v>
      </c>
      <c r="BC837" s="14">
        <v>47</v>
      </c>
      <c r="BD837" s="14">
        <v>47</v>
      </c>
      <c r="BE837" s="10">
        <v>512442</v>
      </c>
      <c r="BF837" s="10">
        <v>34362</v>
      </c>
      <c r="BG837" s="10">
        <v>8282</v>
      </c>
      <c r="BH837" s="10">
        <v>600</v>
      </c>
      <c r="BI837" s="10">
        <v>72495</v>
      </c>
      <c r="BJ837" s="10">
        <v>11943</v>
      </c>
      <c r="BK837" s="10">
        <v>18931</v>
      </c>
      <c r="BL837" s="10">
        <v>322323</v>
      </c>
      <c r="BM837" s="10">
        <v>43506</v>
      </c>
      <c r="BN837" s="10">
        <v>7441</v>
      </c>
      <c r="BO837" s="10">
        <v>192678</v>
      </c>
      <c r="BP837" s="10">
        <v>215067</v>
      </c>
      <c r="BQ837" s="10">
        <v>111402</v>
      </c>
      <c r="BR837" s="10">
        <v>10395</v>
      </c>
      <c r="BS837" s="10">
        <v>66196</v>
      </c>
      <c r="BT837" s="10">
        <v>37469</v>
      </c>
      <c r="BU837" s="10">
        <v>1007289</v>
      </c>
      <c r="BV837" s="10">
        <v>7736</v>
      </c>
      <c r="BW837" s="10">
        <v>333862</v>
      </c>
      <c r="BX837" s="10">
        <v>330878</v>
      </c>
      <c r="BY837" s="10">
        <v>661811</v>
      </c>
      <c r="BZ837" s="10">
        <v>644307</v>
      </c>
      <c r="CA837" s="12" t="s">
        <v>155</v>
      </c>
      <c r="CB837" s="10">
        <v>11616</v>
      </c>
      <c r="CC837" s="12" t="s">
        <v>155</v>
      </c>
      <c r="CD837" s="12" t="s">
        <v>155</v>
      </c>
      <c r="CE837" s="12" t="s">
        <v>155</v>
      </c>
      <c r="CF837" s="12">
        <v>192</v>
      </c>
      <c r="CG837" s="12" t="s">
        <v>155</v>
      </c>
      <c r="CH837" s="12" t="s">
        <v>155</v>
      </c>
      <c r="CI837" s="12">
        <v>192</v>
      </c>
      <c r="CJ837" s="12" t="s">
        <v>155</v>
      </c>
      <c r="CK837" s="12" t="s">
        <v>155</v>
      </c>
      <c r="CL837" s="12" t="s">
        <v>155</v>
      </c>
      <c r="CM837" s="12" t="s">
        <v>155</v>
      </c>
      <c r="CN837" s="12" t="s">
        <v>155</v>
      </c>
      <c r="CO837" s="12" t="s">
        <v>155</v>
      </c>
      <c r="CP837" s="12" t="s">
        <v>155</v>
      </c>
      <c r="CQ837" s="10">
        <v>324685</v>
      </c>
      <c r="CR837" s="12" t="s">
        <v>155</v>
      </c>
      <c r="CS837" s="10">
        <v>101855</v>
      </c>
      <c r="CT837" s="12" t="s">
        <v>155</v>
      </c>
      <c r="CU837" s="12" t="s">
        <v>155</v>
      </c>
      <c r="CV837" s="10">
        <v>301597</v>
      </c>
      <c r="CW837" s="13" t="s">
        <v>155</v>
      </c>
    </row>
    <row r="838" spans="15:101" ht="12.75">
      <c r="O838" s="19" t="s">
        <v>151</v>
      </c>
      <c r="P838" s="22" t="s">
        <v>442</v>
      </c>
      <c r="Q838" s="10">
        <v>6194678</v>
      </c>
      <c r="R838" s="10">
        <v>236195</v>
      </c>
      <c r="S838" s="10">
        <v>226879</v>
      </c>
      <c r="T838" s="10">
        <v>26475</v>
      </c>
      <c r="U838" s="10">
        <v>36110</v>
      </c>
      <c r="V838" s="10">
        <v>39588</v>
      </c>
      <c r="W838" s="10">
        <v>19196</v>
      </c>
      <c r="X838" s="10">
        <v>105510</v>
      </c>
      <c r="Y838" s="10">
        <v>160403</v>
      </c>
      <c r="Z838" s="10">
        <v>3727858</v>
      </c>
      <c r="AA838" s="10">
        <v>2601233</v>
      </c>
      <c r="AB838" s="10">
        <v>2521485</v>
      </c>
      <c r="AC838" s="10">
        <v>79748</v>
      </c>
      <c r="AD838" s="12" t="s">
        <v>155</v>
      </c>
      <c r="AE838" s="10">
        <v>1126625</v>
      </c>
      <c r="AF838" s="10">
        <v>29111</v>
      </c>
      <c r="AG838" s="10">
        <v>37484</v>
      </c>
      <c r="AH838" s="12" t="s">
        <v>155</v>
      </c>
      <c r="AI838" s="10">
        <v>497</v>
      </c>
      <c r="AJ838" s="10">
        <v>86641</v>
      </c>
      <c r="AK838" s="10">
        <v>2435</v>
      </c>
      <c r="AL838" s="12">
        <v>570</v>
      </c>
      <c r="AM838" s="10">
        <v>1221</v>
      </c>
      <c r="AN838" s="10">
        <v>50472</v>
      </c>
      <c r="AO838" s="10">
        <v>917714</v>
      </c>
      <c r="AP838" s="12" t="s">
        <v>155</v>
      </c>
      <c r="AQ838" s="12" t="s">
        <v>155</v>
      </c>
      <c r="AR838" s="10">
        <v>480</v>
      </c>
      <c r="AS838" s="12" t="s">
        <v>155</v>
      </c>
      <c r="AT838" s="12" t="s">
        <v>155</v>
      </c>
      <c r="AU838" s="12" t="s">
        <v>155</v>
      </c>
      <c r="AV838" s="12" t="s">
        <v>155</v>
      </c>
      <c r="AW838" s="12" t="s">
        <v>155</v>
      </c>
      <c r="AX838" s="10">
        <v>1089206</v>
      </c>
      <c r="AY838" s="10">
        <v>743872</v>
      </c>
      <c r="AZ838" s="12" t="s">
        <v>155</v>
      </c>
      <c r="BA838" s="10">
        <v>4996</v>
      </c>
      <c r="BB838" s="10">
        <v>5269</v>
      </c>
      <c r="BC838" s="14">
        <v>651</v>
      </c>
      <c r="BD838" s="14">
        <v>633</v>
      </c>
      <c r="BE838" s="10">
        <v>4314529</v>
      </c>
      <c r="BF838" s="10">
        <v>387713</v>
      </c>
      <c r="BG838" s="10">
        <v>61989</v>
      </c>
      <c r="BH838" s="10">
        <v>6558</v>
      </c>
      <c r="BI838" s="10">
        <v>991109</v>
      </c>
      <c r="BJ838" s="10">
        <v>143237</v>
      </c>
      <c r="BK838" s="10">
        <v>260363</v>
      </c>
      <c r="BL838" s="10">
        <v>2126888</v>
      </c>
      <c r="BM838" s="10">
        <v>336672</v>
      </c>
      <c r="BN838" s="10">
        <v>219578</v>
      </c>
      <c r="BO838" s="10">
        <v>3591450</v>
      </c>
      <c r="BP838" s="10">
        <v>3949814</v>
      </c>
      <c r="BQ838" s="10">
        <v>1976956</v>
      </c>
      <c r="BR838" s="10">
        <v>1551758</v>
      </c>
      <c r="BS838" s="10">
        <v>914974</v>
      </c>
      <c r="BT838" s="10">
        <v>1057884</v>
      </c>
      <c r="BU838" s="10">
        <v>6479033</v>
      </c>
      <c r="BV838" s="10">
        <v>117560</v>
      </c>
      <c r="BW838" s="10">
        <v>2956328</v>
      </c>
      <c r="BX838" s="10">
        <v>2809784</v>
      </c>
      <c r="BY838" s="10">
        <v>3376767</v>
      </c>
      <c r="BZ838" s="10">
        <v>2637418</v>
      </c>
      <c r="CA838" s="12" t="s">
        <v>155</v>
      </c>
      <c r="CB838" s="10">
        <v>124681</v>
      </c>
      <c r="CC838" s="10">
        <v>21257</v>
      </c>
      <c r="CD838" s="12" t="s">
        <v>155</v>
      </c>
      <c r="CE838" s="12" t="s">
        <v>155</v>
      </c>
      <c r="CF838" s="12">
        <v>31907</v>
      </c>
      <c r="CG838" s="12" t="s">
        <v>155</v>
      </c>
      <c r="CH838" s="12" t="s">
        <v>155</v>
      </c>
      <c r="CI838" s="12">
        <v>31907</v>
      </c>
      <c r="CJ838" s="12" t="s">
        <v>155</v>
      </c>
      <c r="CK838" s="12" t="s">
        <v>155</v>
      </c>
      <c r="CL838" s="12" t="s">
        <v>155</v>
      </c>
      <c r="CM838" s="12" t="s">
        <v>155</v>
      </c>
      <c r="CN838" s="12" t="s">
        <v>155</v>
      </c>
      <c r="CO838" s="12" t="s">
        <v>155</v>
      </c>
      <c r="CP838" s="12" t="s">
        <v>155</v>
      </c>
      <c r="CQ838" s="10">
        <v>5205226</v>
      </c>
      <c r="CR838" s="10">
        <v>4075</v>
      </c>
      <c r="CS838" s="10">
        <v>1918077</v>
      </c>
      <c r="CT838" s="10">
        <v>94569</v>
      </c>
      <c r="CU838" s="10">
        <v>344289</v>
      </c>
      <c r="CV838" s="10">
        <v>5076843</v>
      </c>
      <c r="CW838" s="13" t="s">
        <v>155</v>
      </c>
    </row>
    <row r="839" spans="15:101" ht="12.75">
      <c r="O839" s="19" t="s">
        <v>151</v>
      </c>
      <c r="P839" s="22" t="s">
        <v>151</v>
      </c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2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2"/>
      <c r="AX839" s="10"/>
      <c r="AY839" s="10"/>
      <c r="AZ839" s="10"/>
      <c r="BA839" s="10"/>
      <c r="BB839" s="10"/>
      <c r="BC839" s="14"/>
      <c r="BD839" s="14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0"/>
      <c r="CR839" s="10"/>
      <c r="CS839" s="10"/>
      <c r="CT839" s="10"/>
      <c r="CU839" s="10"/>
      <c r="CV839" s="10"/>
      <c r="CW839" s="13"/>
    </row>
    <row r="840" spans="15:101" ht="12.75">
      <c r="O840" s="19" t="s">
        <v>151</v>
      </c>
      <c r="P840" s="22" t="s">
        <v>1604</v>
      </c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2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2"/>
      <c r="AX840" s="10"/>
      <c r="AY840" s="10"/>
      <c r="AZ840" s="10"/>
      <c r="BA840" s="10"/>
      <c r="BB840" s="10"/>
      <c r="BC840" s="14"/>
      <c r="BD840" s="14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0"/>
      <c r="CR840" s="10"/>
      <c r="CS840" s="10"/>
      <c r="CT840" s="10"/>
      <c r="CU840" s="10"/>
      <c r="CV840" s="10"/>
      <c r="CW840" s="13"/>
    </row>
    <row r="841" spans="15:101" ht="12.75">
      <c r="O841" s="26" t="s">
        <v>1605</v>
      </c>
      <c r="P841" s="22" t="s">
        <v>1606</v>
      </c>
      <c r="Q841" s="10">
        <v>584685</v>
      </c>
      <c r="R841" s="10">
        <v>31392</v>
      </c>
      <c r="S841" s="10">
        <v>17895</v>
      </c>
      <c r="T841" s="10">
        <v>7711</v>
      </c>
      <c r="U841" s="10">
        <v>4423</v>
      </c>
      <c r="V841" s="10">
        <v>5317</v>
      </c>
      <c r="W841" s="10">
        <v>444</v>
      </c>
      <c r="X841" s="12" t="s">
        <v>155</v>
      </c>
      <c r="Y841" s="10">
        <v>26626</v>
      </c>
      <c r="Z841" s="10">
        <v>338147</v>
      </c>
      <c r="AA841" s="10">
        <v>235580</v>
      </c>
      <c r="AB841" s="10">
        <v>227229</v>
      </c>
      <c r="AC841" s="10">
        <v>8351</v>
      </c>
      <c r="AD841" s="12" t="s">
        <v>155</v>
      </c>
      <c r="AE841" s="10">
        <v>102567</v>
      </c>
      <c r="AF841" s="10">
        <v>1650</v>
      </c>
      <c r="AG841" s="10">
        <v>3123</v>
      </c>
      <c r="AH841" s="12" t="s">
        <v>155</v>
      </c>
      <c r="AI841" s="12" t="s">
        <v>155</v>
      </c>
      <c r="AJ841" s="10">
        <v>8096</v>
      </c>
      <c r="AK841" s="10">
        <v>3904</v>
      </c>
      <c r="AL841" s="12" t="s">
        <v>155</v>
      </c>
      <c r="AM841" s="12" t="s">
        <v>155</v>
      </c>
      <c r="AN841" s="10">
        <v>4510</v>
      </c>
      <c r="AO841" s="10">
        <v>81284</v>
      </c>
      <c r="AP841" s="12" t="s">
        <v>155</v>
      </c>
      <c r="AQ841" s="12" t="s">
        <v>155</v>
      </c>
      <c r="AR841" s="12" t="s">
        <v>155</v>
      </c>
      <c r="AS841" s="12" t="s">
        <v>155</v>
      </c>
      <c r="AT841" s="12" t="s">
        <v>155</v>
      </c>
      <c r="AU841" s="12" t="s">
        <v>155</v>
      </c>
      <c r="AV841" s="12" t="s">
        <v>155</v>
      </c>
      <c r="AW841" s="12" t="s">
        <v>155</v>
      </c>
      <c r="AX841" s="10">
        <v>108144</v>
      </c>
      <c r="AY841" s="10">
        <v>61255</v>
      </c>
      <c r="AZ841" s="12" t="s">
        <v>155</v>
      </c>
      <c r="BA841" s="10">
        <v>481</v>
      </c>
      <c r="BB841" s="10">
        <v>745</v>
      </c>
      <c r="BC841" s="14">
        <v>68</v>
      </c>
      <c r="BD841" s="14">
        <v>68</v>
      </c>
      <c r="BE841" s="10">
        <v>494385</v>
      </c>
      <c r="BF841" s="10">
        <v>55549</v>
      </c>
      <c r="BG841" s="10">
        <v>4863</v>
      </c>
      <c r="BH841" s="10">
        <v>1063</v>
      </c>
      <c r="BI841" s="10">
        <v>108619</v>
      </c>
      <c r="BJ841" s="10">
        <v>47788</v>
      </c>
      <c r="BK841" s="10">
        <v>12338</v>
      </c>
      <c r="BL841" s="10">
        <v>255755</v>
      </c>
      <c r="BM841" s="10">
        <v>8410</v>
      </c>
      <c r="BN841" s="10">
        <v>28252</v>
      </c>
      <c r="BO841" s="10">
        <v>208081</v>
      </c>
      <c r="BP841" s="10">
        <v>320862</v>
      </c>
      <c r="BQ841" s="10">
        <v>309468</v>
      </c>
      <c r="BR841" s="10">
        <v>72914</v>
      </c>
      <c r="BS841" s="10">
        <v>11394</v>
      </c>
      <c r="BT841" s="12" t="s">
        <v>155</v>
      </c>
      <c r="BU841" s="10">
        <v>828236</v>
      </c>
      <c r="BV841" s="10">
        <v>16620</v>
      </c>
      <c r="BW841" s="10">
        <v>439734</v>
      </c>
      <c r="BX841" s="10">
        <v>395726</v>
      </c>
      <c r="BY841" s="10">
        <v>375161</v>
      </c>
      <c r="BZ841" s="10">
        <v>340815</v>
      </c>
      <c r="CA841" s="12" t="s">
        <v>155</v>
      </c>
      <c r="CB841" s="10">
        <v>13341</v>
      </c>
      <c r="CC841" s="12" t="s">
        <v>155</v>
      </c>
      <c r="CD841" s="12" t="s">
        <v>155</v>
      </c>
      <c r="CE841" s="12" t="s">
        <v>155</v>
      </c>
      <c r="CF841" s="12">
        <v>18262</v>
      </c>
      <c r="CG841" s="12">
        <v>456</v>
      </c>
      <c r="CH841" s="12">
        <v>15008</v>
      </c>
      <c r="CI841" s="12">
        <v>3254</v>
      </c>
      <c r="CJ841" s="12" t="s">
        <v>155</v>
      </c>
      <c r="CK841" s="12" t="s">
        <v>155</v>
      </c>
      <c r="CL841" s="12" t="s">
        <v>155</v>
      </c>
      <c r="CM841" s="12" t="s">
        <v>155</v>
      </c>
      <c r="CN841" s="12" t="s">
        <v>155</v>
      </c>
      <c r="CO841" s="12" t="s">
        <v>155</v>
      </c>
      <c r="CP841" s="12" t="s">
        <v>155</v>
      </c>
      <c r="CQ841" s="10">
        <v>433193</v>
      </c>
      <c r="CR841" s="12" t="s">
        <v>155</v>
      </c>
      <c r="CS841" s="10">
        <v>167880</v>
      </c>
      <c r="CT841" s="10">
        <v>8935</v>
      </c>
      <c r="CU841" s="10">
        <v>5600</v>
      </c>
      <c r="CV841" s="10">
        <v>337850</v>
      </c>
      <c r="CW841" s="13" t="s">
        <v>155</v>
      </c>
    </row>
    <row r="842" spans="15:101" ht="12.75">
      <c r="O842" s="26" t="s">
        <v>1607</v>
      </c>
      <c r="P842" s="22" t="s">
        <v>1608</v>
      </c>
      <c r="Q842" s="10">
        <v>424944</v>
      </c>
      <c r="R842" s="10">
        <v>24219</v>
      </c>
      <c r="S842" s="10">
        <v>34961</v>
      </c>
      <c r="T842" s="10">
        <v>3443</v>
      </c>
      <c r="U842" s="10">
        <v>1682</v>
      </c>
      <c r="V842" s="10">
        <v>2570</v>
      </c>
      <c r="W842" s="10">
        <v>184</v>
      </c>
      <c r="X842" s="10">
        <v>27082</v>
      </c>
      <c r="Y842" s="10">
        <v>25702</v>
      </c>
      <c r="Z842" s="10">
        <v>225412</v>
      </c>
      <c r="AA842" s="10">
        <v>153521</v>
      </c>
      <c r="AB842" s="10">
        <v>147099</v>
      </c>
      <c r="AC842" s="10">
        <v>6422</v>
      </c>
      <c r="AD842" s="12" t="s">
        <v>155</v>
      </c>
      <c r="AE842" s="10">
        <v>71891</v>
      </c>
      <c r="AF842" s="10">
        <v>1896</v>
      </c>
      <c r="AG842" s="10">
        <v>2462</v>
      </c>
      <c r="AH842" s="12" t="s">
        <v>155</v>
      </c>
      <c r="AI842" s="10">
        <v>142</v>
      </c>
      <c r="AJ842" s="10">
        <v>6774</v>
      </c>
      <c r="AK842" s="10">
        <v>2334</v>
      </c>
      <c r="AL842" s="12">
        <v>612</v>
      </c>
      <c r="AM842" s="12" t="s">
        <v>155</v>
      </c>
      <c r="AN842" s="10">
        <v>4270</v>
      </c>
      <c r="AO842" s="10">
        <v>53401</v>
      </c>
      <c r="AP842" s="12" t="s">
        <v>155</v>
      </c>
      <c r="AQ842" s="12" t="s">
        <v>155</v>
      </c>
      <c r="AR842" s="12" t="s">
        <v>155</v>
      </c>
      <c r="AS842" s="12" t="s">
        <v>155</v>
      </c>
      <c r="AT842" s="12" t="s">
        <v>155</v>
      </c>
      <c r="AU842" s="12" t="s">
        <v>155</v>
      </c>
      <c r="AV842" s="12" t="s">
        <v>155</v>
      </c>
      <c r="AW842" s="12" t="s">
        <v>155</v>
      </c>
      <c r="AX842" s="10">
        <v>71212</v>
      </c>
      <c r="AY842" s="10">
        <v>42494</v>
      </c>
      <c r="AZ842" s="12" t="s">
        <v>155</v>
      </c>
      <c r="BA842" s="10">
        <v>325</v>
      </c>
      <c r="BB842" s="10">
        <v>619</v>
      </c>
      <c r="BC842" s="14">
        <v>45</v>
      </c>
      <c r="BD842" s="14">
        <v>45</v>
      </c>
      <c r="BE842" s="10">
        <v>837772</v>
      </c>
      <c r="BF842" s="10">
        <v>26395</v>
      </c>
      <c r="BG842" s="10">
        <v>7647</v>
      </c>
      <c r="BH842" s="10">
        <v>1217</v>
      </c>
      <c r="BI842" s="10">
        <v>48981</v>
      </c>
      <c r="BJ842" s="10">
        <v>49349</v>
      </c>
      <c r="BK842" s="10">
        <v>21597</v>
      </c>
      <c r="BL842" s="10">
        <v>625046</v>
      </c>
      <c r="BM842" s="10">
        <v>57540</v>
      </c>
      <c r="BN842" s="10">
        <v>27148</v>
      </c>
      <c r="BO842" s="10">
        <v>230206</v>
      </c>
      <c r="BP842" s="10">
        <v>246776</v>
      </c>
      <c r="BQ842" s="10">
        <v>104046</v>
      </c>
      <c r="BR842" s="10">
        <v>46862</v>
      </c>
      <c r="BS842" s="10">
        <v>129173</v>
      </c>
      <c r="BT842" s="10">
        <v>13557</v>
      </c>
      <c r="BU842" s="10">
        <v>460623</v>
      </c>
      <c r="BV842" s="10">
        <v>16371</v>
      </c>
      <c r="BW842" s="10">
        <v>200240</v>
      </c>
      <c r="BX842" s="10">
        <v>198798</v>
      </c>
      <c r="BY842" s="10">
        <v>246399</v>
      </c>
      <c r="BZ842" s="10">
        <v>229374</v>
      </c>
      <c r="CA842" s="12" t="s">
        <v>155</v>
      </c>
      <c r="CB842" s="10">
        <v>13984</v>
      </c>
      <c r="CC842" s="12" t="s">
        <v>155</v>
      </c>
      <c r="CD842" s="12" t="s">
        <v>155</v>
      </c>
      <c r="CE842" s="12" t="s">
        <v>155</v>
      </c>
      <c r="CF842" s="12">
        <v>126995</v>
      </c>
      <c r="CG842" s="12">
        <v>3770</v>
      </c>
      <c r="CH842" s="12">
        <v>108468</v>
      </c>
      <c r="CI842" s="12">
        <v>18527</v>
      </c>
      <c r="CJ842" s="12" t="s">
        <v>155</v>
      </c>
      <c r="CK842" s="12" t="s">
        <v>155</v>
      </c>
      <c r="CL842" s="12" t="s">
        <v>155</v>
      </c>
      <c r="CM842" s="12" t="s">
        <v>155</v>
      </c>
      <c r="CN842" s="12" t="s">
        <v>155</v>
      </c>
      <c r="CO842" s="12" t="s">
        <v>155</v>
      </c>
      <c r="CP842" s="12" t="s">
        <v>155</v>
      </c>
      <c r="CQ842" s="10">
        <v>406970</v>
      </c>
      <c r="CR842" s="12" t="s">
        <v>155</v>
      </c>
      <c r="CS842" s="10">
        <v>287302</v>
      </c>
      <c r="CT842" s="12" t="s">
        <v>155</v>
      </c>
      <c r="CU842" s="10">
        <v>1255</v>
      </c>
      <c r="CV842" s="10">
        <v>172455</v>
      </c>
      <c r="CW842" s="13" t="s">
        <v>155</v>
      </c>
    </row>
    <row r="843" spans="15:101" ht="12.75">
      <c r="O843" s="26" t="s">
        <v>1609</v>
      </c>
      <c r="P843" s="22" t="s">
        <v>1610</v>
      </c>
      <c r="Q843" s="10">
        <v>443929</v>
      </c>
      <c r="R843" s="10">
        <v>24726</v>
      </c>
      <c r="S843" s="10">
        <v>15371</v>
      </c>
      <c r="T843" s="10">
        <v>4080</v>
      </c>
      <c r="U843" s="10">
        <v>1592</v>
      </c>
      <c r="V843" s="10">
        <v>1646</v>
      </c>
      <c r="W843" s="10">
        <v>530</v>
      </c>
      <c r="X843" s="10">
        <v>7523</v>
      </c>
      <c r="Y843" s="10">
        <v>16785</v>
      </c>
      <c r="Z843" s="10">
        <v>268317</v>
      </c>
      <c r="AA843" s="10">
        <v>162575</v>
      </c>
      <c r="AB843" s="10">
        <v>155896</v>
      </c>
      <c r="AC843" s="10">
        <v>6679</v>
      </c>
      <c r="AD843" s="12" t="s">
        <v>155</v>
      </c>
      <c r="AE843" s="10">
        <v>76708</v>
      </c>
      <c r="AF843" s="10">
        <v>2034</v>
      </c>
      <c r="AG843" s="10">
        <v>1999</v>
      </c>
      <c r="AH843" s="12" t="s">
        <v>155</v>
      </c>
      <c r="AI843" s="10">
        <v>480</v>
      </c>
      <c r="AJ843" s="10">
        <v>11038</v>
      </c>
      <c r="AK843" s="10">
        <v>1024</v>
      </c>
      <c r="AL843" s="12" t="s">
        <v>155</v>
      </c>
      <c r="AM843" s="12" t="s">
        <v>155</v>
      </c>
      <c r="AN843" s="10">
        <v>3850</v>
      </c>
      <c r="AO843" s="10">
        <v>56283</v>
      </c>
      <c r="AP843" s="12" t="s">
        <v>155</v>
      </c>
      <c r="AQ843" s="12" t="s">
        <v>155</v>
      </c>
      <c r="AR843" s="12" t="s">
        <v>155</v>
      </c>
      <c r="AS843" s="12" t="s">
        <v>155</v>
      </c>
      <c r="AT843" s="12" t="s">
        <v>155</v>
      </c>
      <c r="AU843" s="12" t="s">
        <v>155</v>
      </c>
      <c r="AV843" s="12" t="s">
        <v>155</v>
      </c>
      <c r="AW843" s="12">
        <v>29034</v>
      </c>
      <c r="AX843" s="10">
        <v>78020</v>
      </c>
      <c r="AY843" s="10">
        <v>33871</v>
      </c>
      <c r="AZ843" s="12" t="s">
        <v>155</v>
      </c>
      <c r="BA843" s="10">
        <v>322</v>
      </c>
      <c r="BB843" s="10">
        <v>6517</v>
      </c>
      <c r="BC843" s="14">
        <v>42</v>
      </c>
      <c r="BD843" s="14">
        <v>42</v>
      </c>
      <c r="BE843" s="10">
        <v>227916</v>
      </c>
      <c r="BF843" s="10">
        <v>23177</v>
      </c>
      <c r="BG843" s="10">
        <v>4562</v>
      </c>
      <c r="BH843" s="10">
        <v>1197</v>
      </c>
      <c r="BI843" s="10">
        <v>45762</v>
      </c>
      <c r="BJ843" s="10">
        <v>11403</v>
      </c>
      <c r="BK843" s="10">
        <v>11792</v>
      </c>
      <c r="BL843" s="10">
        <v>110028</v>
      </c>
      <c r="BM843" s="10">
        <v>19995</v>
      </c>
      <c r="BN843" s="10">
        <v>17326</v>
      </c>
      <c r="BO843" s="10">
        <v>112995</v>
      </c>
      <c r="BP843" s="10">
        <v>153395</v>
      </c>
      <c r="BQ843" s="10">
        <v>68292</v>
      </c>
      <c r="BR843" s="10">
        <v>43143</v>
      </c>
      <c r="BS843" s="10">
        <v>77442</v>
      </c>
      <c r="BT843" s="10">
        <v>7661</v>
      </c>
      <c r="BU843" s="10">
        <v>234188</v>
      </c>
      <c r="BV843" s="10">
        <v>3602</v>
      </c>
      <c r="BW843" s="10">
        <v>41781</v>
      </c>
      <c r="BX843" s="10">
        <v>40811</v>
      </c>
      <c r="BY843" s="10">
        <v>190616</v>
      </c>
      <c r="BZ843" s="10">
        <v>189166</v>
      </c>
      <c r="CA843" s="12" t="s">
        <v>155</v>
      </c>
      <c r="CB843" s="10">
        <v>1791</v>
      </c>
      <c r="CC843" s="12" t="s">
        <v>155</v>
      </c>
      <c r="CD843" s="12" t="s">
        <v>155</v>
      </c>
      <c r="CE843" s="12" t="s">
        <v>155</v>
      </c>
      <c r="CF843" s="12">
        <v>34405</v>
      </c>
      <c r="CG843" s="12">
        <v>747</v>
      </c>
      <c r="CH843" s="12">
        <v>28650</v>
      </c>
      <c r="CI843" s="12">
        <v>5755</v>
      </c>
      <c r="CJ843" s="12" t="s">
        <v>155</v>
      </c>
      <c r="CK843" s="12" t="s">
        <v>155</v>
      </c>
      <c r="CL843" s="12" t="s">
        <v>155</v>
      </c>
      <c r="CM843" s="12" t="s">
        <v>155</v>
      </c>
      <c r="CN843" s="12" t="s">
        <v>155</v>
      </c>
      <c r="CO843" s="12" t="s">
        <v>155</v>
      </c>
      <c r="CP843" s="12" t="s">
        <v>155</v>
      </c>
      <c r="CQ843" s="10">
        <v>421252</v>
      </c>
      <c r="CR843" s="12" t="s">
        <v>155</v>
      </c>
      <c r="CS843" s="10">
        <v>466067</v>
      </c>
      <c r="CT843" s="12" t="s">
        <v>155</v>
      </c>
      <c r="CU843" s="12" t="s">
        <v>155</v>
      </c>
      <c r="CV843" s="10">
        <v>349609</v>
      </c>
      <c r="CW843" s="13" t="s">
        <v>155</v>
      </c>
    </row>
    <row r="844" spans="15:101" ht="12.75">
      <c r="O844" s="26" t="s">
        <v>1611</v>
      </c>
      <c r="P844" s="22" t="s">
        <v>1612</v>
      </c>
      <c r="Q844" s="10">
        <v>1547850</v>
      </c>
      <c r="R844" s="10">
        <v>47133</v>
      </c>
      <c r="S844" s="10">
        <v>54320</v>
      </c>
      <c r="T844" s="10">
        <v>5805</v>
      </c>
      <c r="U844" s="10">
        <v>13920</v>
      </c>
      <c r="V844" s="10">
        <v>2139</v>
      </c>
      <c r="W844" s="10">
        <v>4398</v>
      </c>
      <c r="X844" s="10">
        <v>28058</v>
      </c>
      <c r="Y844" s="10">
        <v>17990</v>
      </c>
      <c r="Z844" s="10">
        <v>966075</v>
      </c>
      <c r="AA844" s="10">
        <v>678009</v>
      </c>
      <c r="AB844" s="10">
        <v>664060</v>
      </c>
      <c r="AC844" s="10">
        <v>13949</v>
      </c>
      <c r="AD844" s="12" t="s">
        <v>155</v>
      </c>
      <c r="AE844" s="10">
        <v>288066</v>
      </c>
      <c r="AF844" s="10">
        <v>6241</v>
      </c>
      <c r="AG844" s="10">
        <v>6237</v>
      </c>
      <c r="AH844" s="12" t="s">
        <v>155</v>
      </c>
      <c r="AI844" s="12" t="s">
        <v>155</v>
      </c>
      <c r="AJ844" s="10">
        <v>20238</v>
      </c>
      <c r="AK844" s="10">
        <v>987</v>
      </c>
      <c r="AL844" s="12" t="s">
        <v>155</v>
      </c>
      <c r="AM844" s="12" t="s">
        <v>155</v>
      </c>
      <c r="AN844" s="10">
        <v>13668</v>
      </c>
      <c r="AO844" s="10">
        <v>240695</v>
      </c>
      <c r="AP844" s="12" t="s">
        <v>155</v>
      </c>
      <c r="AQ844" s="12" t="s">
        <v>155</v>
      </c>
      <c r="AR844" s="12" t="s">
        <v>155</v>
      </c>
      <c r="AS844" s="12" t="s">
        <v>155</v>
      </c>
      <c r="AT844" s="12" t="s">
        <v>155</v>
      </c>
      <c r="AU844" s="12" t="s">
        <v>155</v>
      </c>
      <c r="AV844" s="12" t="s">
        <v>155</v>
      </c>
      <c r="AW844" s="12" t="s">
        <v>155</v>
      </c>
      <c r="AX844" s="10">
        <v>268824</v>
      </c>
      <c r="AY844" s="10">
        <v>189328</v>
      </c>
      <c r="AZ844" s="12" t="s">
        <v>155</v>
      </c>
      <c r="BA844" s="10">
        <v>1329</v>
      </c>
      <c r="BB844" s="10">
        <v>2851</v>
      </c>
      <c r="BC844" s="14">
        <v>195</v>
      </c>
      <c r="BD844" s="14">
        <v>171</v>
      </c>
      <c r="BE844" s="10">
        <v>1151668</v>
      </c>
      <c r="BF844" s="10">
        <v>112478</v>
      </c>
      <c r="BG844" s="10">
        <v>5121</v>
      </c>
      <c r="BH844" s="10">
        <v>41</v>
      </c>
      <c r="BI844" s="10">
        <v>383993</v>
      </c>
      <c r="BJ844" s="10">
        <v>69772</v>
      </c>
      <c r="BK844" s="10">
        <v>39830</v>
      </c>
      <c r="BL844" s="10">
        <v>445147</v>
      </c>
      <c r="BM844" s="10">
        <v>95286</v>
      </c>
      <c r="BN844" s="10">
        <v>204424</v>
      </c>
      <c r="BO844" s="10">
        <v>1558495</v>
      </c>
      <c r="BP844" s="10">
        <v>572169</v>
      </c>
      <c r="BQ844" s="10">
        <v>353167</v>
      </c>
      <c r="BR844" s="10">
        <v>314231</v>
      </c>
      <c r="BS844" s="10">
        <v>108359</v>
      </c>
      <c r="BT844" s="10">
        <v>110643</v>
      </c>
      <c r="BU844" s="10">
        <v>661022</v>
      </c>
      <c r="BV844" s="10">
        <v>21575</v>
      </c>
      <c r="BW844" s="10">
        <v>258591</v>
      </c>
      <c r="BX844" s="10">
        <v>214402</v>
      </c>
      <c r="BY844" s="10">
        <v>399878</v>
      </c>
      <c r="BZ844" s="10">
        <v>395004</v>
      </c>
      <c r="CA844" s="12" t="s">
        <v>155</v>
      </c>
      <c r="CB844" s="10">
        <v>2553</v>
      </c>
      <c r="CC844" s="12" t="s">
        <v>155</v>
      </c>
      <c r="CD844" s="12" t="s">
        <v>155</v>
      </c>
      <c r="CE844" s="12" t="s">
        <v>155</v>
      </c>
      <c r="CF844" s="12">
        <v>11427</v>
      </c>
      <c r="CG844" s="12" t="s">
        <v>155</v>
      </c>
      <c r="CH844" s="12">
        <v>9294</v>
      </c>
      <c r="CI844" s="12">
        <v>2133</v>
      </c>
      <c r="CJ844" s="12" t="s">
        <v>155</v>
      </c>
      <c r="CK844" s="12" t="s">
        <v>155</v>
      </c>
      <c r="CL844" s="12" t="s">
        <v>155</v>
      </c>
      <c r="CM844" s="12" t="s">
        <v>155</v>
      </c>
      <c r="CN844" s="12" t="s">
        <v>155</v>
      </c>
      <c r="CO844" s="12" t="s">
        <v>155</v>
      </c>
      <c r="CP844" s="12" t="s">
        <v>155</v>
      </c>
      <c r="CQ844" s="10">
        <v>1108581</v>
      </c>
      <c r="CR844" s="12" t="s">
        <v>155</v>
      </c>
      <c r="CS844" s="10">
        <v>391000</v>
      </c>
      <c r="CT844" s="12" t="s">
        <v>155</v>
      </c>
      <c r="CU844" s="12" t="s">
        <v>155</v>
      </c>
      <c r="CV844" s="10">
        <v>975402</v>
      </c>
      <c r="CW844" s="13" t="s">
        <v>155</v>
      </c>
    </row>
    <row r="845" spans="15:101" ht="12.75">
      <c r="O845" s="26" t="s">
        <v>1613</v>
      </c>
      <c r="P845" s="22" t="s">
        <v>1614</v>
      </c>
      <c r="Q845" s="10">
        <v>883594</v>
      </c>
      <c r="R845" s="10">
        <v>35696</v>
      </c>
      <c r="S845" s="10">
        <v>22847</v>
      </c>
      <c r="T845" s="10">
        <v>4100</v>
      </c>
      <c r="U845" s="10">
        <v>8806</v>
      </c>
      <c r="V845" s="10">
        <v>1976</v>
      </c>
      <c r="W845" s="10">
        <v>1327</v>
      </c>
      <c r="X845" s="10">
        <v>6638</v>
      </c>
      <c r="Y845" s="10">
        <v>25553</v>
      </c>
      <c r="Z845" s="10">
        <v>529188</v>
      </c>
      <c r="AA845" s="10">
        <v>371241</v>
      </c>
      <c r="AB845" s="10">
        <v>359240</v>
      </c>
      <c r="AC845" s="10">
        <v>12001</v>
      </c>
      <c r="AD845" s="12" t="s">
        <v>155</v>
      </c>
      <c r="AE845" s="10">
        <v>157947</v>
      </c>
      <c r="AF845" s="10">
        <v>2517</v>
      </c>
      <c r="AG845" s="10">
        <v>6230</v>
      </c>
      <c r="AH845" s="12" t="s">
        <v>155</v>
      </c>
      <c r="AI845" s="10">
        <v>187</v>
      </c>
      <c r="AJ845" s="10">
        <v>12002</v>
      </c>
      <c r="AK845" s="10">
        <v>1025</v>
      </c>
      <c r="AL845" s="12" t="s">
        <v>155</v>
      </c>
      <c r="AM845" s="12" t="s">
        <v>155</v>
      </c>
      <c r="AN845" s="10">
        <v>5949</v>
      </c>
      <c r="AO845" s="10">
        <v>130037</v>
      </c>
      <c r="AP845" s="12" t="s">
        <v>155</v>
      </c>
      <c r="AQ845" s="12" t="s">
        <v>155</v>
      </c>
      <c r="AR845" s="12" t="s">
        <v>155</v>
      </c>
      <c r="AS845" s="12" t="s">
        <v>155</v>
      </c>
      <c r="AT845" s="12" t="s">
        <v>155</v>
      </c>
      <c r="AU845" s="12" t="s">
        <v>155</v>
      </c>
      <c r="AV845" s="12" t="s">
        <v>155</v>
      </c>
      <c r="AW845" s="12" t="s">
        <v>155</v>
      </c>
      <c r="AX845" s="10">
        <v>157410</v>
      </c>
      <c r="AY845" s="10">
        <v>110859</v>
      </c>
      <c r="AZ845" s="12" t="s">
        <v>155</v>
      </c>
      <c r="BA845" s="10">
        <v>732</v>
      </c>
      <c r="BB845" s="10">
        <v>1309</v>
      </c>
      <c r="BC845" s="14">
        <v>95</v>
      </c>
      <c r="BD845" s="14">
        <v>95</v>
      </c>
      <c r="BE845" s="10">
        <v>579786</v>
      </c>
      <c r="BF845" s="10">
        <v>47047</v>
      </c>
      <c r="BG845" s="10">
        <v>6611</v>
      </c>
      <c r="BH845" s="10">
        <v>1093</v>
      </c>
      <c r="BI845" s="10">
        <v>108113</v>
      </c>
      <c r="BJ845" s="10">
        <v>25920</v>
      </c>
      <c r="BK845" s="10">
        <v>17930</v>
      </c>
      <c r="BL845" s="10">
        <v>332864</v>
      </c>
      <c r="BM845" s="10">
        <v>40208</v>
      </c>
      <c r="BN845" s="10">
        <v>35426</v>
      </c>
      <c r="BO845" s="10">
        <v>338170</v>
      </c>
      <c r="BP845" s="10">
        <v>295544</v>
      </c>
      <c r="BQ845" s="10">
        <v>197335</v>
      </c>
      <c r="BR845" s="10">
        <v>168869</v>
      </c>
      <c r="BS845" s="10">
        <v>79228</v>
      </c>
      <c r="BT845" s="10">
        <v>18981</v>
      </c>
      <c r="BU845" s="10">
        <v>525493</v>
      </c>
      <c r="BV845" s="10">
        <v>3258</v>
      </c>
      <c r="BW845" s="10">
        <v>354503</v>
      </c>
      <c r="BX845" s="10">
        <v>302918</v>
      </c>
      <c r="BY845" s="10">
        <v>163504</v>
      </c>
      <c r="BZ845" s="10">
        <v>163504</v>
      </c>
      <c r="CA845" s="12" t="s">
        <v>155</v>
      </c>
      <c r="CB845" s="10">
        <v>7486</v>
      </c>
      <c r="CC845" s="12" t="s">
        <v>155</v>
      </c>
      <c r="CD845" s="12" t="s">
        <v>155</v>
      </c>
      <c r="CE845" s="12" t="s">
        <v>155</v>
      </c>
      <c r="CF845" s="12">
        <v>189694</v>
      </c>
      <c r="CG845" s="12">
        <v>927</v>
      </c>
      <c r="CH845" s="12">
        <v>146609</v>
      </c>
      <c r="CI845" s="12">
        <v>43085</v>
      </c>
      <c r="CJ845" s="12" t="s">
        <v>155</v>
      </c>
      <c r="CK845" s="12" t="s">
        <v>155</v>
      </c>
      <c r="CL845" s="12" t="s">
        <v>155</v>
      </c>
      <c r="CM845" s="12" t="s">
        <v>155</v>
      </c>
      <c r="CN845" s="12" t="s">
        <v>155</v>
      </c>
      <c r="CO845" s="12" t="s">
        <v>155</v>
      </c>
      <c r="CP845" s="12" t="s">
        <v>155</v>
      </c>
      <c r="CQ845" s="10">
        <v>553622</v>
      </c>
      <c r="CR845" s="12" t="s">
        <v>155</v>
      </c>
      <c r="CS845" s="10">
        <v>665834</v>
      </c>
      <c r="CT845" s="12" t="s">
        <v>155</v>
      </c>
      <c r="CU845" s="10">
        <v>3000</v>
      </c>
      <c r="CV845" s="10">
        <v>430490</v>
      </c>
      <c r="CW845" s="13" t="s">
        <v>155</v>
      </c>
    </row>
    <row r="846" spans="15:101" ht="12.75">
      <c r="O846" s="26" t="s">
        <v>1615</v>
      </c>
      <c r="P846" s="22" t="s">
        <v>1616</v>
      </c>
      <c r="Q846" s="10">
        <v>1692482</v>
      </c>
      <c r="R846" s="10">
        <v>44980</v>
      </c>
      <c r="S846" s="10">
        <v>46051</v>
      </c>
      <c r="T846" s="10">
        <v>3765</v>
      </c>
      <c r="U846" s="10">
        <v>5043</v>
      </c>
      <c r="V846" s="10">
        <v>14958</v>
      </c>
      <c r="W846" s="10">
        <v>4196</v>
      </c>
      <c r="X846" s="10">
        <v>18089</v>
      </c>
      <c r="Y846" s="10">
        <v>27322</v>
      </c>
      <c r="Z846" s="10">
        <v>1112097</v>
      </c>
      <c r="AA846" s="10">
        <v>763378</v>
      </c>
      <c r="AB846" s="10">
        <v>738938</v>
      </c>
      <c r="AC846" s="10">
        <v>24440</v>
      </c>
      <c r="AD846" s="12" t="s">
        <v>155</v>
      </c>
      <c r="AE846" s="10">
        <v>348719</v>
      </c>
      <c r="AF846" s="10">
        <v>6823</v>
      </c>
      <c r="AG846" s="10">
        <v>22701</v>
      </c>
      <c r="AH846" s="12" t="s">
        <v>155</v>
      </c>
      <c r="AI846" s="12" t="s">
        <v>155</v>
      </c>
      <c r="AJ846" s="10">
        <v>12958</v>
      </c>
      <c r="AK846" s="10">
        <v>9967</v>
      </c>
      <c r="AL846" s="12" t="s">
        <v>155</v>
      </c>
      <c r="AM846" s="12" t="s">
        <v>155</v>
      </c>
      <c r="AN846" s="10">
        <v>24414</v>
      </c>
      <c r="AO846" s="10">
        <v>267916</v>
      </c>
      <c r="AP846" s="12" t="s">
        <v>155</v>
      </c>
      <c r="AQ846" s="12" t="s">
        <v>155</v>
      </c>
      <c r="AR846" s="12" t="s">
        <v>155</v>
      </c>
      <c r="AS846" s="12" t="s">
        <v>155</v>
      </c>
      <c r="AT846" s="12" t="s">
        <v>155</v>
      </c>
      <c r="AU846" s="12" t="s">
        <v>155</v>
      </c>
      <c r="AV846" s="10">
        <v>3940</v>
      </c>
      <c r="AW846" s="12" t="s">
        <v>155</v>
      </c>
      <c r="AX846" s="10">
        <v>295276</v>
      </c>
      <c r="AY846" s="10">
        <v>162543</v>
      </c>
      <c r="AZ846" s="12" t="s">
        <v>155</v>
      </c>
      <c r="BA846" s="10">
        <v>1552</v>
      </c>
      <c r="BB846" s="10">
        <v>2661</v>
      </c>
      <c r="BC846" s="14">
        <v>224</v>
      </c>
      <c r="BD846" s="14">
        <v>218</v>
      </c>
      <c r="BE846" s="10">
        <v>1282742</v>
      </c>
      <c r="BF846" s="10">
        <v>123779</v>
      </c>
      <c r="BG846" s="10">
        <v>11717</v>
      </c>
      <c r="BH846" s="10">
        <v>1034</v>
      </c>
      <c r="BI846" s="10">
        <v>266840</v>
      </c>
      <c r="BJ846" s="10">
        <v>77170</v>
      </c>
      <c r="BK846" s="10">
        <v>42569</v>
      </c>
      <c r="BL846" s="10">
        <v>607689</v>
      </c>
      <c r="BM846" s="10">
        <v>151944</v>
      </c>
      <c r="BN846" s="10">
        <v>94402</v>
      </c>
      <c r="BO846" s="10">
        <v>367612</v>
      </c>
      <c r="BP846" s="10">
        <v>805405</v>
      </c>
      <c r="BQ846" s="10">
        <v>255758</v>
      </c>
      <c r="BR846" s="10">
        <v>227514</v>
      </c>
      <c r="BS846" s="10">
        <v>465045</v>
      </c>
      <c r="BT846" s="10">
        <v>84602</v>
      </c>
      <c r="BU846" s="10">
        <v>4021884</v>
      </c>
      <c r="BV846" s="10">
        <v>32663</v>
      </c>
      <c r="BW846" s="10">
        <v>2606033</v>
      </c>
      <c r="BX846" s="10">
        <v>2465944</v>
      </c>
      <c r="BY846" s="10">
        <v>1383871</v>
      </c>
      <c r="BZ846" s="10">
        <v>1366568</v>
      </c>
      <c r="CA846" s="12" t="s">
        <v>155</v>
      </c>
      <c r="CB846" s="10">
        <v>31980</v>
      </c>
      <c r="CC846" s="12" t="s">
        <v>155</v>
      </c>
      <c r="CD846" s="12" t="s">
        <v>155</v>
      </c>
      <c r="CE846" s="12" t="s">
        <v>155</v>
      </c>
      <c r="CF846" s="12">
        <v>213121</v>
      </c>
      <c r="CG846" s="12">
        <v>14435</v>
      </c>
      <c r="CH846" s="12">
        <v>156251</v>
      </c>
      <c r="CI846" s="12">
        <v>56870</v>
      </c>
      <c r="CJ846" s="12" t="s">
        <v>155</v>
      </c>
      <c r="CK846" s="12" t="s">
        <v>155</v>
      </c>
      <c r="CL846" s="12" t="s">
        <v>155</v>
      </c>
      <c r="CM846" s="12" t="s">
        <v>155</v>
      </c>
      <c r="CN846" s="12" t="s">
        <v>155</v>
      </c>
      <c r="CO846" s="12" t="s">
        <v>155</v>
      </c>
      <c r="CP846" s="12" t="s">
        <v>155</v>
      </c>
      <c r="CQ846" s="10">
        <v>2083901</v>
      </c>
      <c r="CR846" s="12" t="s">
        <v>155</v>
      </c>
      <c r="CS846" s="10">
        <v>1964213</v>
      </c>
      <c r="CT846" s="10">
        <v>5000</v>
      </c>
      <c r="CU846" s="10">
        <v>12480</v>
      </c>
      <c r="CV846" s="10">
        <v>724463</v>
      </c>
      <c r="CW846" s="13" t="s">
        <v>155</v>
      </c>
    </row>
    <row r="847" spans="15:101" ht="12.75">
      <c r="O847" s="26" t="s">
        <v>1617</v>
      </c>
      <c r="P847" s="22" t="s">
        <v>1618</v>
      </c>
      <c r="Q847" s="10">
        <v>691524</v>
      </c>
      <c r="R847" s="10">
        <v>24577</v>
      </c>
      <c r="S847" s="10">
        <v>13025</v>
      </c>
      <c r="T847" s="10">
        <v>4061</v>
      </c>
      <c r="U847" s="10">
        <v>3185</v>
      </c>
      <c r="V847" s="10">
        <v>5224</v>
      </c>
      <c r="W847" s="10">
        <v>265</v>
      </c>
      <c r="X847" s="10">
        <v>290</v>
      </c>
      <c r="Y847" s="10">
        <v>17664</v>
      </c>
      <c r="Z847" s="10">
        <v>415499</v>
      </c>
      <c r="AA847" s="10">
        <v>286728</v>
      </c>
      <c r="AB847" s="10">
        <v>277898</v>
      </c>
      <c r="AC847" s="10">
        <v>8830</v>
      </c>
      <c r="AD847" s="12" t="s">
        <v>155</v>
      </c>
      <c r="AE847" s="10">
        <v>128771</v>
      </c>
      <c r="AF847" s="10">
        <v>1382</v>
      </c>
      <c r="AG847" s="10">
        <v>1238</v>
      </c>
      <c r="AH847" s="12" t="s">
        <v>155</v>
      </c>
      <c r="AI847" s="12" t="s">
        <v>155</v>
      </c>
      <c r="AJ847" s="10">
        <v>17827</v>
      </c>
      <c r="AK847" s="10">
        <v>4082</v>
      </c>
      <c r="AL847" s="12" t="s">
        <v>155</v>
      </c>
      <c r="AM847" s="12" t="s">
        <v>155</v>
      </c>
      <c r="AN847" s="10">
        <v>4977</v>
      </c>
      <c r="AO847" s="10">
        <v>99265</v>
      </c>
      <c r="AP847" s="12" t="s">
        <v>155</v>
      </c>
      <c r="AQ847" s="12" t="s">
        <v>155</v>
      </c>
      <c r="AR847" s="12" t="s">
        <v>155</v>
      </c>
      <c r="AS847" s="12" t="s">
        <v>155</v>
      </c>
      <c r="AT847" s="12" t="s">
        <v>155</v>
      </c>
      <c r="AU847" s="12" t="s">
        <v>155</v>
      </c>
      <c r="AV847" s="12" t="s">
        <v>155</v>
      </c>
      <c r="AW847" s="12" t="s">
        <v>155</v>
      </c>
      <c r="AX847" s="10">
        <v>118627</v>
      </c>
      <c r="AY847" s="10">
        <v>100664</v>
      </c>
      <c r="AZ847" s="12" t="s">
        <v>155</v>
      </c>
      <c r="BA847" s="10">
        <v>562</v>
      </c>
      <c r="BB847" s="10">
        <v>906</v>
      </c>
      <c r="BC847" s="14">
        <v>66</v>
      </c>
      <c r="BD847" s="14">
        <v>66</v>
      </c>
      <c r="BE847" s="10">
        <v>457047</v>
      </c>
      <c r="BF847" s="10">
        <v>74446</v>
      </c>
      <c r="BG847" s="10">
        <v>8997</v>
      </c>
      <c r="BH847" s="10">
        <v>644</v>
      </c>
      <c r="BI847" s="10">
        <v>118360</v>
      </c>
      <c r="BJ847" s="10">
        <v>44062</v>
      </c>
      <c r="BK847" s="10">
        <v>8885</v>
      </c>
      <c r="BL847" s="10">
        <v>157147</v>
      </c>
      <c r="BM847" s="10">
        <v>44506</v>
      </c>
      <c r="BN847" s="10">
        <v>10329</v>
      </c>
      <c r="BO847" s="10">
        <v>178195</v>
      </c>
      <c r="BP847" s="10">
        <v>369172</v>
      </c>
      <c r="BQ847" s="10">
        <v>265090</v>
      </c>
      <c r="BR847" s="10">
        <v>244363</v>
      </c>
      <c r="BS847" s="10">
        <v>87811</v>
      </c>
      <c r="BT847" s="10">
        <v>16271</v>
      </c>
      <c r="BU847" s="10">
        <v>657904</v>
      </c>
      <c r="BV847" s="10">
        <v>13495</v>
      </c>
      <c r="BW847" s="10">
        <v>218462</v>
      </c>
      <c r="BX847" s="10">
        <v>211262</v>
      </c>
      <c r="BY847" s="10">
        <v>386183</v>
      </c>
      <c r="BZ847" s="10">
        <v>383061</v>
      </c>
      <c r="CA847" s="12" t="s">
        <v>155</v>
      </c>
      <c r="CB847" s="10">
        <v>53259</v>
      </c>
      <c r="CC847" s="12" t="s">
        <v>155</v>
      </c>
      <c r="CD847" s="12" t="s">
        <v>155</v>
      </c>
      <c r="CE847" s="12" t="s">
        <v>155</v>
      </c>
      <c r="CF847" s="12" t="s">
        <v>155</v>
      </c>
      <c r="CG847" s="12" t="s">
        <v>155</v>
      </c>
      <c r="CH847" s="12" t="s">
        <v>155</v>
      </c>
      <c r="CI847" s="12" t="s">
        <v>155</v>
      </c>
      <c r="CJ847" s="12" t="s">
        <v>155</v>
      </c>
      <c r="CK847" s="12" t="s">
        <v>155</v>
      </c>
      <c r="CL847" s="12" t="s">
        <v>155</v>
      </c>
      <c r="CM847" s="12" t="s">
        <v>155</v>
      </c>
      <c r="CN847" s="12" t="s">
        <v>155</v>
      </c>
      <c r="CO847" s="12" t="s">
        <v>155</v>
      </c>
      <c r="CP847" s="12" t="s">
        <v>155</v>
      </c>
      <c r="CQ847" s="10">
        <v>349193</v>
      </c>
      <c r="CR847" s="12" t="s">
        <v>155</v>
      </c>
      <c r="CS847" s="10">
        <v>231622</v>
      </c>
      <c r="CT847" s="12" t="s">
        <v>155</v>
      </c>
      <c r="CU847" s="10">
        <v>28000</v>
      </c>
      <c r="CV847" s="10">
        <v>303528</v>
      </c>
      <c r="CW847" s="13" t="s">
        <v>155</v>
      </c>
    </row>
    <row r="848" spans="15:101" ht="12.75">
      <c r="O848" s="26" t="s">
        <v>1619</v>
      </c>
      <c r="P848" s="22" t="s">
        <v>1620</v>
      </c>
      <c r="Q848" s="10">
        <v>1051197</v>
      </c>
      <c r="R848" s="10">
        <v>37991</v>
      </c>
      <c r="S848" s="10">
        <v>22969</v>
      </c>
      <c r="T848" s="10">
        <v>3531</v>
      </c>
      <c r="U848" s="10">
        <v>1403</v>
      </c>
      <c r="V848" s="10">
        <v>7927</v>
      </c>
      <c r="W848" s="10">
        <v>796</v>
      </c>
      <c r="X848" s="10">
        <v>9312</v>
      </c>
      <c r="Y848" s="10">
        <v>26995</v>
      </c>
      <c r="Z848" s="10">
        <v>662640</v>
      </c>
      <c r="AA848" s="10">
        <v>462160</v>
      </c>
      <c r="AB848" s="10">
        <v>447448</v>
      </c>
      <c r="AC848" s="10">
        <v>14712</v>
      </c>
      <c r="AD848" s="12" t="s">
        <v>155</v>
      </c>
      <c r="AE848" s="10">
        <v>200480</v>
      </c>
      <c r="AF848" s="10">
        <v>2742</v>
      </c>
      <c r="AG848" s="10">
        <v>6208</v>
      </c>
      <c r="AH848" s="12" t="s">
        <v>155</v>
      </c>
      <c r="AI848" s="10">
        <v>282</v>
      </c>
      <c r="AJ848" s="10">
        <v>13421</v>
      </c>
      <c r="AK848" s="10">
        <v>6292</v>
      </c>
      <c r="AL848" s="12" t="s">
        <v>155</v>
      </c>
      <c r="AM848" s="12" t="s">
        <v>155</v>
      </c>
      <c r="AN848" s="10">
        <v>9297</v>
      </c>
      <c r="AO848" s="10">
        <v>161009</v>
      </c>
      <c r="AP848" s="12" t="s">
        <v>155</v>
      </c>
      <c r="AQ848" s="12" t="s">
        <v>155</v>
      </c>
      <c r="AR848" s="12" t="s">
        <v>155</v>
      </c>
      <c r="AS848" s="12" t="s">
        <v>155</v>
      </c>
      <c r="AT848" s="12" t="s">
        <v>155</v>
      </c>
      <c r="AU848" s="12" t="s">
        <v>155</v>
      </c>
      <c r="AV848" s="10">
        <v>1229</v>
      </c>
      <c r="AW848" s="12" t="s">
        <v>155</v>
      </c>
      <c r="AX848" s="10">
        <v>183688</v>
      </c>
      <c r="AY848" s="10">
        <v>114762</v>
      </c>
      <c r="AZ848" s="12" t="s">
        <v>155</v>
      </c>
      <c r="BA848" s="10">
        <v>769</v>
      </c>
      <c r="BB848" s="10">
        <v>1383</v>
      </c>
      <c r="BC848" s="14">
        <v>112</v>
      </c>
      <c r="BD848" s="14">
        <v>108</v>
      </c>
      <c r="BE848" s="10">
        <v>924045</v>
      </c>
      <c r="BF848" s="10">
        <v>197232</v>
      </c>
      <c r="BG848" s="10">
        <v>15442</v>
      </c>
      <c r="BH848" s="10">
        <v>967</v>
      </c>
      <c r="BI848" s="10">
        <v>235947</v>
      </c>
      <c r="BJ848" s="10">
        <v>33774</v>
      </c>
      <c r="BK848" s="10">
        <v>31227</v>
      </c>
      <c r="BL848" s="10">
        <v>335867</v>
      </c>
      <c r="BM848" s="10">
        <v>73589</v>
      </c>
      <c r="BN848" s="10">
        <v>6681</v>
      </c>
      <c r="BO848" s="10">
        <v>328979</v>
      </c>
      <c r="BP848" s="10">
        <v>814874</v>
      </c>
      <c r="BQ848" s="10">
        <v>347899</v>
      </c>
      <c r="BR848" s="10">
        <v>306960</v>
      </c>
      <c r="BS848" s="10">
        <v>140742</v>
      </c>
      <c r="BT848" s="10">
        <v>326233</v>
      </c>
      <c r="BU848" s="10">
        <v>352930</v>
      </c>
      <c r="BV848" s="12" t="s">
        <v>155</v>
      </c>
      <c r="BW848" s="10">
        <v>24189</v>
      </c>
      <c r="BX848" s="10">
        <v>19002</v>
      </c>
      <c r="BY848" s="10">
        <v>307916</v>
      </c>
      <c r="BZ848" s="10">
        <v>304363</v>
      </c>
      <c r="CA848" s="12" t="s">
        <v>155</v>
      </c>
      <c r="CB848" s="10">
        <v>20825</v>
      </c>
      <c r="CC848" s="12" t="s">
        <v>155</v>
      </c>
      <c r="CD848" s="12" t="s">
        <v>155</v>
      </c>
      <c r="CE848" s="12" t="s">
        <v>155</v>
      </c>
      <c r="CF848" s="12">
        <v>55728</v>
      </c>
      <c r="CG848" s="12">
        <v>172</v>
      </c>
      <c r="CH848" s="12">
        <v>42711</v>
      </c>
      <c r="CI848" s="12">
        <v>13017</v>
      </c>
      <c r="CJ848" s="12" t="s">
        <v>155</v>
      </c>
      <c r="CK848" s="12" t="s">
        <v>155</v>
      </c>
      <c r="CL848" s="12" t="s">
        <v>155</v>
      </c>
      <c r="CM848" s="12" t="s">
        <v>155</v>
      </c>
      <c r="CN848" s="12" t="s">
        <v>155</v>
      </c>
      <c r="CO848" s="12" t="s">
        <v>155</v>
      </c>
      <c r="CP848" s="12" t="s">
        <v>155</v>
      </c>
      <c r="CQ848" s="10">
        <v>677676</v>
      </c>
      <c r="CR848" s="12" t="s">
        <v>155</v>
      </c>
      <c r="CS848" s="10">
        <v>583879</v>
      </c>
      <c r="CT848" s="12" t="s">
        <v>155</v>
      </c>
      <c r="CU848" s="10">
        <v>20400</v>
      </c>
      <c r="CV848" s="10">
        <v>549868</v>
      </c>
      <c r="CW848" s="13" t="s">
        <v>155</v>
      </c>
    </row>
    <row r="849" spans="15:101" ht="12.75">
      <c r="O849" s="26" t="s">
        <v>1621</v>
      </c>
      <c r="P849" s="22" t="s">
        <v>1622</v>
      </c>
      <c r="Q849" s="10">
        <v>977315</v>
      </c>
      <c r="R849" s="10">
        <v>44911</v>
      </c>
      <c r="S849" s="10">
        <v>25417</v>
      </c>
      <c r="T849" s="10">
        <v>4637</v>
      </c>
      <c r="U849" s="10">
        <v>1803</v>
      </c>
      <c r="V849" s="10">
        <v>13028</v>
      </c>
      <c r="W849" s="12" t="s">
        <v>155</v>
      </c>
      <c r="X849" s="10">
        <v>5949</v>
      </c>
      <c r="Y849" s="10">
        <v>24875</v>
      </c>
      <c r="Z849" s="10">
        <v>608272</v>
      </c>
      <c r="AA849" s="10">
        <v>431685</v>
      </c>
      <c r="AB849" s="10">
        <v>417449</v>
      </c>
      <c r="AC849" s="10">
        <v>14236</v>
      </c>
      <c r="AD849" s="12" t="s">
        <v>155</v>
      </c>
      <c r="AE849" s="10">
        <v>176587</v>
      </c>
      <c r="AF849" s="10">
        <v>3392</v>
      </c>
      <c r="AG849" s="10">
        <v>3179</v>
      </c>
      <c r="AH849" s="12" t="s">
        <v>155</v>
      </c>
      <c r="AI849" s="12" t="s">
        <v>155</v>
      </c>
      <c r="AJ849" s="10">
        <v>13049</v>
      </c>
      <c r="AK849" s="10">
        <v>4603</v>
      </c>
      <c r="AL849" s="12">
        <v>48</v>
      </c>
      <c r="AM849" s="12" t="s">
        <v>155</v>
      </c>
      <c r="AN849" s="10">
        <v>7414</v>
      </c>
      <c r="AO849" s="10">
        <v>144902</v>
      </c>
      <c r="AP849" s="12" t="s">
        <v>155</v>
      </c>
      <c r="AQ849" s="12" t="s">
        <v>155</v>
      </c>
      <c r="AR849" s="12" t="s">
        <v>155</v>
      </c>
      <c r="AS849" s="12" t="s">
        <v>155</v>
      </c>
      <c r="AT849" s="12" t="s">
        <v>155</v>
      </c>
      <c r="AU849" s="12" t="s">
        <v>155</v>
      </c>
      <c r="AV849" s="12" t="s">
        <v>155</v>
      </c>
      <c r="AW849" s="12" t="s">
        <v>155</v>
      </c>
      <c r="AX849" s="10">
        <v>176567</v>
      </c>
      <c r="AY849" s="10">
        <v>96816</v>
      </c>
      <c r="AZ849" s="12" t="s">
        <v>155</v>
      </c>
      <c r="BA849" s="10">
        <v>457</v>
      </c>
      <c r="BB849" s="12" t="s">
        <v>155</v>
      </c>
      <c r="BC849" s="14">
        <v>106</v>
      </c>
      <c r="BD849" s="14">
        <v>102</v>
      </c>
      <c r="BE849" s="10">
        <v>1147073</v>
      </c>
      <c r="BF849" s="10">
        <v>214459</v>
      </c>
      <c r="BG849" s="10">
        <v>20263</v>
      </c>
      <c r="BH849" s="10">
        <v>394</v>
      </c>
      <c r="BI849" s="10">
        <v>210883</v>
      </c>
      <c r="BJ849" s="10">
        <v>38345</v>
      </c>
      <c r="BK849" s="10">
        <v>53320</v>
      </c>
      <c r="BL849" s="10">
        <v>525060</v>
      </c>
      <c r="BM849" s="10">
        <v>84349</v>
      </c>
      <c r="BN849" s="10">
        <v>22624</v>
      </c>
      <c r="BO849" s="10">
        <v>442870</v>
      </c>
      <c r="BP849" s="10">
        <v>1015092</v>
      </c>
      <c r="BQ849" s="10">
        <v>516677</v>
      </c>
      <c r="BR849" s="10">
        <v>481914</v>
      </c>
      <c r="BS849" s="10">
        <v>248817</v>
      </c>
      <c r="BT849" s="10">
        <v>249598</v>
      </c>
      <c r="BU849" s="10">
        <v>857918</v>
      </c>
      <c r="BV849" s="12" t="s">
        <v>155</v>
      </c>
      <c r="BW849" s="10">
        <v>112736</v>
      </c>
      <c r="BX849" s="10">
        <v>96401</v>
      </c>
      <c r="BY849" s="10">
        <v>620012</v>
      </c>
      <c r="BZ849" s="10">
        <v>585018</v>
      </c>
      <c r="CA849" s="12" t="s">
        <v>155</v>
      </c>
      <c r="CB849" s="10">
        <v>59445</v>
      </c>
      <c r="CC849" s="12" t="s">
        <v>155</v>
      </c>
      <c r="CD849" s="10">
        <v>65725</v>
      </c>
      <c r="CE849" s="12" t="s">
        <v>155</v>
      </c>
      <c r="CF849" s="12">
        <v>68300</v>
      </c>
      <c r="CG849" s="12" t="s">
        <v>155</v>
      </c>
      <c r="CH849" s="12">
        <v>47898</v>
      </c>
      <c r="CI849" s="12">
        <v>20402</v>
      </c>
      <c r="CJ849" s="12" t="s">
        <v>155</v>
      </c>
      <c r="CK849" s="12" t="s">
        <v>155</v>
      </c>
      <c r="CL849" s="12" t="s">
        <v>155</v>
      </c>
      <c r="CM849" s="12" t="s">
        <v>155</v>
      </c>
      <c r="CN849" s="12" t="s">
        <v>155</v>
      </c>
      <c r="CO849" s="12" t="s">
        <v>155</v>
      </c>
      <c r="CP849" s="12" t="s">
        <v>155</v>
      </c>
      <c r="CQ849" s="10">
        <v>1668023</v>
      </c>
      <c r="CR849" s="12" t="s">
        <v>155</v>
      </c>
      <c r="CS849" s="10">
        <v>873780</v>
      </c>
      <c r="CT849" s="12" t="s">
        <v>155</v>
      </c>
      <c r="CU849" s="12" t="s">
        <v>155</v>
      </c>
      <c r="CV849" s="10">
        <v>788940</v>
      </c>
      <c r="CW849" s="13" t="s">
        <v>155</v>
      </c>
    </row>
    <row r="850" spans="15:101" ht="12.75">
      <c r="O850" s="26" t="s">
        <v>1623</v>
      </c>
      <c r="P850" s="22" t="s">
        <v>1624</v>
      </c>
      <c r="Q850" s="10">
        <v>887087</v>
      </c>
      <c r="R850" s="10">
        <v>42627</v>
      </c>
      <c r="S850" s="10">
        <v>10694</v>
      </c>
      <c r="T850" s="10">
        <v>3675</v>
      </c>
      <c r="U850" s="10">
        <v>2401</v>
      </c>
      <c r="V850" s="12" t="s">
        <v>155</v>
      </c>
      <c r="W850" s="10">
        <v>3290</v>
      </c>
      <c r="X850" s="10">
        <v>1328</v>
      </c>
      <c r="Y850" s="10">
        <v>30308</v>
      </c>
      <c r="Z850" s="10">
        <v>542004</v>
      </c>
      <c r="AA850" s="10">
        <v>365456</v>
      </c>
      <c r="AB850" s="10">
        <v>356984</v>
      </c>
      <c r="AC850" s="10">
        <v>8472</v>
      </c>
      <c r="AD850" s="12" t="s">
        <v>155</v>
      </c>
      <c r="AE850" s="10">
        <v>176548</v>
      </c>
      <c r="AF850" s="10">
        <v>5110</v>
      </c>
      <c r="AG850" s="10">
        <v>2360</v>
      </c>
      <c r="AH850" s="12" t="s">
        <v>155</v>
      </c>
      <c r="AI850" s="10">
        <v>2088</v>
      </c>
      <c r="AJ850" s="10">
        <v>16462</v>
      </c>
      <c r="AK850" s="10">
        <v>500</v>
      </c>
      <c r="AL850" s="12">
        <v>1101</v>
      </c>
      <c r="AM850" s="12" t="s">
        <v>155</v>
      </c>
      <c r="AN850" s="10">
        <v>21856</v>
      </c>
      <c r="AO850" s="10">
        <v>127071</v>
      </c>
      <c r="AP850" s="12" t="s">
        <v>155</v>
      </c>
      <c r="AQ850" s="12" t="s">
        <v>155</v>
      </c>
      <c r="AR850" s="12" t="s">
        <v>155</v>
      </c>
      <c r="AS850" s="12" t="s">
        <v>155</v>
      </c>
      <c r="AT850" s="12" t="s">
        <v>155</v>
      </c>
      <c r="AU850" s="12" t="s">
        <v>155</v>
      </c>
      <c r="AV850" s="12" t="s">
        <v>155</v>
      </c>
      <c r="AW850" s="12" t="s">
        <v>155</v>
      </c>
      <c r="AX850" s="10">
        <v>162341</v>
      </c>
      <c r="AY850" s="10">
        <v>97300</v>
      </c>
      <c r="AZ850" s="10">
        <v>254</v>
      </c>
      <c r="BA850" s="10">
        <v>558</v>
      </c>
      <c r="BB850" s="10">
        <v>1001</v>
      </c>
      <c r="BC850" s="14">
        <v>100</v>
      </c>
      <c r="BD850" s="14">
        <v>89</v>
      </c>
      <c r="BE850" s="10">
        <v>1331371</v>
      </c>
      <c r="BF850" s="10">
        <v>204229</v>
      </c>
      <c r="BG850" s="10">
        <v>10917</v>
      </c>
      <c r="BH850" s="10">
        <v>1602</v>
      </c>
      <c r="BI850" s="10">
        <v>248462</v>
      </c>
      <c r="BJ850" s="10">
        <v>77081</v>
      </c>
      <c r="BK850" s="10">
        <v>32529</v>
      </c>
      <c r="BL850" s="10">
        <v>460828</v>
      </c>
      <c r="BM850" s="10">
        <v>295723</v>
      </c>
      <c r="BN850" s="10">
        <v>38798</v>
      </c>
      <c r="BO850" s="10">
        <v>640364</v>
      </c>
      <c r="BP850" s="10">
        <v>389831</v>
      </c>
      <c r="BQ850" s="10">
        <v>259643</v>
      </c>
      <c r="BR850" s="10">
        <v>236624</v>
      </c>
      <c r="BS850" s="10">
        <v>109209</v>
      </c>
      <c r="BT850" s="10">
        <v>20979</v>
      </c>
      <c r="BU850" s="10">
        <v>486359</v>
      </c>
      <c r="BV850" s="10">
        <v>5750</v>
      </c>
      <c r="BW850" s="10">
        <v>131989</v>
      </c>
      <c r="BX850" s="10">
        <v>117499</v>
      </c>
      <c r="BY850" s="10">
        <v>352870</v>
      </c>
      <c r="BZ850" s="10">
        <v>344109</v>
      </c>
      <c r="CA850" s="12" t="s">
        <v>155</v>
      </c>
      <c r="CB850" s="10">
        <v>1500</v>
      </c>
      <c r="CC850" s="12" t="s">
        <v>155</v>
      </c>
      <c r="CD850" s="12" t="s">
        <v>155</v>
      </c>
      <c r="CE850" s="12" t="s">
        <v>155</v>
      </c>
      <c r="CF850" s="12" t="s">
        <v>155</v>
      </c>
      <c r="CG850" s="12" t="s">
        <v>155</v>
      </c>
      <c r="CH850" s="12" t="s">
        <v>155</v>
      </c>
      <c r="CI850" s="12" t="s">
        <v>155</v>
      </c>
      <c r="CJ850" s="12" t="s">
        <v>155</v>
      </c>
      <c r="CK850" s="12" t="s">
        <v>155</v>
      </c>
      <c r="CL850" s="12" t="s">
        <v>155</v>
      </c>
      <c r="CM850" s="12" t="s">
        <v>155</v>
      </c>
      <c r="CN850" s="12" t="s">
        <v>155</v>
      </c>
      <c r="CO850" s="12" t="s">
        <v>155</v>
      </c>
      <c r="CP850" s="12" t="s">
        <v>155</v>
      </c>
      <c r="CQ850" s="10">
        <v>331118</v>
      </c>
      <c r="CR850" s="12" t="s">
        <v>155</v>
      </c>
      <c r="CS850" s="10">
        <v>963691</v>
      </c>
      <c r="CT850" s="12" t="s">
        <v>155</v>
      </c>
      <c r="CU850" s="12" t="s">
        <v>155</v>
      </c>
      <c r="CV850" s="10">
        <v>871685</v>
      </c>
      <c r="CW850" s="13" t="s">
        <v>155</v>
      </c>
    </row>
    <row r="851" spans="15:101" ht="12.75">
      <c r="O851" s="26" t="s">
        <v>1625</v>
      </c>
      <c r="P851" s="22" t="s">
        <v>1626</v>
      </c>
      <c r="Q851" s="10">
        <v>987952</v>
      </c>
      <c r="R851" s="10">
        <v>85714</v>
      </c>
      <c r="S851" s="10">
        <v>10350</v>
      </c>
      <c r="T851" s="10">
        <v>4073</v>
      </c>
      <c r="U851" s="10">
        <v>3303</v>
      </c>
      <c r="V851" s="12" t="s">
        <v>155</v>
      </c>
      <c r="W851" s="10">
        <v>2353</v>
      </c>
      <c r="X851" s="10">
        <v>621</v>
      </c>
      <c r="Y851" s="10">
        <v>28364</v>
      </c>
      <c r="Z851" s="10">
        <v>613113</v>
      </c>
      <c r="AA851" s="10">
        <v>415667</v>
      </c>
      <c r="AB851" s="10">
        <v>403989</v>
      </c>
      <c r="AC851" s="10">
        <v>11678</v>
      </c>
      <c r="AD851" s="12" t="s">
        <v>155</v>
      </c>
      <c r="AE851" s="10">
        <v>197446</v>
      </c>
      <c r="AF851" s="10">
        <v>6108</v>
      </c>
      <c r="AG851" s="10">
        <v>2557</v>
      </c>
      <c r="AH851" s="12" t="s">
        <v>155</v>
      </c>
      <c r="AI851" s="10">
        <v>4324</v>
      </c>
      <c r="AJ851" s="10">
        <v>31763</v>
      </c>
      <c r="AK851" s="12" t="s">
        <v>155</v>
      </c>
      <c r="AL851" s="12" t="s">
        <v>155</v>
      </c>
      <c r="AM851" s="12" t="s">
        <v>155</v>
      </c>
      <c r="AN851" s="10">
        <v>8822</v>
      </c>
      <c r="AO851" s="10">
        <v>143722</v>
      </c>
      <c r="AP851" s="12" t="s">
        <v>155</v>
      </c>
      <c r="AQ851" s="12" t="s">
        <v>155</v>
      </c>
      <c r="AR851" s="12" t="s">
        <v>155</v>
      </c>
      <c r="AS851" s="12" t="s">
        <v>155</v>
      </c>
      <c r="AT851" s="12" t="s">
        <v>155</v>
      </c>
      <c r="AU851" s="12" t="s">
        <v>155</v>
      </c>
      <c r="AV851" s="10">
        <v>150</v>
      </c>
      <c r="AW851" s="12" t="s">
        <v>155</v>
      </c>
      <c r="AX851" s="10">
        <v>142362</v>
      </c>
      <c r="AY851" s="10">
        <v>96004</v>
      </c>
      <c r="AZ851" s="12" t="s">
        <v>155</v>
      </c>
      <c r="BA851" s="10">
        <v>10830</v>
      </c>
      <c r="BB851" s="10">
        <v>1215</v>
      </c>
      <c r="BC851" s="14">
        <v>114</v>
      </c>
      <c r="BD851" s="14">
        <v>104</v>
      </c>
      <c r="BE851" s="10">
        <v>1155438</v>
      </c>
      <c r="BF851" s="10">
        <v>159160</v>
      </c>
      <c r="BG851" s="10">
        <v>5452</v>
      </c>
      <c r="BH851" s="10">
        <v>867</v>
      </c>
      <c r="BI851" s="10">
        <v>389494</v>
      </c>
      <c r="BJ851" s="10">
        <v>55699</v>
      </c>
      <c r="BK851" s="10">
        <v>26923</v>
      </c>
      <c r="BL851" s="10">
        <v>427185</v>
      </c>
      <c r="BM851" s="10">
        <v>90658</v>
      </c>
      <c r="BN851" s="10">
        <v>70626</v>
      </c>
      <c r="BO851" s="10">
        <v>1156469</v>
      </c>
      <c r="BP851" s="10">
        <v>557239</v>
      </c>
      <c r="BQ851" s="10">
        <v>515321</v>
      </c>
      <c r="BR851" s="10">
        <v>316666</v>
      </c>
      <c r="BS851" s="10">
        <v>39074</v>
      </c>
      <c r="BT851" s="10">
        <v>2844</v>
      </c>
      <c r="BU851" s="10">
        <v>1263061</v>
      </c>
      <c r="BV851" s="12" t="s">
        <v>155</v>
      </c>
      <c r="BW851" s="10">
        <v>1000301</v>
      </c>
      <c r="BX851" s="10">
        <v>956948</v>
      </c>
      <c r="BY851" s="10">
        <v>262549</v>
      </c>
      <c r="BZ851" s="10">
        <v>259852</v>
      </c>
      <c r="CA851" s="12" t="s">
        <v>155</v>
      </c>
      <c r="CB851" s="10">
        <v>211</v>
      </c>
      <c r="CC851" s="12" t="s">
        <v>155</v>
      </c>
      <c r="CD851" s="12" t="s">
        <v>155</v>
      </c>
      <c r="CE851" s="12" t="s">
        <v>155</v>
      </c>
      <c r="CF851" s="12" t="s">
        <v>155</v>
      </c>
      <c r="CG851" s="12" t="s">
        <v>155</v>
      </c>
      <c r="CH851" s="12" t="s">
        <v>155</v>
      </c>
      <c r="CI851" s="12" t="s">
        <v>155</v>
      </c>
      <c r="CJ851" s="12" t="s">
        <v>155</v>
      </c>
      <c r="CK851" s="12" t="s">
        <v>155</v>
      </c>
      <c r="CL851" s="12" t="s">
        <v>155</v>
      </c>
      <c r="CM851" s="12" t="s">
        <v>155</v>
      </c>
      <c r="CN851" s="12" t="s">
        <v>155</v>
      </c>
      <c r="CO851" s="12" t="s">
        <v>155</v>
      </c>
      <c r="CP851" s="12" t="s">
        <v>155</v>
      </c>
      <c r="CQ851" s="10">
        <v>609402</v>
      </c>
      <c r="CR851" s="12" t="s">
        <v>155</v>
      </c>
      <c r="CS851" s="10">
        <v>327506</v>
      </c>
      <c r="CT851" s="12" t="s">
        <v>155</v>
      </c>
      <c r="CU851" s="12" t="s">
        <v>155</v>
      </c>
      <c r="CV851" s="10">
        <v>648661</v>
      </c>
      <c r="CW851" s="13" t="s">
        <v>155</v>
      </c>
    </row>
    <row r="852" spans="15:101" ht="12.75">
      <c r="O852" s="26" t="s">
        <v>1627</v>
      </c>
      <c r="P852" s="22" t="s">
        <v>1628</v>
      </c>
      <c r="Q852" s="10">
        <v>1958821</v>
      </c>
      <c r="R852" s="10">
        <v>50862</v>
      </c>
      <c r="S852" s="10">
        <v>22535</v>
      </c>
      <c r="T852" s="10">
        <v>7343</v>
      </c>
      <c r="U852" s="10">
        <v>1176</v>
      </c>
      <c r="V852" s="12" t="s">
        <v>155</v>
      </c>
      <c r="W852" s="10">
        <v>6414</v>
      </c>
      <c r="X852" s="10">
        <v>7602</v>
      </c>
      <c r="Y852" s="10">
        <v>40843</v>
      </c>
      <c r="Z852" s="10">
        <v>1284775</v>
      </c>
      <c r="AA852" s="10">
        <v>898649</v>
      </c>
      <c r="AB852" s="10">
        <v>879022</v>
      </c>
      <c r="AC852" s="10">
        <v>19627</v>
      </c>
      <c r="AD852" s="12" t="s">
        <v>155</v>
      </c>
      <c r="AE852" s="10">
        <v>386126</v>
      </c>
      <c r="AF852" s="10">
        <v>7378</v>
      </c>
      <c r="AG852" s="10">
        <v>6006</v>
      </c>
      <c r="AH852" s="12" t="s">
        <v>155</v>
      </c>
      <c r="AI852" s="10">
        <v>3574</v>
      </c>
      <c r="AJ852" s="10">
        <v>39598</v>
      </c>
      <c r="AK852" s="10">
        <v>1000</v>
      </c>
      <c r="AL852" s="12" t="s">
        <v>155</v>
      </c>
      <c r="AM852" s="12" t="s">
        <v>155</v>
      </c>
      <c r="AN852" s="10">
        <v>11851</v>
      </c>
      <c r="AO852" s="10">
        <v>316719</v>
      </c>
      <c r="AP852" s="12" t="s">
        <v>155</v>
      </c>
      <c r="AQ852" s="12" t="s">
        <v>155</v>
      </c>
      <c r="AR852" s="12" t="s">
        <v>155</v>
      </c>
      <c r="AS852" s="12" t="s">
        <v>155</v>
      </c>
      <c r="AT852" s="12" t="s">
        <v>155</v>
      </c>
      <c r="AU852" s="12" t="s">
        <v>155</v>
      </c>
      <c r="AV852" s="12" t="s">
        <v>155</v>
      </c>
      <c r="AW852" s="12" t="s">
        <v>155</v>
      </c>
      <c r="AX852" s="10">
        <v>344869</v>
      </c>
      <c r="AY852" s="10">
        <v>212873</v>
      </c>
      <c r="AZ852" s="12" t="s">
        <v>155</v>
      </c>
      <c r="BA852" s="10">
        <v>2064</v>
      </c>
      <c r="BB852" s="12" t="s">
        <v>155</v>
      </c>
      <c r="BC852" s="14">
        <v>211</v>
      </c>
      <c r="BD852" s="14">
        <v>171</v>
      </c>
      <c r="BE852" s="10">
        <v>1829265</v>
      </c>
      <c r="BF852" s="10">
        <v>259691</v>
      </c>
      <c r="BG852" s="10">
        <v>4860</v>
      </c>
      <c r="BH852" s="10">
        <v>990</v>
      </c>
      <c r="BI852" s="10">
        <v>319647</v>
      </c>
      <c r="BJ852" s="10">
        <v>68179</v>
      </c>
      <c r="BK852" s="10">
        <v>40870</v>
      </c>
      <c r="BL852" s="10">
        <v>799379</v>
      </c>
      <c r="BM852" s="10">
        <v>335649</v>
      </c>
      <c r="BN852" s="10">
        <v>42973</v>
      </c>
      <c r="BO852" s="10">
        <v>1420052</v>
      </c>
      <c r="BP852" s="10">
        <v>633265</v>
      </c>
      <c r="BQ852" s="10">
        <v>496579</v>
      </c>
      <c r="BR852" s="10">
        <v>421542</v>
      </c>
      <c r="BS852" s="10">
        <v>134933</v>
      </c>
      <c r="BT852" s="10">
        <v>1753</v>
      </c>
      <c r="BU852" s="10">
        <v>2280852</v>
      </c>
      <c r="BV852" s="10">
        <v>27701</v>
      </c>
      <c r="BW852" s="10">
        <v>1540755</v>
      </c>
      <c r="BX852" s="10">
        <v>1388344</v>
      </c>
      <c r="BY852" s="10">
        <v>733497</v>
      </c>
      <c r="BZ852" s="10">
        <v>733360</v>
      </c>
      <c r="CA852" s="12" t="s">
        <v>155</v>
      </c>
      <c r="CB852" s="10">
        <v>6600</v>
      </c>
      <c r="CC852" s="12" t="s">
        <v>155</v>
      </c>
      <c r="CD852" s="12" t="s">
        <v>155</v>
      </c>
      <c r="CE852" s="12" t="s">
        <v>155</v>
      </c>
      <c r="CF852" s="12">
        <v>9452</v>
      </c>
      <c r="CG852" s="12" t="s">
        <v>155</v>
      </c>
      <c r="CH852" s="12" t="s">
        <v>155</v>
      </c>
      <c r="CI852" s="12">
        <v>9452</v>
      </c>
      <c r="CJ852" s="12" t="s">
        <v>155</v>
      </c>
      <c r="CK852" s="12" t="s">
        <v>155</v>
      </c>
      <c r="CL852" s="12" t="s">
        <v>155</v>
      </c>
      <c r="CM852" s="12" t="s">
        <v>155</v>
      </c>
      <c r="CN852" s="12" t="s">
        <v>155</v>
      </c>
      <c r="CO852" s="12" t="s">
        <v>155</v>
      </c>
      <c r="CP852" s="12" t="s">
        <v>155</v>
      </c>
      <c r="CQ852" s="10">
        <v>885245</v>
      </c>
      <c r="CR852" s="12" t="s">
        <v>155</v>
      </c>
      <c r="CS852" s="10">
        <v>108399</v>
      </c>
      <c r="CT852" s="12" t="s">
        <v>155</v>
      </c>
      <c r="CU852" s="10">
        <v>1152</v>
      </c>
      <c r="CV852" s="10">
        <v>912018</v>
      </c>
      <c r="CW852" s="13" t="s">
        <v>155</v>
      </c>
    </row>
    <row r="853" spans="15:101" ht="12.75">
      <c r="O853" s="26" t="s">
        <v>1629</v>
      </c>
      <c r="P853" s="22" t="s">
        <v>1630</v>
      </c>
      <c r="Q853" s="10">
        <v>1044471</v>
      </c>
      <c r="R853" s="10">
        <v>48718</v>
      </c>
      <c r="S853" s="10">
        <v>12327</v>
      </c>
      <c r="T853" s="10">
        <v>4709</v>
      </c>
      <c r="U853" s="10">
        <v>2261</v>
      </c>
      <c r="V853" s="10">
        <v>3386</v>
      </c>
      <c r="W853" s="12" t="s">
        <v>155</v>
      </c>
      <c r="X853" s="10">
        <v>1971</v>
      </c>
      <c r="Y853" s="10">
        <v>26210</v>
      </c>
      <c r="Z853" s="10">
        <v>646366</v>
      </c>
      <c r="AA853" s="10">
        <v>448719</v>
      </c>
      <c r="AB853" s="10">
        <v>440044</v>
      </c>
      <c r="AC853" s="10">
        <v>8675</v>
      </c>
      <c r="AD853" s="12" t="s">
        <v>155</v>
      </c>
      <c r="AE853" s="10">
        <v>197647</v>
      </c>
      <c r="AF853" s="10">
        <v>2184</v>
      </c>
      <c r="AG853" s="10">
        <v>2745</v>
      </c>
      <c r="AH853" s="12" t="s">
        <v>155</v>
      </c>
      <c r="AI853" s="12" t="s">
        <v>155</v>
      </c>
      <c r="AJ853" s="10">
        <v>13490</v>
      </c>
      <c r="AK853" s="10">
        <v>2838</v>
      </c>
      <c r="AL853" s="12" t="s">
        <v>155</v>
      </c>
      <c r="AM853" s="12" t="s">
        <v>155</v>
      </c>
      <c r="AN853" s="10">
        <v>12354</v>
      </c>
      <c r="AO853" s="10">
        <v>159429</v>
      </c>
      <c r="AP853" s="12" t="s">
        <v>155</v>
      </c>
      <c r="AQ853" s="12" t="s">
        <v>155</v>
      </c>
      <c r="AR853" s="12" t="s">
        <v>155</v>
      </c>
      <c r="AS853" s="12" t="s">
        <v>155</v>
      </c>
      <c r="AT853" s="12" t="s">
        <v>155</v>
      </c>
      <c r="AU853" s="12" t="s">
        <v>155</v>
      </c>
      <c r="AV853" s="10">
        <v>4607</v>
      </c>
      <c r="AW853" s="12" t="s">
        <v>155</v>
      </c>
      <c r="AX853" s="10">
        <v>191058</v>
      </c>
      <c r="AY853" s="10">
        <v>116419</v>
      </c>
      <c r="AZ853" s="12" t="s">
        <v>155</v>
      </c>
      <c r="BA853" s="10">
        <v>886</v>
      </c>
      <c r="BB853" s="10">
        <v>2487</v>
      </c>
      <c r="BC853" s="14">
        <v>118</v>
      </c>
      <c r="BD853" s="14">
        <v>107</v>
      </c>
      <c r="BE853" s="10">
        <v>757165</v>
      </c>
      <c r="BF853" s="10">
        <v>137848</v>
      </c>
      <c r="BG853" s="10">
        <v>2441</v>
      </c>
      <c r="BH853" s="10">
        <v>1412</v>
      </c>
      <c r="BI853" s="10">
        <v>165382</v>
      </c>
      <c r="BJ853" s="10">
        <v>33768</v>
      </c>
      <c r="BK853" s="10">
        <v>16228</v>
      </c>
      <c r="BL853" s="10">
        <v>336581</v>
      </c>
      <c r="BM853" s="10">
        <v>63505</v>
      </c>
      <c r="BN853" s="10">
        <v>14805</v>
      </c>
      <c r="BO853" s="10">
        <v>662926</v>
      </c>
      <c r="BP853" s="10">
        <v>687644</v>
      </c>
      <c r="BQ853" s="10">
        <v>571977</v>
      </c>
      <c r="BR853" s="10">
        <v>525083</v>
      </c>
      <c r="BS853" s="10">
        <v>87164</v>
      </c>
      <c r="BT853" s="10">
        <v>28503</v>
      </c>
      <c r="BU853" s="10">
        <v>502217</v>
      </c>
      <c r="BV853" s="10">
        <v>51585</v>
      </c>
      <c r="BW853" s="10">
        <v>192410</v>
      </c>
      <c r="BX853" s="10">
        <v>185466</v>
      </c>
      <c r="BY853" s="10">
        <v>302049</v>
      </c>
      <c r="BZ853" s="10">
        <v>302049</v>
      </c>
      <c r="CA853" s="12" t="s">
        <v>155</v>
      </c>
      <c r="CB853" s="10">
        <v>7758</v>
      </c>
      <c r="CC853" s="12" t="s">
        <v>155</v>
      </c>
      <c r="CD853" s="12" t="s">
        <v>155</v>
      </c>
      <c r="CE853" s="12" t="s">
        <v>155</v>
      </c>
      <c r="CF853" s="12">
        <v>6991</v>
      </c>
      <c r="CG853" s="12" t="s">
        <v>155</v>
      </c>
      <c r="CH853" s="12">
        <v>6186</v>
      </c>
      <c r="CI853" s="12">
        <v>805</v>
      </c>
      <c r="CJ853" s="12" t="s">
        <v>155</v>
      </c>
      <c r="CK853" s="12" t="s">
        <v>155</v>
      </c>
      <c r="CL853" s="12" t="s">
        <v>155</v>
      </c>
      <c r="CM853" s="12" t="s">
        <v>155</v>
      </c>
      <c r="CN853" s="12" t="s">
        <v>155</v>
      </c>
      <c r="CO853" s="12" t="s">
        <v>155</v>
      </c>
      <c r="CP853" s="12" t="s">
        <v>155</v>
      </c>
      <c r="CQ853" s="10">
        <v>637713</v>
      </c>
      <c r="CR853" s="12" t="s">
        <v>155</v>
      </c>
      <c r="CS853" s="10">
        <v>127916</v>
      </c>
      <c r="CT853" s="12" t="s">
        <v>155</v>
      </c>
      <c r="CU853" s="10">
        <v>225248</v>
      </c>
      <c r="CV853" s="10">
        <v>593403</v>
      </c>
      <c r="CW853" s="13" t="s">
        <v>155</v>
      </c>
    </row>
    <row r="854" spans="15:101" ht="12.75">
      <c r="O854" s="26" t="s">
        <v>1631</v>
      </c>
      <c r="P854" s="22" t="s">
        <v>1632</v>
      </c>
      <c r="Q854" s="10">
        <v>820782</v>
      </c>
      <c r="R854" s="10">
        <v>44086</v>
      </c>
      <c r="S854" s="10">
        <v>9758</v>
      </c>
      <c r="T854" s="10">
        <v>3957</v>
      </c>
      <c r="U854" s="10">
        <v>1445</v>
      </c>
      <c r="V854" s="10">
        <v>789</v>
      </c>
      <c r="W854" s="10">
        <v>2277</v>
      </c>
      <c r="X854" s="10">
        <v>1290</v>
      </c>
      <c r="Y854" s="10">
        <v>25709</v>
      </c>
      <c r="Z854" s="10">
        <v>548571</v>
      </c>
      <c r="AA854" s="10">
        <v>387772</v>
      </c>
      <c r="AB854" s="10">
        <v>374187</v>
      </c>
      <c r="AC854" s="10">
        <v>13585</v>
      </c>
      <c r="AD854" s="12" t="s">
        <v>155</v>
      </c>
      <c r="AE854" s="10">
        <v>160799</v>
      </c>
      <c r="AF854" s="10">
        <v>2367</v>
      </c>
      <c r="AG854" s="10">
        <v>3055</v>
      </c>
      <c r="AH854" s="12" t="s">
        <v>155</v>
      </c>
      <c r="AI854" s="12" t="s">
        <v>155</v>
      </c>
      <c r="AJ854" s="10">
        <v>7897</v>
      </c>
      <c r="AK854" s="10">
        <v>930</v>
      </c>
      <c r="AL854" s="12">
        <v>27</v>
      </c>
      <c r="AM854" s="12" t="s">
        <v>155</v>
      </c>
      <c r="AN854" s="10">
        <v>8530</v>
      </c>
      <c r="AO854" s="10">
        <v>133343</v>
      </c>
      <c r="AP854" s="12" t="s">
        <v>155</v>
      </c>
      <c r="AQ854" s="12" t="s">
        <v>155</v>
      </c>
      <c r="AR854" s="12" t="s">
        <v>155</v>
      </c>
      <c r="AS854" s="12" t="s">
        <v>155</v>
      </c>
      <c r="AT854" s="12" t="s">
        <v>155</v>
      </c>
      <c r="AU854" s="12" t="s">
        <v>155</v>
      </c>
      <c r="AV854" s="10">
        <v>4650</v>
      </c>
      <c r="AW854" s="12" t="s">
        <v>155</v>
      </c>
      <c r="AX854" s="10">
        <v>104215</v>
      </c>
      <c r="AY854" s="10">
        <v>86602</v>
      </c>
      <c r="AZ854" s="12" t="s">
        <v>155</v>
      </c>
      <c r="BA854" s="10">
        <v>723</v>
      </c>
      <c r="BB854" s="10">
        <v>1118</v>
      </c>
      <c r="BC854" s="14">
        <v>99</v>
      </c>
      <c r="BD854" s="14">
        <v>88</v>
      </c>
      <c r="BE854" s="10">
        <v>570204</v>
      </c>
      <c r="BF854" s="10">
        <v>95924</v>
      </c>
      <c r="BG854" s="10">
        <v>1820</v>
      </c>
      <c r="BH854" s="10">
        <v>305</v>
      </c>
      <c r="BI854" s="10">
        <v>99906</v>
      </c>
      <c r="BJ854" s="10">
        <v>17687</v>
      </c>
      <c r="BK854" s="10">
        <v>25827</v>
      </c>
      <c r="BL854" s="10">
        <v>197304</v>
      </c>
      <c r="BM854" s="10">
        <v>131431</v>
      </c>
      <c r="BN854" s="10">
        <v>49092</v>
      </c>
      <c r="BO854" s="10">
        <v>572752</v>
      </c>
      <c r="BP854" s="10">
        <v>616631</v>
      </c>
      <c r="BQ854" s="10">
        <v>541986</v>
      </c>
      <c r="BR854" s="10">
        <v>455631</v>
      </c>
      <c r="BS854" s="10">
        <v>51375</v>
      </c>
      <c r="BT854" s="10">
        <v>23270</v>
      </c>
      <c r="BU854" s="10">
        <v>229132</v>
      </c>
      <c r="BV854" s="10">
        <v>17138</v>
      </c>
      <c r="BW854" s="10">
        <v>55261</v>
      </c>
      <c r="BX854" s="10">
        <v>40740</v>
      </c>
      <c r="BY854" s="10">
        <v>142321</v>
      </c>
      <c r="BZ854" s="10">
        <v>139603</v>
      </c>
      <c r="CA854" s="12" t="s">
        <v>155</v>
      </c>
      <c r="CB854" s="10">
        <v>31550</v>
      </c>
      <c r="CC854" s="12" t="s">
        <v>155</v>
      </c>
      <c r="CD854" s="12" t="s">
        <v>155</v>
      </c>
      <c r="CE854" s="12" t="s">
        <v>155</v>
      </c>
      <c r="CF854" s="12" t="s">
        <v>155</v>
      </c>
      <c r="CG854" s="12" t="s">
        <v>155</v>
      </c>
      <c r="CH854" s="12" t="s">
        <v>155</v>
      </c>
      <c r="CI854" s="12" t="s">
        <v>155</v>
      </c>
      <c r="CJ854" s="12" t="s">
        <v>155</v>
      </c>
      <c r="CK854" s="12" t="s">
        <v>155</v>
      </c>
      <c r="CL854" s="12" t="s">
        <v>155</v>
      </c>
      <c r="CM854" s="12" t="s">
        <v>155</v>
      </c>
      <c r="CN854" s="12" t="s">
        <v>155</v>
      </c>
      <c r="CO854" s="12" t="s">
        <v>155</v>
      </c>
      <c r="CP854" s="12" t="s">
        <v>155</v>
      </c>
      <c r="CQ854" s="10">
        <v>522515</v>
      </c>
      <c r="CR854" s="12" t="s">
        <v>155</v>
      </c>
      <c r="CS854" s="10">
        <v>503739</v>
      </c>
      <c r="CT854" s="12" t="s">
        <v>155</v>
      </c>
      <c r="CU854" s="12" t="s">
        <v>155</v>
      </c>
      <c r="CV854" s="10">
        <v>537818</v>
      </c>
      <c r="CW854" s="13" t="s">
        <v>155</v>
      </c>
    </row>
    <row r="855" spans="15:101" ht="12.75">
      <c r="O855" s="26" t="s">
        <v>1633</v>
      </c>
      <c r="P855" s="22" t="s">
        <v>1634</v>
      </c>
      <c r="Q855" s="10">
        <v>1770993</v>
      </c>
      <c r="R855" s="10">
        <v>49826</v>
      </c>
      <c r="S855" s="10">
        <v>7372</v>
      </c>
      <c r="T855" s="10">
        <v>4944</v>
      </c>
      <c r="U855" s="10">
        <v>1836</v>
      </c>
      <c r="V855" s="12" t="s">
        <v>155</v>
      </c>
      <c r="W855" s="12" t="s">
        <v>155</v>
      </c>
      <c r="X855" s="10">
        <v>592</v>
      </c>
      <c r="Y855" s="10">
        <v>32453</v>
      </c>
      <c r="Z855" s="10">
        <v>1175884</v>
      </c>
      <c r="AA855" s="10">
        <v>823568</v>
      </c>
      <c r="AB855" s="10">
        <v>798904</v>
      </c>
      <c r="AC855" s="10">
        <v>24664</v>
      </c>
      <c r="AD855" s="12" t="s">
        <v>155</v>
      </c>
      <c r="AE855" s="10">
        <v>352316</v>
      </c>
      <c r="AF855" s="10">
        <v>8646</v>
      </c>
      <c r="AG855" s="10">
        <v>7609</v>
      </c>
      <c r="AH855" s="12" t="s">
        <v>155</v>
      </c>
      <c r="AI855" s="10">
        <v>844</v>
      </c>
      <c r="AJ855" s="10">
        <v>10605</v>
      </c>
      <c r="AK855" s="10">
        <v>6350</v>
      </c>
      <c r="AL855" s="12" t="s">
        <v>155</v>
      </c>
      <c r="AM855" s="12" t="s">
        <v>155</v>
      </c>
      <c r="AN855" s="10">
        <v>22079</v>
      </c>
      <c r="AO855" s="10">
        <v>291567</v>
      </c>
      <c r="AP855" s="12" t="s">
        <v>155</v>
      </c>
      <c r="AQ855" s="12" t="s">
        <v>155</v>
      </c>
      <c r="AR855" s="12" t="s">
        <v>155</v>
      </c>
      <c r="AS855" s="12" t="s">
        <v>155</v>
      </c>
      <c r="AT855" s="12" t="s">
        <v>155</v>
      </c>
      <c r="AU855" s="12" t="s">
        <v>155</v>
      </c>
      <c r="AV855" s="10">
        <v>4616</v>
      </c>
      <c r="AW855" s="12" t="s">
        <v>155</v>
      </c>
      <c r="AX855" s="10">
        <v>308654</v>
      </c>
      <c r="AY855" s="10">
        <v>192764</v>
      </c>
      <c r="AZ855" s="12" t="s">
        <v>155</v>
      </c>
      <c r="BA855" s="10">
        <v>1632</v>
      </c>
      <c r="BB855" s="10">
        <v>2408</v>
      </c>
      <c r="BC855" s="14">
        <v>216</v>
      </c>
      <c r="BD855" s="14">
        <v>204</v>
      </c>
      <c r="BE855" s="10">
        <v>829435</v>
      </c>
      <c r="BF855" s="10">
        <v>138425</v>
      </c>
      <c r="BG855" s="10">
        <v>4155</v>
      </c>
      <c r="BH855" s="10">
        <v>2074</v>
      </c>
      <c r="BI855" s="10">
        <v>147127</v>
      </c>
      <c r="BJ855" s="10">
        <v>37159</v>
      </c>
      <c r="BK855" s="10">
        <v>80153</v>
      </c>
      <c r="BL855" s="10">
        <v>330996</v>
      </c>
      <c r="BM855" s="10">
        <v>89346</v>
      </c>
      <c r="BN855" s="10">
        <v>47330</v>
      </c>
      <c r="BO855" s="10">
        <v>485859</v>
      </c>
      <c r="BP855" s="10">
        <v>1673560</v>
      </c>
      <c r="BQ855" s="10">
        <v>852417</v>
      </c>
      <c r="BR855" s="10">
        <v>791278</v>
      </c>
      <c r="BS855" s="10">
        <v>44456</v>
      </c>
      <c r="BT855" s="10">
        <v>776687</v>
      </c>
      <c r="BU855" s="10">
        <v>917140</v>
      </c>
      <c r="BV855" s="10">
        <v>20742</v>
      </c>
      <c r="BW855" s="10">
        <v>370111</v>
      </c>
      <c r="BX855" s="10">
        <v>359392</v>
      </c>
      <c r="BY855" s="10">
        <v>520839</v>
      </c>
      <c r="BZ855" s="10">
        <v>520839</v>
      </c>
      <c r="CA855" s="12" t="s">
        <v>155</v>
      </c>
      <c r="CB855" s="10">
        <v>26190</v>
      </c>
      <c r="CC855" s="12" t="s">
        <v>155</v>
      </c>
      <c r="CD855" s="12" t="s">
        <v>155</v>
      </c>
      <c r="CE855" s="12" t="s">
        <v>155</v>
      </c>
      <c r="CF855" s="12">
        <v>89757</v>
      </c>
      <c r="CG855" s="12" t="s">
        <v>155</v>
      </c>
      <c r="CH855" s="12">
        <v>88974</v>
      </c>
      <c r="CI855" s="12">
        <v>783</v>
      </c>
      <c r="CJ855" s="12" t="s">
        <v>155</v>
      </c>
      <c r="CK855" s="12" t="s">
        <v>155</v>
      </c>
      <c r="CL855" s="12" t="s">
        <v>155</v>
      </c>
      <c r="CM855" s="12" t="s">
        <v>155</v>
      </c>
      <c r="CN855" s="12" t="s">
        <v>155</v>
      </c>
      <c r="CO855" s="12" t="s">
        <v>155</v>
      </c>
      <c r="CP855" s="12" t="s">
        <v>155</v>
      </c>
      <c r="CQ855" s="10">
        <v>1191229</v>
      </c>
      <c r="CR855" s="12" t="s">
        <v>155</v>
      </c>
      <c r="CS855" s="10">
        <v>601526</v>
      </c>
      <c r="CT855" s="12" t="s">
        <v>155</v>
      </c>
      <c r="CU855" s="12" t="s">
        <v>155</v>
      </c>
      <c r="CV855" s="10">
        <v>891807</v>
      </c>
      <c r="CW855" s="13" t="s">
        <v>155</v>
      </c>
    </row>
    <row r="856" spans="15:101" ht="12.75">
      <c r="O856" s="26" t="s">
        <v>1635</v>
      </c>
      <c r="P856" s="22" t="s">
        <v>1636</v>
      </c>
      <c r="Q856" s="10">
        <v>1549125</v>
      </c>
      <c r="R856" s="10">
        <v>47558</v>
      </c>
      <c r="S856" s="10">
        <v>21879</v>
      </c>
      <c r="T856" s="10">
        <v>4201</v>
      </c>
      <c r="U856" s="10">
        <v>9799</v>
      </c>
      <c r="V856" s="10">
        <v>3628</v>
      </c>
      <c r="W856" s="10">
        <v>2860</v>
      </c>
      <c r="X856" s="10">
        <v>1391</v>
      </c>
      <c r="Y856" s="10">
        <v>28976</v>
      </c>
      <c r="Z856" s="10">
        <v>985291</v>
      </c>
      <c r="AA856" s="10">
        <v>692704</v>
      </c>
      <c r="AB856" s="10">
        <v>676717</v>
      </c>
      <c r="AC856" s="10">
        <v>15987</v>
      </c>
      <c r="AD856" s="12" t="s">
        <v>155</v>
      </c>
      <c r="AE856" s="10">
        <v>292587</v>
      </c>
      <c r="AF856" s="10">
        <v>4410</v>
      </c>
      <c r="AG856" s="10">
        <v>4321</v>
      </c>
      <c r="AH856" s="12" t="s">
        <v>155</v>
      </c>
      <c r="AI856" s="10">
        <v>31</v>
      </c>
      <c r="AJ856" s="10">
        <v>13153</v>
      </c>
      <c r="AK856" s="10">
        <v>2213</v>
      </c>
      <c r="AL856" s="12">
        <v>15</v>
      </c>
      <c r="AM856" s="12" t="s">
        <v>155</v>
      </c>
      <c r="AN856" s="10">
        <v>16844</v>
      </c>
      <c r="AO856" s="10">
        <v>251600</v>
      </c>
      <c r="AP856" s="12" t="s">
        <v>155</v>
      </c>
      <c r="AQ856" s="12" t="s">
        <v>155</v>
      </c>
      <c r="AR856" s="12" t="s">
        <v>155</v>
      </c>
      <c r="AS856" s="12" t="s">
        <v>155</v>
      </c>
      <c r="AT856" s="12" t="s">
        <v>155</v>
      </c>
      <c r="AU856" s="12" t="s">
        <v>155</v>
      </c>
      <c r="AV856" s="12" t="s">
        <v>155</v>
      </c>
      <c r="AW856" s="12" t="s">
        <v>155</v>
      </c>
      <c r="AX856" s="10">
        <v>270958</v>
      </c>
      <c r="AY856" s="10">
        <v>191301</v>
      </c>
      <c r="AZ856" s="12" t="s">
        <v>155</v>
      </c>
      <c r="BA856" s="10">
        <v>1173</v>
      </c>
      <c r="BB856" s="10">
        <v>1989</v>
      </c>
      <c r="BC856" s="14">
        <v>151</v>
      </c>
      <c r="BD856" s="14">
        <v>143</v>
      </c>
      <c r="BE856" s="10">
        <v>997727</v>
      </c>
      <c r="BF856" s="10">
        <v>111407</v>
      </c>
      <c r="BG856" s="10">
        <v>5881</v>
      </c>
      <c r="BH856" s="10">
        <v>2989</v>
      </c>
      <c r="BI856" s="10">
        <v>262001</v>
      </c>
      <c r="BJ856" s="10">
        <v>35331</v>
      </c>
      <c r="BK856" s="10">
        <v>28972</v>
      </c>
      <c r="BL856" s="10">
        <v>473958</v>
      </c>
      <c r="BM856" s="10">
        <v>77188</v>
      </c>
      <c r="BN856" s="10">
        <v>14737</v>
      </c>
      <c r="BO856" s="10">
        <v>777329</v>
      </c>
      <c r="BP856" s="10">
        <v>773415</v>
      </c>
      <c r="BQ856" s="10">
        <v>519011</v>
      </c>
      <c r="BR856" s="10">
        <v>480999</v>
      </c>
      <c r="BS856" s="10">
        <v>228384</v>
      </c>
      <c r="BT856" s="10">
        <v>26020</v>
      </c>
      <c r="BU856" s="10">
        <v>1021535</v>
      </c>
      <c r="BV856" s="10">
        <v>16142</v>
      </c>
      <c r="BW856" s="10">
        <v>370570</v>
      </c>
      <c r="BX856" s="10">
        <v>360404</v>
      </c>
      <c r="BY856" s="10">
        <v>622123</v>
      </c>
      <c r="BZ856" s="10">
        <v>615554</v>
      </c>
      <c r="CA856" s="12" t="s">
        <v>155</v>
      </c>
      <c r="CB856" s="10">
        <v>19535</v>
      </c>
      <c r="CC856" s="12" t="s">
        <v>155</v>
      </c>
      <c r="CD856" s="10">
        <v>9307</v>
      </c>
      <c r="CE856" s="10">
        <v>287</v>
      </c>
      <c r="CF856" s="12">
        <v>188688</v>
      </c>
      <c r="CG856" s="12">
        <v>6179</v>
      </c>
      <c r="CH856" s="12">
        <v>166603</v>
      </c>
      <c r="CI856" s="12">
        <v>22085</v>
      </c>
      <c r="CJ856" s="12" t="s">
        <v>155</v>
      </c>
      <c r="CK856" s="12" t="s">
        <v>155</v>
      </c>
      <c r="CL856" s="12" t="s">
        <v>155</v>
      </c>
      <c r="CM856" s="12" t="s">
        <v>155</v>
      </c>
      <c r="CN856" s="12" t="s">
        <v>155</v>
      </c>
      <c r="CO856" s="12" t="s">
        <v>155</v>
      </c>
      <c r="CP856" s="12" t="s">
        <v>155</v>
      </c>
      <c r="CQ856" s="10">
        <v>1641019</v>
      </c>
      <c r="CR856" s="12" t="s">
        <v>155</v>
      </c>
      <c r="CS856" s="10">
        <v>521203</v>
      </c>
      <c r="CT856" s="10">
        <v>293</v>
      </c>
      <c r="CU856" s="10">
        <v>400</v>
      </c>
      <c r="CV856" s="10">
        <v>820668</v>
      </c>
      <c r="CW856" s="13" t="s">
        <v>155</v>
      </c>
    </row>
    <row r="857" spans="15:101" ht="12.75">
      <c r="O857" s="19" t="s">
        <v>151</v>
      </c>
      <c r="P857" s="22" t="s">
        <v>442</v>
      </c>
      <c r="Q857" s="10">
        <v>17316751</v>
      </c>
      <c r="R857" s="10">
        <v>685016</v>
      </c>
      <c r="S857" s="10">
        <v>347771</v>
      </c>
      <c r="T857" s="10">
        <v>74035</v>
      </c>
      <c r="U857" s="10">
        <v>64078</v>
      </c>
      <c r="V857" s="10">
        <v>62588</v>
      </c>
      <c r="W857" s="10">
        <v>29334</v>
      </c>
      <c r="X857" s="10">
        <v>117736</v>
      </c>
      <c r="Y857" s="10">
        <v>422375</v>
      </c>
      <c r="Z857" s="10">
        <v>10921651</v>
      </c>
      <c r="AA857" s="10">
        <v>7577412</v>
      </c>
      <c r="AB857" s="10">
        <v>7365104</v>
      </c>
      <c r="AC857" s="10">
        <v>212308</v>
      </c>
      <c r="AD857" s="12" t="s">
        <v>155</v>
      </c>
      <c r="AE857" s="10">
        <v>3315205</v>
      </c>
      <c r="AF857" s="10">
        <v>64880</v>
      </c>
      <c r="AG857" s="10">
        <v>82030</v>
      </c>
      <c r="AH857" s="12" t="s">
        <v>155</v>
      </c>
      <c r="AI857" s="10">
        <v>11952</v>
      </c>
      <c r="AJ857" s="10">
        <v>248371</v>
      </c>
      <c r="AK857" s="10">
        <v>48049</v>
      </c>
      <c r="AL857" s="12">
        <v>1803</v>
      </c>
      <c r="AM857" s="12" t="s">
        <v>155</v>
      </c>
      <c r="AN857" s="10">
        <v>180685</v>
      </c>
      <c r="AO857" s="10">
        <v>2658243</v>
      </c>
      <c r="AP857" s="12" t="s">
        <v>155</v>
      </c>
      <c r="AQ857" s="12" t="s">
        <v>155</v>
      </c>
      <c r="AR857" s="12" t="s">
        <v>155</v>
      </c>
      <c r="AS857" s="12" t="s">
        <v>155</v>
      </c>
      <c r="AT857" s="12" t="s">
        <v>155</v>
      </c>
      <c r="AU857" s="12" t="s">
        <v>155</v>
      </c>
      <c r="AV857" s="10">
        <v>19192</v>
      </c>
      <c r="AW857" s="12">
        <v>29034</v>
      </c>
      <c r="AX857" s="10">
        <v>2982225</v>
      </c>
      <c r="AY857" s="10">
        <v>1905855</v>
      </c>
      <c r="AZ857" s="10">
        <v>254</v>
      </c>
      <c r="BA857" s="10">
        <v>24395</v>
      </c>
      <c r="BB857" s="10">
        <v>27209</v>
      </c>
      <c r="BC857" s="14">
        <v>1962</v>
      </c>
      <c r="BD857" s="14">
        <v>1821</v>
      </c>
      <c r="BE857" s="10">
        <v>14573039</v>
      </c>
      <c r="BF857" s="10">
        <v>1981246</v>
      </c>
      <c r="BG857" s="10">
        <v>120749</v>
      </c>
      <c r="BH857" s="10">
        <v>17889</v>
      </c>
      <c r="BI857" s="10">
        <v>3159517</v>
      </c>
      <c r="BJ857" s="10">
        <v>722487</v>
      </c>
      <c r="BK857" s="10">
        <v>490990</v>
      </c>
      <c r="BL857" s="10">
        <v>6420834</v>
      </c>
      <c r="BM857" s="10">
        <v>1659327</v>
      </c>
      <c r="BN857" s="10">
        <v>724973</v>
      </c>
      <c r="BO857" s="10">
        <v>9481354</v>
      </c>
      <c r="BP857" s="10">
        <v>9924874</v>
      </c>
      <c r="BQ857" s="10">
        <v>6174666</v>
      </c>
      <c r="BR857" s="10">
        <v>5134593</v>
      </c>
      <c r="BS857" s="10">
        <v>2042606</v>
      </c>
      <c r="BT857" s="10">
        <v>1707602</v>
      </c>
      <c r="BU857" s="10">
        <v>15300494</v>
      </c>
      <c r="BV857" s="10">
        <v>246642</v>
      </c>
      <c r="BW857" s="10">
        <v>7917666</v>
      </c>
      <c r="BX857" s="10">
        <v>7354057</v>
      </c>
      <c r="BY857" s="10">
        <v>7009788</v>
      </c>
      <c r="BZ857" s="10">
        <v>6872239</v>
      </c>
      <c r="CA857" s="12" t="s">
        <v>155</v>
      </c>
      <c r="CB857" s="10">
        <v>298008</v>
      </c>
      <c r="CC857" s="12" t="s">
        <v>155</v>
      </c>
      <c r="CD857" s="10">
        <v>75032</v>
      </c>
      <c r="CE857" s="10">
        <v>287</v>
      </c>
      <c r="CF857" s="12">
        <v>1012820</v>
      </c>
      <c r="CG857" s="12">
        <v>26686</v>
      </c>
      <c r="CH857" s="12">
        <v>816652</v>
      </c>
      <c r="CI857" s="12">
        <v>196168</v>
      </c>
      <c r="CJ857" s="12" t="s">
        <v>155</v>
      </c>
      <c r="CK857" s="12" t="s">
        <v>155</v>
      </c>
      <c r="CL857" s="12" t="s">
        <v>155</v>
      </c>
      <c r="CM857" s="12" t="s">
        <v>155</v>
      </c>
      <c r="CN857" s="12" t="s">
        <v>155</v>
      </c>
      <c r="CO857" s="12" t="s">
        <v>155</v>
      </c>
      <c r="CP857" s="12" t="s">
        <v>155</v>
      </c>
      <c r="CQ857" s="10">
        <v>13520652</v>
      </c>
      <c r="CR857" s="12" t="s">
        <v>155</v>
      </c>
      <c r="CS857" s="10">
        <v>8785557</v>
      </c>
      <c r="CT857" s="10">
        <v>14228</v>
      </c>
      <c r="CU857" s="10">
        <v>297535</v>
      </c>
      <c r="CV857" s="10">
        <v>9908665</v>
      </c>
      <c r="CW857" s="13" t="s">
        <v>155</v>
      </c>
    </row>
    <row r="858" spans="15:101" ht="12.75">
      <c r="O858" s="19" t="s">
        <v>151</v>
      </c>
      <c r="P858" s="22" t="s">
        <v>151</v>
      </c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2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2"/>
      <c r="AX858" s="10"/>
      <c r="AY858" s="10"/>
      <c r="AZ858" s="10"/>
      <c r="BA858" s="10"/>
      <c r="BB858" s="10"/>
      <c r="BC858" s="14"/>
      <c r="BD858" s="14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0"/>
      <c r="CR858" s="10"/>
      <c r="CS858" s="10"/>
      <c r="CT858" s="10"/>
      <c r="CU858" s="10"/>
      <c r="CV858" s="10"/>
      <c r="CW858" s="13"/>
    </row>
    <row r="859" spans="15:101" ht="12.75">
      <c r="O859" s="19" t="s">
        <v>151</v>
      </c>
      <c r="P859" s="22" t="s">
        <v>1637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2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2"/>
      <c r="AX859" s="10"/>
      <c r="AY859" s="10"/>
      <c r="AZ859" s="10"/>
      <c r="BA859" s="10"/>
      <c r="BB859" s="10"/>
      <c r="BC859" s="14"/>
      <c r="BD859" s="14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0"/>
      <c r="CR859" s="10"/>
      <c r="CS859" s="10"/>
      <c r="CT859" s="10"/>
      <c r="CU859" s="10"/>
      <c r="CV859" s="10"/>
      <c r="CW859" s="13"/>
    </row>
    <row r="860" spans="15:101" ht="12.75">
      <c r="O860" s="26" t="s">
        <v>1638</v>
      </c>
      <c r="P860" s="22" t="s">
        <v>1639</v>
      </c>
      <c r="Q860" s="10">
        <v>1329420</v>
      </c>
      <c r="R860" s="10">
        <v>52880</v>
      </c>
      <c r="S860" s="10">
        <v>31415</v>
      </c>
      <c r="T860" s="10">
        <v>4591</v>
      </c>
      <c r="U860" s="10">
        <v>5671</v>
      </c>
      <c r="V860" s="10">
        <v>13797</v>
      </c>
      <c r="W860" s="10">
        <v>2012</v>
      </c>
      <c r="X860" s="10">
        <v>5344</v>
      </c>
      <c r="Y860" s="10">
        <v>29596</v>
      </c>
      <c r="Z860" s="10">
        <v>785247</v>
      </c>
      <c r="AA860" s="10">
        <v>548313</v>
      </c>
      <c r="AB860" s="10">
        <v>532780</v>
      </c>
      <c r="AC860" s="10">
        <v>15533</v>
      </c>
      <c r="AD860" s="12" t="s">
        <v>155</v>
      </c>
      <c r="AE860" s="10">
        <v>236934</v>
      </c>
      <c r="AF860" s="10">
        <v>3868</v>
      </c>
      <c r="AG860" s="10">
        <v>5602</v>
      </c>
      <c r="AH860" s="12" t="s">
        <v>155</v>
      </c>
      <c r="AI860" s="10">
        <v>3581</v>
      </c>
      <c r="AJ860" s="10">
        <v>22739</v>
      </c>
      <c r="AK860" s="10">
        <v>3117</v>
      </c>
      <c r="AL860" s="12" t="s">
        <v>155</v>
      </c>
      <c r="AM860" s="12" t="s">
        <v>155</v>
      </c>
      <c r="AN860" s="10">
        <v>12112</v>
      </c>
      <c r="AO860" s="10">
        <v>185915</v>
      </c>
      <c r="AP860" s="12" t="s">
        <v>155</v>
      </c>
      <c r="AQ860" s="12" t="s">
        <v>155</v>
      </c>
      <c r="AR860" s="12" t="s">
        <v>155</v>
      </c>
      <c r="AS860" s="12" t="s">
        <v>155</v>
      </c>
      <c r="AT860" s="12" t="s">
        <v>155</v>
      </c>
      <c r="AU860" s="12" t="s">
        <v>155</v>
      </c>
      <c r="AV860" s="12" t="s">
        <v>155</v>
      </c>
      <c r="AW860" s="12" t="s">
        <v>155</v>
      </c>
      <c r="AX860" s="10">
        <v>215598</v>
      </c>
      <c r="AY860" s="10">
        <v>211774</v>
      </c>
      <c r="AZ860" s="12" t="s">
        <v>155</v>
      </c>
      <c r="BA860" s="10">
        <v>1065</v>
      </c>
      <c r="BB860" s="10">
        <v>1845</v>
      </c>
      <c r="BC860" s="14">
        <v>134</v>
      </c>
      <c r="BD860" s="14">
        <v>117</v>
      </c>
      <c r="BE860" s="10">
        <v>1007282</v>
      </c>
      <c r="BF860" s="10">
        <v>259153</v>
      </c>
      <c r="BG860" s="10">
        <v>8850</v>
      </c>
      <c r="BH860" s="10">
        <v>1098</v>
      </c>
      <c r="BI860" s="10">
        <v>196293</v>
      </c>
      <c r="BJ860" s="10">
        <v>43620</v>
      </c>
      <c r="BK860" s="10">
        <v>45359</v>
      </c>
      <c r="BL860" s="10">
        <v>315592</v>
      </c>
      <c r="BM860" s="10">
        <v>137317</v>
      </c>
      <c r="BN860" s="10">
        <v>81853</v>
      </c>
      <c r="BO860" s="10">
        <v>638967</v>
      </c>
      <c r="BP860" s="10">
        <v>1059952</v>
      </c>
      <c r="BQ860" s="10">
        <v>708187</v>
      </c>
      <c r="BR860" s="10">
        <v>638506</v>
      </c>
      <c r="BS860" s="10">
        <v>118954</v>
      </c>
      <c r="BT860" s="10">
        <v>232811</v>
      </c>
      <c r="BU860" s="10">
        <v>1121330</v>
      </c>
      <c r="BV860" s="10">
        <v>5800</v>
      </c>
      <c r="BW860" s="10">
        <v>606443</v>
      </c>
      <c r="BX860" s="10">
        <v>588161</v>
      </c>
      <c r="BY860" s="10">
        <v>462080</v>
      </c>
      <c r="BZ860" s="10">
        <v>436280</v>
      </c>
      <c r="CA860" s="12" t="s">
        <v>155</v>
      </c>
      <c r="CB860" s="10">
        <v>52807</v>
      </c>
      <c r="CC860" s="12" t="s">
        <v>155</v>
      </c>
      <c r="CD860" s="12" t="s">
        <v>155</v>
      </c>
      <c r="CE860" s="12" t="s">
        <v>155</v>
      </c>
      <c r="CF860" s="12">
        <v>68456</v>
      </c>
      <c r="CG860" s="12" t="s">
        <v>155</v>
      </c>
      <c r="CH860" s="12">
        <v>26887</v>
      </c>
      <c r="CI860" s="12">
        <v>41569</v>
      </c>
      <c r="CJ860" s="12" t="s">
        <v>155</v>
      </c>
      <c r="CK860" s="12" t="s">
        <v>155</v>
      </c>
      <c r="CL860" s="12" t="s">
        <v>155</v>
      </c>
      <c r="CM860" s="12" t="s">
        <v>155</v>
      </c>
      <c r="CN860" s="12" t="s">
        <v>155</v>
      </c>
      <c r="CO860" s="12" t="s">
        <v>155</v>
      </c>
      <c r="CP860" s="12" t="s">
        <v>155</v>
      </c>
      <c r="CQ860" s="10">
        <v>832114</v>
      </c>
      <c r="CR860" s="12" t="s">
        <v>155</v>
      </c>
      <c r="CS860" s="10">
        <v>11196</v>
      </c>
      <c r="CT860" s="12" t="s">
        <v>155</v>
      </c>
      <c r="CU860" s="10">
        <v>55840</v>
      </c>
      <c r="CV860" s="10">
        <v>670867</v>
      </c>
      <c r="CW860" s="13" t="s">
        <v>155</v>
      </c>
    </row>
    <row r="861" spans="15:101" ht="12.75">
      <c r="O861" s="26" t="s">
        <v>1640</v>
      </c>
      <c r="P861" s="22" t="s">
        <v>1641</v>
      </c>
      <c r="Q861" s="10">
        <v>1377238</v>
      </c>
      <c r="R861" s="10">
        <v>58356</v>
      </c>
      <c r="S861" s="10">
        <v>30067</v>
      </c>
      <c r="T861" s="10">
        <v>4109</v>
      </c>
      <c r="U861" s="10">
        <v>1715</v>
      </c>
      <c r="V861" s="10">
        <v>7856</v>
      </c>
      <c r="W861" s="10">
        <v>2871</v>
      </c>
      <c r="X861" s="10">
        <v>13516</v>
      </c>
      <c r="Y861" s="10">
        <v>29087</v>
      </c>
      <c r="Z861" s="10">
        <v>804135</v>
      </c>
      <c r="AA861" s="10">
        <v>559050</v>
      </c>
      <c r="AB861" s="10">
        <v>547179</v>
      </c>
      <c r="AC861" s="10">
        <v>11871</v>
      </c>
      <c r="AD861" s="12" t="s">
        <v>155</v>
      </c>
      <c r="AE861" s="10">
        <v>245085</v>
      </c>
      <c r="AF861" s="10">
        <v>4296</v>
      </c>
      <c r="AG861" s="10">
        <v>10698</v>
      </c>
      <c r="AH861" s="12" t="s">
        <v>155</v>
      </c>
      <c r="AI861" s="12" t="s">
        <v>155</v>
      </c>
      <c r="AJ861" s="10">
        <v>12255</v>
      </c>
      <c r="AK861" s="10">
        <v>4267</v>
      </c>
      <c r="AL861" s="12" t="s">
        <v>155</v>
      </c>
      <c r="AM861" s="12" t="s">
        <v>155</v>
      </c>
      <c r="AN861" s="10">
        <v>18818</v>
      </c>
      <c r="AO861" s="10">
        <v>194751</v>
      </c>
      <c r="AP861" s="12" t="s">
        <v>155</v>
      </c>
      <c r="AQ861" s="12" t="s">
        <v>155</v>
      </c>
      <c r="AR861" s="12" t="s">
        <v>155</v>
      </c>
      <c r="AS861" s="12" t="s">
        <v>155</v>
      </c>
      <c r="AT861" s="12" t="s">
        <v>155</v>
      </c>
      <c r="AU861" s="12" t="s">
        <v>155</v>
      </c>
      <c r="AV861" s="12" t="s">
        <v>155</v>
      </c>
      <c r="AW861" s="12" t="s">
        <v>155</v>
      </c>
      <c r="AX861" s="10">
        <v>234735</v>
      </c>
      <c r="AY861" s="10">
        <v>216570</v>
      </c>
      <c r="AZ861" s="12" t="s">
        <v>155</v>
      </c>
      <c r="BA861" s="10">
        <v>998</v>
      </c>
      <c r="BB861" s="10">
        <v>3290</v>
      </c>
      <c r="BC861" s="14">
        <v>161</v>
      </c>
      <c r="BD861" s="14">
        <v>144</v>
      </c>
      <c r="BE861" s="10">
        <v>1076380</v>
      </c>
      <c r="BF861" s="10">
        <v>249535</v>
      </c>
      <c r="BG861" s="10">
        <v>23539</v>
      </c>
      <c r="BH861" s="10">
        <v>759</v>
      </c>
      <c r="BI861" s="10">
        <v>240285</v>
      </c>
      <c r="BJ861" s="10">
        <v>37279</v>
      </c>
      <c r="BK861" s="10">
        <v>26243</v>
      </c>
      <c r="BL861" s="10">
        <v>416053</v>
      </c>
      <c r="BM861" s="10">
        <v>82687</v>
      </c>
      <c r="BN861" s="10">
        <v>39446</v>
      </c>
      <c r="BO861" s="10">
        <v>715238</v>
      </c>
      <c r="BP861" s="10">
        <v>1416499</v>
      </c>
      <c r="BQ861" s="10">
        <v>1022650</v>
      </c>
      <c r="BR861" s="10">
        <v>588551</v>
      </c>
      <c r="BS861" s="10">
        <v>225570</v>
      </c>
      <c r="BT861" s="10">
        <v>168279</v>
      </c>
      <c r="BU861" s="10">
        <v>716947</v>
      </c>
      <c r="BV861" s="10">
        <v>31547</v>
      </c>
      <c r="BW861" s="10">
        <v>249350</v>
      </c>
      <c r="BX861" s="10">
        <v>194175</v>
      </c>
      <c r="BY861" s="10">
        <v>390455</v>
      </c>
      <c r="BZ861" s="10">
        <v>315752</v>
      </c>
      <c r="CA861" s="12" t="s">
        <v>155</v>
      </c>
      <c r="CB861" s="10">
        <v>77142</v>
      </c>
      <c r="CC861" s="12" t="s">
        <v>155</v>
      </c>
      <c r="CD861" s="12" t="s">
        <v>155</v>
      </c>
      <c r="CE861" s="12" t="s">
        <v>155</v>
      </c>
      <c r="CF861" s="12">
        <v>100660</v>
      </c>
      <c r="CG861" s="12" t="s">
        <v>155</v>
      </c>
      <c r="CH861" s="12">
        <v>67803</v>
      </c>
      <c r="CI861" s="12">
        <v>32857</v>
      </c>
      <c r="CJ861" s="12" t="s">
        <v>155</v>
      </c>
      <c r="CK861" s="12" t="s">
        <v>155</v>
      </c>
      <c r="CL861" s="12" t="s">
        <v>155</v>
      </c>
      <c r="CM861" s="12" t="s">
        <v>155</v>
      </c>
      <c r="CN861" s="12" t="s">
        <v>155</v>
      </c>
      <c r="CO861" s="12" t="s">
        <v>155</v>
      </c>
      <c r="CP861" s="12" t="s">
        <v>155</v>
      </c>
      <c r="CQ861" s="10">
        <v>838623</v>
      </c>
      <c r="CR861" s="12" t="s">
        <v>155</v>
      </c>
      <c r="CS861" s="10">
        <v>787928</v>
      </c>
      <c r="CT861" s="10">
        <v>42358</v>
      </c>
      <c r="CU861" s="10">
        <v>85210</v>
      </c>
      <c r="CV861" s="10">
        <v>673145</v>
      </c>
      <c r="CW861" s="13" t="s">
        <v>155</v>
      </c>
    </row>
    <row r="862" spans="15:101" ht="12.75">
      <c r="O862" s="26" t="s">
        <v>1642</v>
      </c>
      <c r="P862" s="22" t="s">
        <v>1643</v>
      </c>
      <c r="Q862" s="10">
        <v>1359748</v>
      </c>
      <c r="R862" s="10">
        <v>69238</v>
      </c>
      <c r="S862" s="10">
        <v>35689</v>
      </c>
      <c r="T862" s="10">
        <v>11622</v>
      </c>
      <c r="U862" s="10">
        <v>4369</v>
      </c>
      <c r="V862" s="10">
        <v>11283</v>
      </c>
      <c r="W862" s="12" t="s">
        <v>155</v>
      </c>
      <c r="X862" s="10">
        <v>8415</v>
      </c>
      <c r="Y862" s="10">
        <v>30068</v>
      </c>
      <c r="Z862" s="10">
        <v>804020</v>
      </c>
      <c r="AA862" s="10">
        <v>540362</v>
      </c>
      <c r="AB862" s="10">
        <v>529493</v>
      </c>
      <c r="AC862" s="10">
        <v>10869</v>
      </c>
      <c r="AD862" s="12" t="s">
        <v>155</v>
      </c>
      <c r="AE862" s="10">
        <v>263658</v>
      </c>
      <c r="AF862" s="10">
        <v>5659</v>
      </c>
      <c r="AG862" s="10">
        <v>3748</v>
      </c>
      <c r="AH862" s="12" t="s">
        <v>155</v>
      </c>
      <c r="AI862" s="12" t="s">
        <v>155</v>
      </c>
      <c r="AJ862" s="10">
        <v>49801</v>
      </c>
      <c r="AK862" s="10">
        <v>4082</v>
      </c>
      <c r="AL862" s="12">
        <v>503</v>
      </c>
      <c r="AM862" s="12" t="s">
        <v>155</v>
      </c>
      <c r="AN862" s="10">
        <v>16384</v>
      </c>
      <c r="AO862" s="10">
        <v>183481</v>
      </c>
      <c r="AP862" s="12" t="s">
        <v>155</v>
      </c>
      <c r="AQ862" s="12" t="s">
        <v>155</v>
      </c>
      <c r="AR862" s="12" t="s">
        <v>155</v>
      </c>
      <c r="AS862" s="12" t="s">
        <v>155</v>
      </c>
      <c r="AT862" s="12" t="s">
        <v>155</v>
      </c>
      <c r="AU862" s="12" t="s">
        <v>155</v>
      </c>
      <c r="AV862" s="12" t="s">
        <v>155</v>
      </c>
      <c r="AW862" s="12" t="s">
        <v>155</v>
      </c>
      <c r="AX862" s="10">
        <v>233995</v>
      </c>
      <c r="AY862" s="10">
        <v>183907</v>
      </c>
      <c r="AZ862" s="12" t="s">
        <v>155</v>
      </c>
      <c r="BA862" s="10">
        <v>909</v>
      </c>
      <c r="BB862" s="10">
        <v>1922</v>
      </c>
      <c r="BC862" s="14">
        <v>161</v>
      </c>
      <c r="BD862" s="14">
        <v>142</v>
      </c>
      <c r="BE862" s="10">
        <v>1388925</v>
      </c>
      <c r="BF862" s="10">
        <v>296123</v>
      </c>
      <c r="BG862" s="10">
        <v>8647</v>
      </c>
      <c r="BH862" s="10">
        <v>1084</v>
      </c>
      <c r="BI862" s="10">
        <v>212422</v>
      </c>
      <c r="BJ862" s="10">
        <v>30590</v>
      </c>
      <c r="BK862" s="10">
        <v>60877</v>
      </c>
      <c r="BL862" s="10">
        <v>660574</v>
      </c>
      <c r="BM862" s="10">
        <v>118608</v>
      </c>
      <c r="BN862" s="10">
        <v>30992</v>
      </c>
      <c r="BO862" s="10">
        <v>1530228</v>
      </c>
      <c r="BP862" s="10">
        <v>978952</v>
      </c>
      <c r="BQ862" s="10">
        <v>719817</v>
      </c>
      <c r="BR862" s="10">
        <v>302509</v>
      </c>
      <c r="BS862" s="10">
        <v>158266</v>
      </c>
      <c r="BT862" s="10">
        <v>100869</v>
      </c>
      <c r="BU862" s="10">
        <v>893346</v>
      </c>
      <c r="BV862" s="10">
        <v>29093</v>
      </c>
      <c r="BW862" s="10">
        <v>319178</v>
      </c>
      <c r="BX862" s="10">
        <v>282056</v>
      </c>
      <c r="BY862" s="10">
        <v>517298</v>
      </c>
      <c r="BZ862" s="10">
        <v>496818</v>
      </c>
      <c r="CA862" s="12" t="s">
        <v>155</v>
      </c>
      <c r="CB862" s="10">
        <v>56870</v>
      </c>
      <c r="CC862" s="12" t="s">
        <v>155</v>
      </c>
      <c r="CD862" s="12" t="s">
        <v>155</v>
      </c>
      <c r="CE862" s="12" t="s">
        <v>155</v>
      </c>
      <c r="CF862" s="12">
        <v>87467</v>
      </c>
      <c r="CG862" s="12">
        <v>4886</v>
      </c>
      <c r="CH862" s="12">
        <v>49889</v>
      </c>
      <c r="CI862" s="12">
        <v>37578</v>
      </c>
      <c r="CJ862" s="12" t="s">
        <v>155</v>
      </c>
      <c r="CK862" s="12" t="s">
        <v>155</v>
      </c>
      <c r="CL862" s="12" t="s">
        <v>155</v>
      </c>
      <c r="CM862" s="12" t="s">
        <v>155</v>
      </c>
      <c r="CN862" s="12" t="s">
        <v>155</v>
      </c>
      <c r="CO862" s="12" t="s">
        <v>155</v>
      </c>
      <c r="CP862" s="12" t="s">
        <v>155</v>
      </c>
      <c r="CQ862" s="10">
        <v>1106390</v>
      </c>
      <c r="CR862" s="12" t="s">
        <v>155</v>
      </c>
      <c r="CS862" s="10">
        <v>743161</v>
      </c>
      <c r="CT862" s="12" t="s">
        <v>155</v>
      </c>
      <c r="CU862" s="10">
        <v>76220</v>
      </c>
      <c r="CV862" s="10">
        <v>1083301</v>
      </c>
      <c r="CW862" s="13" t="s">
        <v>155</v>
      </c>
    </row>
    <row r="863" spans="15:101" ht="12.75">
      <c r="O863" s="26" t="s">
        <v>1644</v>
      </c>
      <c r="P863" s="22" t="s">
        <v>1645</v>
      </c>
      <c r="Q863" s="10">
        <v>573055</v>
      </c>
      <c r="R863" s="10">
        <v>34011</v>
      </c>
      <c r="S863" s="10">
        <v>17618</v>
      </c>
      <c r="T863" s="10">
        <v>5463</v>
      </c>
      <c r="U863" s="12" t="s">
        <v>155</v>
      </c>
      <c r="V863" s="12" t="s">
        <v>155</v>
      </c>
      <c r="W863" s="12" t="s">
        <v>155</v>
      </c>
      <c r="X863" s="10">
        <v>12155</v>
      </c>
      <c r="Y863" s="10">
        <v>28715</v>
      </c>
      <c r="Z863" s="10">
        <v>328444</v>
      </c>
      <c r="AA863" s="10">
        <v>190243</v>
      </c>
      <c r="AB863" s="10">
        <v>182139</v>
      </c>
      <c r="AC863" s="10">
        <v>6497</v>
      </c>
      <c r="AD863" s="10">
        <v>1607</v>
      </c>
      <c r="AE863" s="10">
        <v>138201</v>
      </c>
      <c r="AF863" s="10">
        <v>1002</v>
      </c>
      <c r="AG863" s="10">
        <v>922</v>
      </c>
      <c r="AH863" s="10">
        <v>276</v>
      </c>
      <c r="AI863" s="10">
        <v>4068</v>
      </c>
      <c r="AJ863" s="10">
        <v>21259</v>
      </c>
      <c r="AK863" s="10">
        <v>11797</v>
      </c>
      <c r="AL863" s="12">
        <v>636</v>
      </c>
      <c r="AM863" s="10">
        <v>2867</v>
      </c>
      <c r="AN863" s="10">
        <v>7293</v>
      </c>
      <c r="AO863" s="10">
        <v>73442</v>
      </c>
      <c r="AP863" s="12" t="s">
        <v>155</v>
      </c>
      <c r="AQ863" s="10">
        <v>1801</v>
      </c>
      <c r="AR863" s="10">
        <v>3600</v>
      </c>
      <c r="AS863" s="12" t="s">
        <v>155</v>
      </c>
      <c r="AT863" s="10">
        <v>4931</v>
      </c>
      <c r="AU863" s="12" t="s">
        <v>155</v>
      </c>
      <c r="AV863" s="10">
        <v>4307</v>
      </c>
      <c r="AW863" s="12" t="s">
        <v>155</v>
      </c>
      <c r="AX863" s="10">
        <v>101875</v>
      </c>
      <c r="AY863" s="10">
        <v>60080</v>
      </c>
      <c r="AZ863" s="10">
        <v>288</v>
      </c>
      <c r="BA863" s="10">
        <v>411</v>
      </c>
      <c r="BB863" s="10">
        <v>1613</v>
      </c>
      <c r="BC863" s="14">
        <v>60</v>
      </c>
      <c r="BD863" s="14">
        <v>56</v>
      </c>
      <c r="BE863" s="10">
        <v>575315</v>
      </c>
      <c r="BF863" s="10">
        <v>72982</v>
      </c>
      <c r="BG863" s="10">
        <v>15325</v>
      </c>
      <c r="BH863" s="10">
        <v>2162</v>
      </c>
      <c r="BI863" s="10">
        <v>103877</v>
      </c>
      <c r="BJ863" s="10">
        <v>35250</v>
      </c>
      <c r="BK863" s="10">
        <v>11638</v>
      </c>
      <c r="BL863" s="10">
        <v>266226</v>
      </c>
      <c r="BM863" s="10">
        <v>67855</v>
      </c>
      <c r="BN863" s="10">
        <v>3221</v>
      </c>
      <c r="BO863" s="10">
        <v>106149</v>
      </c>
      <c r="BP863" s="10">
        <v>109012</v>
      </c>
      <c r="BQ863" s="10">
        <v>31640</v>
      </c>
      <c r="BR863" s="10">
        <v>7551</v>
      </c>
      <c r="BS863" s="10">
        <v>43749</v>
      </c>
      <c r="BT863" s="10">
        <v>33623</v>
      </c>
      <c r="BU863" s="10">
        <v>304434</v>
      </c>
      <c r="BV863" s="10">
        <v>4062</v>
      </c>
      <c r="BW863" s="10">
        <v>143608</v>
      </c>
      <c r="BX863" s="10">
        <v>142862</v>
      </c>
      <c r="BY863" s="10">
        <v>143218</v>
      </c>
      <c r="BZ863" s="10">
        <v>139460</v>
      </c>
      <c r="CA863" s="12" t="s">
        <v>155</v>
      </c>
      <c r="CB863" s="10">
        <v>17608</v>
      </c>
      <c r="CC863" s="12" t="s">
        <v>155</v>
      </c>
      <c r="CD863" s="12" t="s">
        <v>155</v>
      </c>
      <c r="CE863" s="12" t="s">
        <v>155</v>
      </c>
      <c r="CF863" s="12" t="s">
        <v>155</v>
      </c>
      <c r="CG863" s="12" t="s">
        <v>155</v>
      </c>
      <c r="CH863" s="12" t="s">
        <v>155</v>
      </c>
      <c r="CI863" s="12" t="s">
        <v>155</v>
      </c>
      <c r="CJ863" s="12" t="s">
        <v>155</v>
      </c>
      <c r="CK863" s="12" t="s">
        <v>155</v>
      </c>
      <c r="CL863" s="12" t="s">
        <v>155</v>
      </c>
      <c r="CM863" s="12" t="s">
        <v>155</v>
      </c>
      <c r="CN863" s="12" t="s">
        <v>155</v>
      </c>
      <c r="CO863" s="12" t="s">
        <v>155</v>
      </c>
      <c r="CP863" s="12" t="s">
        <v>155</v>
      </c>
      <c r="CQ863" s="10">
        <v>726536</v>
      </c>
      <c r="CR863" s="12" t="s">
        <v>155</v>
      </c>
      <c r="CS863" s="10">
        <v>330400</v>
      </c>
      <c r="CT863" s="12" t="s">
        <v>155</v>
      </c>
      <c r="CU863" s="10">
        <v>500720</v>
      </c>
      <c r="CV863" s="10">
        <v>246417</v>
      </c>
      <c r="CW863" s="13" t="s">
        <v>155</v>
      </c>
    </row>
    <row r="864" spans="15:101" ht="12.75">
      <c r="O864" s="26" t="s">
        <v>1646</v>
      </c>
      <c r="P864" s="22" t="s">
        <v>1647</v>
      </c>
      <c r="Q864" s="10">
        <v>1063894</v>
      </c>
      <c r="R864" s="10">
        <v>46725</v>
      </c>
      <c r="S864" s="10">
        <v>14064</v>
      </c>
      <c r="T864" s="10">
        <v>1291</v>
      </c>
      <c r="U864" s="10">
        <v>7441</v>
      </c>
      <c r="V864" s="12" t="s">
        <v>155</v>
      </c>
      <c r="W864" s="10">
        <v>5332</v>
      </c>
      <c r="X864" s="12" t="s">
        <v>155</v>
      </c>
      <c r="Y864" s="10">
        <v>15526</v>
      </c>
      <c r="Z864" s="10">
        <v>682945</v>
      </c>
      <c r="AA864" s="10">
        <v>469611</v>
      </c>
      <c r="AB864" s="10">
        <v>458180</v>
      </c>
      <c r="AC864" s="10">
        <v>11431</v>
      </c>
      <c r="AD864" s="12" t="s">
        <v>155</v>
      </c>
      <c r="AE864" s="10">
        <v>213334</v>
      </c>
      <c r="AF864" s="10">
        <v>3336</v>
      </c>
      <c r="AG864" s="10">
        <v>3622</v>
      </c>
      <c r="AH864" s="12" t="s">
        <v>155</v>
      </c>
      <c r="AI864" s="10">
        <v>366</v>
      </c>
      <c r="AJ864" s="10">
        <v>14331</v>
      </c>
      <c r="AK864" s="10">
        <v>4131</v>
      </c>
      <c r="AL864" s="12">
        <v>132</v>
      </c>
      <c r="AM864" s="12" t="s">
        <v>155</v>
      </c>
      <c r="AN864" s="10">
        <v>18345</v>
      </c>
      <c r="AO864" s="10">
        <v>163506</v>
      </c>
      <c r="AP864" s="12" t="s">
        <v>155</v>
      </c>
      <c r="AQ864" s="12" t="s">
        <v>155</v>
      </c>
      <c r="AR864" s="12" t="s">
        <v>155</v>
      </c>
      <c r="AS864" s="12" t="s">
        <v>155</v>
      </c>
      <c r="AT864" s="12" t="s">
        <v>155</v>
      </c>
      <c r="AU864" s="12" t="s">
        <v>155</v>
      </c>
      <c r="AV864" s="10">
        <v>5565</v>
      </c>
      <c r="AW864" s="12" t="s">
        <v>155</v>
      </c>
      <c r="AX864" s="10">
        <v>188715</v>
      </c>
      <c r="AY864" s="10">
        <v>114885</v>
      </c>
      <c r="AZ864" s="12" t="s">
        <v>155</v>
      </c>
      <c r="BA864" s="10">
        <v>1034</v>
      </c>
      <c r="BB864" s="12" t="s">
        <v>155</v>
      </c>
      <c r="BC864" s="14">
        <v>112</v>
      </c>
      <c r="BD864" s="14">
        <v>105</v>
      </c>
      <c r="BE864" s="10">
        <v>974528</v>
      </c>
      <c r="BF864" s="10">
        <v>133367</v>
      </c>
      <c r="BG864" s="10">
        <v>5209</v>
      </c>
      <c r="BH864" s="10">
        <v>2184</v>
      </c>
      <c r="BI864" s="10">
        <v>143223</v>
      </c>
      <c r="BJ864" s="10">
        <v>34853</v>
      </c>
      <c r="BK864" s="10">
        <v>21531</v>
      </c>
      <c r="BL864" s="10">
        <v>552662</v>
      </c>
      <c r="BM864" s="10">
        <v>81499</v>
      </c>
      <c r="BN864" s="10">
        <v>104418</v>
      </c>
      <c r="BO864" s="10">
        <v>1191290</v>
      </c>
      <c r="BP864" s="10">
        <v>527881</v>
      </c>
      <c r="BQ864" s="10">
        <v>268264</v>
      </c>
      <c r="BR864" s="10">
        <v>81487</v>
      </c>
      <c r="BS864" s="10">
        <v>205752</v>
      </c>
      <c r="BT864" s="10">
        <v>53865</v>
      </c>
      <c r="BU864" s="10">
        <v>692208</v>
      </c>
      <c r="BV864" s="12" t="s">
        <v>155</v>
      </c>
      <c r="BW864" s="10">
        <v>262228</v>
      </c>
      <c r="BX864" s="10">
        <v>259822</v>
      </c>
      <c r="BY864" s="10">
        <v>429980</v>
      </c>
      <c r="BZ864" s="10">
        <v>429980</v>
      </c>
      <c r="CA864" s="12" t="s">
        <v>155</v>
      </c>
      <c r="CB864" s="12" t="s">
        <v>155</v>
      </c>
      <c r="CC864" s="12" t="s">
        <v>155</v>
      </c>
      <c r="CD864" s="12" t="s">
        <v>155</v>
      </c>
      <c r="CE864" s="12" t="s">
        <v>155</v>
      </c>
      <c r="CF864" s="12" t="s">
        <v>155</v>
      </c>
      <c r="CG864" s="12" t="s">
        <v>155</v>
      </c>
      <c r="CH864" s="12" t="s">
        <v>155</v>
      </c>
      <c r="CI864" s="12" t="s">
        <v>155</v>
      </c>
      <c r="CJ864" s="12" t="s">
        <v>155</v>
      </c>
      <c r="CK864" s="12" t="s">
        <v>155</v>
      </c>
      <c r="CL864" s="12" t="s">
        <v>155</v>
      </c>
      <c r="CM864" s="12" t="s">
        <v>155</v>
      </c>
      <c r="CN864" s="12" t="s">
        <v>155</v>
      </c>
      <c r="CO864" s="12" t="s">
        <v>155</v>
      </c>
      <c r="CP864" s="12" t="s">
        <v>155</v>
      </c>
      <c r="CQ864" s="10">
        <v>421690</v>
      </c>
      <c r="CR864" s="12" t="s">
        <v>155</v>
      </c>
      <c r="CS864" s="10">
        <v>261561</v>
      </c>
      <c r="CT864" s="12" t="s">
        <v>155</v>
      </c>
      <c r="CU864" s="10">
        <v>36500</v>
      </c>
      <c r="CV864" s="10">
        <v>731314</v>
      </c>
      <c r="CW864" s="13" t="s">
        <v>155</v>
      </c>
    </row>
    <row r="865" spans="15:101" ht="12.75">
      <c r="O865" s="26" t="s">
        <v>1648</v>
      </c>
      <c r="P865" s="22" t="s">
        <v>1649</v>
      </c>
      <c r="Q865" s="10">
        <v>1430854</v>
      </c>
      <c r="R865" s="10">
        <v>75464</v>
      </c>
      <c r="S865" s="10">
        <v>52589</v>
      </c>
      <c r="T865" s="10">
        <v>8888</v>
      </c>
      <c r="U865" s="10">
        <v>989</v>
      </c>
      <c r="V865" s="10">
        <v>16077</v>
      </c>
      <c r="W865" s="10">
        <v>2942</v>
      </c>
      <c r="X865" s="10">
        <v>23693</v>
      </c>
      <c r="Y865" s="10">
        <v>31571</v>
      </c>
      <c r="Z865" s="10">
        <v>831561</v>
      </c>
      <c r="AA865" s="10">
        <v>573035</v>
      </c>
      <c r="AB865" s="10">
        <v>558317</v>
      </c>
      <c r="AC865" s="10">
        <v>14718</v>
      </c>
      <c r="AD865" s="12" t="s">
        <v>155</v>
      </c>
      <c r="AE865" s="10">
        <v>258526</v>
      </c>
      <c r="AF865" s="10">
        <v>2362</v>
      </c>
      <c r="AG865" s="10">
        <v>7942</v>
      </c>
      <c r="AH865" s="12" t="s">
        <v>155</v>
      </c>
      <c r="AI865" s="10">
        <v>242</v>
      </c>
      <c r="AJ865" s="10">
        <v>22538</v>
      </c>
      <c r="AK865" s="10">
        <v>4612</v>
      </c>
      <c r="AL865" s="12">
        <v>852</v>
      </c>
      <c r="AM865" s="12" t="s">
        <v>155</v>
      </c>
      <c r="AN865" s="10">
        <v>20387</v>
      </c>
      <c r="AO865" s="10">
        <v>199591</v>
      </c>
      <c r="AP865" s="12" t="s">
        <v>155</v>
      </c>
      <c r="AQ865" s="12" t="s">
        <v>155</v>
      </c>
      <c r="AR865" s="12" t="s">
        <v>155</v>
      </c>
      <c r="AS865" s="12" t="s">
        <v>155</v>
      </c>
      <c r="AT865" s="12" t="s">
        <v>155</v>
      </c>
      <c r="AU865" s="12" t="s">
        <v>155</v>
      </c>
      <c r="AV865" s="12" t="s">
        <v>155</v>
      </c>
      <c r="AW865" s="12" t="s">
        <v>155</v>
      </c>
      <c r="AX865" s="10">
        <v>246990</v>
      </c>
      <c r="AY865" s="10">
        <v>189533</v>
      </c>
      <c r="AZ865" s="12" t="s">
        <v>155</v>
      </c>
      <c r="BA865" s="10">
        <v>1370</v>
      </c>
      <c r="BB865" s="10">
        <v>1776</v>
      </c>
      <c r="BC865" s="14">
        <v>141</v>
      </c>
      <c r="BD865" s="14">
        <v>139</v>
      </c>
      <c r="BE865" s="10">
        <v>1600053</v>
      </c>
      <c r="BF865" s="10">
        <v>339086</v>
      </c>
      <c r="BG865" s="10">
        <v>13863</v>
      </c>
      <c r="BH865" s="10">
        <v>3980</v>
      </c>
      <c r="BI865" s="10">
        <v>298375</v>
      </c>
      <c r="BJ865" s="10">
        <v>34246</v>
      </c>
      <c r="BK865" s="10">
        <v>112792</v>
      </c>
      <c r="BL865" s="10">
        <v>624564</v>
      </c>
      <c r="BM865" s="10">
        <v>173147</v>
      </c>
      <c r="BN865" s="10">
        <v>238351</v>
      </c>
      <c r="BO865" s="10">
        <v>916642</v>
      </c>
      <c r="BP865" s="10">
        <v>779472</v>
      </c>
      <c r="BQ865" s="10">
        <v>380683</v>
      </c>
      <c r="BR865" s="10">
        <v>10083</v>
      </c>
      <c r="BS865" s="10">
        <v>251508</v>
      </c>
      <c r="BT865" s="10">
        <v>147281</v>
      </c>
      <c r="BU865" s="10">
        <v>2074401</v>
      </c>
      <c r="BV865" s="12" t="s">
        <v>155</v>
      </c>
      <c r="BW865" s="10">
        <v>386212</v>
      </c>
      <c r="BX865" s="10">
        <v>362238</v>
      </c>
      <c r="BY865" s="10">
        <v>1618500</v>
      </c>
      <c r="BZ865" s="10">
        <v>1031649</v>
      </c>
      <c r="CA865" s="12" t="s">
        <v>155</v>
      </c>
      <c r="CB865" s="10">
        <v>65781</v>
      </c>
      <c r="CC865" s="10">
        <v>3908</v>
      </c>
      <c r="CD865" s="12" t="s">
        <v>155</v>
      </c>
      <c r="CE865" s="12" t="s">
        <v>155</v>
      </c>
      <c r="CF865" s="12">
        <v>124236</v>
      </c>
      <c r="CG865" s="12" t="s">
        <v>155</v>
      </c>
      <c r="CH865" s="12">
        <v>97018</v>
      </c>
      <c r="CI865" s="12">
        <v>27218</v>
      </c>
      <c r="CJ865" s="12" t="s">
        <v>155</v>
      </c>
      <c r="CK865" s="12" t="s">
        <v>155</v>
      </c>
      <c r="CL865" s="12" t="s">
        <v>155</v>
      </c>
      <c r="CM865" s="12" t="s">
        <v>155</v>
      </c>
      <c r="CN865" s="12" t="s">
        <v>155</v>
      </c>
      <c r="CO865" s="12" t="s">
        <v>155</v>
      </c>
      <c r="CP865" s="12" t="s">
        <v>155</v>
      </c>
      <c r="CQ865" s="10">
        <v>492095</v>
      </c>
      <c r="CR865" s="12" t="s">
        <v>155</v>
      </c>
      <c r="CS865" s="10">
        <v>372307</v>
      </c>
      <c r="CT865" s="12" t="s">
        <v>155</v>
      </c>
      <c r="CU865" s="10">
        <v>55200</v>
      </c>
      <c r="CV865" s="10">
        <v>1212599</v>
      </c>
      <c r="CW865" s="13" t="s">
        <v>155</v>
      </c>
    </row>
    <row r="866" spans="15:101" ht="12.75">
      <c r="O866" s="26" t="s">
        <v>1650</v>
      </c>
      <c r="P866" s="22" t="s">
        <v>1651</v>
      </c>
      <c r="Q866" s="10">
        <v>939076</v>
      </c>
      <c r="R866" s="10">
        <v>41983</v>
      </c>
      <c r="S866" s="10">
        <v>49004</v>
      </c>
      <c r="T866" s="10">
        <v>4838</v>
      </c>
      <c r="U866" s="10">
        <v>972</v>
      </c>
      <c r="V866" s="10">
        <v>2549</v>
      </c>
      <c r="W866" s="10">
        <v>5735</v>
      </c>
      <c r="X866" s="10">
        <v>34910</v>
      </c>
      <c r="Y866" s="10">
        <v>29580</v>
      </c>
      <c r="Z866" s="10">
        <v>535202</v>
      </c>
      <c r="AA866" s="10">
        <v>374383</v>
      </c>
      <c r="AB866" s="10">
        <v>362661</v>
      </c>
      <c r="AC866" s="10">
        <v>11722</v>
      </c>
      <c r="AD866" s="12" t="s">
        <v>155</v>
      </c>
      <c r="AE866" s="10">
        <v>160819</v>
      </c>
      <c r="AF866" s="10">
        <v>3568</v>
      </c>
      <c r="AG866" s="10">
        <v>3250</v>
      </c>
      <c r="AH866" s="12" t="s">
        <v>155</v>
      </c>
      <c r="AI866" s="10">
        <v>1955</v>
      </c>
      <c r="AJ866" s="10">
        <v>11878</v>
      </c>
      <c r="AK866" s="10">
        <v>2071</v>
      </c>
      <c r="AL866" s="12" t="s">
        <v>155</v>
      </c>
      <c r="AM866" s="12" t="s">
        <v>155</v>
      </c>
      <c r="AN866" s="10">
        <v>8676</v>
      </c>
      <c r="AO866" s="10">
        <v>129421</v>
      </c>
      <c r="AP866" s="12" t="s">
        <v>155</v>
      </c>
      <c r="AQ866" s="12" t="s">
        <v>155</v>
      </c>
      <c r="AR866" s="12" t="s">
        <v>155</v>
      </c>
      <c r="AS866" s="12" t="s">
        <v>155</v>
      </c>
      <c r="AT866" s="12" t="s">
        <v>155</v>
      </c>
      <c r="AU866" s="12" t="s">
        <v>155</v>
      </c>
      <c r="AV866" s="12" t="s">
        <v>155</v>
      </c>
      <c r="AW866" s="12" t="s">
        <v>155</v>
      </c>
      <c r="AX866" s="10">
        <v>130588</v>
      </c>
      <c r="AY866" s="10">
        <v>122548</v>
      </c>
      <c r="AZ866" s="12" t="s">
        <v>155</v>
      </c>
      <c r="BA866" s="10">
        <v>808</v>
      </c>
      <c r="BB866" s="10">
        <v>29363</v>
      </c>
      <c r="BC866" s="14">
        <v>99</v>
      </c>
      <c r="BD866" s="14">
        <v>93</v>
      </c>
      <c r="BE866" s="10">
        <v>902579</v>
      </c>
      <c r="BF866" s="10">
        <v>48371</v>
      </c>
      <c r="BG866" s="10">
        <v>12167</v>
      </c>
      <c r="BH866" s="10">
        <v>556</v>
      </c>
      <c r="BI866" s="10">
        <v>192007</v>
      </c>
      <c r="BJ866" s="10">
        <v>58174</v>
      </c>
      <c r="BK866" s="10">
        <v>18370</v>
      </c>
      <c r="BL866" s="10">
        <v>527485</v>
      </c>
      <c r="BM866" s="10">
        <v>45449</v>
      </c>
      <c r="BN866" s="10">
        <v>3842</v>
      </c>
      <c r="BO866" s="10">
        <v>508608</v>
      </c>
      <c r="BP866" s="10">
        <v>509569</v>
      </c>
      <c r="BQ866" s="10">
        <v>416427</v>
      </c>
      <c r="BR866" s="10">
        <v>389815</v>
      </c>
      <c r="BS866" s="10">
        <v>60181</v>
      </c>
      <c r="BT866" s="10">
        <v>32961</v>
      </c>
      <c r="BU866" s="10">
        <v>289121</v>
      </c>
      <c r="BV866" s="12" t="s">
        <v>155</v>
      </c>
      <c r="BW866" s="10">
        <v>202145</v>
      </c>
      <c r="BX866" s="10">
        <v>193059</v>
      </c>
      <c r="BY866" s="10">
        <v>86559</v>
      </c>
      <c r="BZ866" s="10">
        <v>71031</v>
      </c>
      <c r="CA866" s="12" t="s">
        <v>155</v>
      </c>
      <c r="CB866" s="10">
        <v>417</v>
      </c>
      <c r="CC866" s="12" t="s">
        <v>155</v>
      </c>
      <c r="CD866" s="12" t="s">
        <v>155</v>
      </c>
      <c r="CE866" s="12" t="s">
        <v>155</v>
      </c>
      <c r="CF866" s="12">
        <v>556</v>
      </c>
      <c r="CG866" s="12" t="s">
        <v>155</v>
      </c>
      <c r="CH866" s="12" t="s">
        <v>155</v>
      </c>
      <c r="CI866" s="12">
        <v>556</v>
      </c>
      <c r="CJ866" s="12" t="s">
        <v>155</v>
      </c>
      <c r="CK866" s="12" t="s">
        <v>155</v>
      </c>
      <c r="CL866" s="12" t="s">
        <v>155</v>
      </c>
      <c r="CM866" s="12" t="s">
        <v>155</v>
      </c>
      <c r="CN866" s="12" t="s">
        <v>155</v>
      </c>
      <c r="CO866" s="12" t="s">
        <v>155</v>
      </c>
      <c r="CP866" s="12" t="s">
        <v>155</v>
      </c>
      <c r="CQ866" s="10">
        <v>502523</v>
      </c>
      <c r="CR866" s="12" t="s">
        <v>155</v>
      </c>
      <c r="CS866" s="10">
        <v>21034</v>
      </c>
      <c r="CT866" s="12" t="s">
        <v>155</v>
      </c>
      <c r="CU866" s="10">
        <v>30100</v>
      </c>
      <c r="CV866" s="10">
        <v>533298</v>
      </c>
      <c r="CW866" s="13" t="s">
        <v>155</v>
      </c>
    </row>
    <row r="867" spans="15:101" ht="12.75">
      <c r="O867" s="26" t="s">
        <v>1652</v>
      </c>
      <c r="P867" s="22" t="s">
        <v>1653</v>
      </c>
      <c r="Q867" s="10">
        <v>1522097</v>
      </c>
      <c r="R867" s="10">
        <v>65498</v>
      </c>
      <c r="S867" s="10">
        <v>29118</v>
      </c>
      <c r="T867" s="10">
        <v>11480</v>
      </c>
      <c r="U867" s="10">
        <v>50</v>
      </c>
      <c r="V867" s="10">
        <v>6380</v>
      </c>
      <c r="W867" s="10">
        <v>720</v>
      </c>
      <c r="X867" s="10">
        <v>10488</v>
      </c>
      <c r="Y867" s="10">
        <v>24226</v>
      </c>
      <c r="Z867" s="10">
        <v>944459</v>
      </c>
      <c r="AA867" s="10">
        <v>651530</v>
      </c>
      <c r="AB867" s="10">
        <v>634492</v>
      </c>
      <c r="AC867" s="10">
        <v>17038</v>
      </c>
      <c r="AD867" s="12" t="s">
        <v>155</v>
      </c>
      <c r="AE867" s="10">
        <v>292929</v>
      </c>
      <c r="AF867" s="10">
        <v>7609</v>
      </c>
      <c r="AG867" s="10">
        <v>7912</v>
      </c>
      <c r="AH867" s="12" t="s">
        <v>155</v>
      </c>
      <c r="AI867" s="10">
        <v>3852</v>
      </c>
      <c r="AJ867" s="10">
        <v>25365</v>
      </c>
      <c r="AK867" s="12" t="s">
        <v>155</v>
      </c>
      <c r="AL867" s="12" t="s">
        <v>155</v>
      </c>
      <c r="AM867" s="10">
        <v>9741</v>
      </c>
      <c r="AN867" s="10">
        <v>5611</v>
      </c>
      <c r="AO867" s="10">
        <v>227748</v>
      </c>
      <c r="AP867" s="12" t="s">
        <v>155</v>
      </c>
      <c r="AQ867" s="10">
        <v>4676</v>
      </c>
      <c r="AR867" s="12" t="s">
        <v>155</v>
      </c>
      <c r="AS867" s="12" t="s">
        <v>155</v>
      </c>
      <c r="AT867" s="12" t="s">
        <v>155</v>
      </c>
      <c r="AU867" s="12" t="s">
        <v>155</v>
      </c>
      <c r="AV867" s="10">
        <v>415</v>
      </c>
      <c r="AW867" s="12" t="s">
        <v>155</v>
      </c>
      <c r="AX867" s="10">
        <v>226058</v>
      </c>
      <c r="AY867" s="10">
        <v>213562</v>
      </c>
      <c r="AZ867" s="12" t="s">
        <v>155</v>
      </c>
      <c r="BA867" s="12" t="s">
        <v>155</v>
      </c>
      <c r="BB867" s="10">
        <v>19176</v>
      </c>
      <c r="BC867" s="14">
        <v>174</v>
      </c>
      <c r="BD867" s="14">
        <v>160</v>
      </c>
      <c r="BE867" s="10">
        <v>1031439</v>
      </c>
      <c r="BF867" s="10">
        <v>117809</v>
      </c>
      <c r="BG867" s="10">
        <v>12701</v>
      </c>
      <c r="BH867" s="10">
        <v>1180</v>
      </c>
      <c r="BI867" s="10">
        <v>170760</v>
      </c>
      <c r="BJ867" s="10">
        <v>28373</v>
      </c>
      <c r="BK867" s="10">
        <v>27085</v>
      </c>
      <c r="BL867" s="10">
        <v>637989</v>
      </c>
      <c r="BM867" s="10">
        <v>35542</v>
      </c>
      <c r="BN867" s="10">
        <v>43173</v>
      </c>
      <c r="BO867" s="10">
        <v>1437294</v>
      </c>
      <c r="BP867" s="10">
        <v>678471</v>
      </c>
      <c r="BQ867" s="10">
        <v>457240</v>
      </c>
      <c r="BR867" s="10">
        <v>395640</v>
      </c>
      <c r="BS867" s="10">
        <v>138069</v>
      </c>
      <c r="BT867" s="10">
        <v>83162</v>
      </c>
      <c r="BU867" s="10">
        <v>496899</v>
      </c>
      <c r="BV867" s="10">
        <v>7962</v>
      </c>
      <c r="BW867" s="10">
        <v>21109</v>
      </c>
      <c r="BX867" s="10">
        <v>2133</v>
      </c>
      <c r="BY867" s="10">
        <v>457183</v>
      </c>
      <c r="BZ867" s="10">
        <v>391559</v>
      </c>
      <c r="CA867" s="12" t="s">
        <v>155</v>
      </c>
      <c r="CB867" s="10">
        <v>18607</v>
      </c>
      <c r="CC867" s="12" t="s">
        <v>155</v>
      </c>
      <c r="CD867" s="12" t="s">
        <v>155</v>
      </c>
      <c r="CE867" s="12" t="s">
        <v>155</v>
      </c>
      <c r="CF867" s="12" t="s">
        <v>155</v>
      </c>
      <c r="CG867" s="12" t="s">
        <v>155</v>
      </c>
      <c r="CH867" s="12" t="s">
        <v>155</v>
      </c>
      <c r="CI867" s="12" t="s">
        <v>155</v>
      </c>
      <c r="CJ867" s="12" t="s">
        <v>155</v>
      </c>
      <c r="CK867" s="12" t="s">
        <v>155</v>
      </c>
      <c r="CL867" s="12" t="s">
        <v>155</v>
      </c>
      <c r="CM867" s="12" t="s">
        <v>155</v>
      </c>
      <c r="CN867" s="12" t="s">
        <v>155</v>
      </c>
      <c r="CO867" s="12" t="s">
        <v>155</v>
      </c>
      <c r="CP867" s="12" t="s">
        <v>155</v>
      </c>
      <c r="CQ867" s="10">
        <v>1054205</v>
      </c>
      <c r="CR867" s="10">
        <v>351</v>
      </c>
      <c r="CS867" s="10">
        <v>3687</v>
      </c>
      <c r="CT867" s="12" t="s">
        <v>155</v>
      </c>
      <c r="CU867" s="10">
        <v>48796</v>
      </c>
      <c r="CV867" s="10">
        <v>1183696</v>
      </c>
      <c r="CW867" s="13" t="s">
        <v>155</v>
      </c>
    </row>
    <row r="868" spans="15:101" ht="12.75">
      <c r="O868" s="26" t="s">
        <v>1654</v>
      </c>
      <c r="P868" s="22" t="s">
        <v>1655</v>
      </c>
      <c r="Q868" s="10">
        <v>1751857</v>
      </c>
      <c r="R868" s="10">
        <v>72831</v>
      </c>
      <c r="S868" s="10">
        <v>38625</v>
      </c>
      <c r="T868" s="10">
        <v>7748</v>
      </c>
      <c r="U868" s="10">
        <v>4098</v>
      </c>
      <c r="V868" s="10">
        <v>15263</v>
      </c>
      <c r="W868" s="10">
        <v>10624</v>
      </c>
      <c r="X868" s="10">
        <v>892</v>
      </c>
      <c r="Y868" s="10">
        <v>32038</v>
      </c>
      <c r="Z868" s="10">
        <v>1073623</v>
      </c>
      <c r="AA868" s="10">
        <v>740236</v>
      </c>
      <c r="AB868" s="10">
        <v>720560</v>
      </c>
      <c r="AC868" s="10">
        <v>19676</v>
      </c>
      <c r="AD868" s="12" t="s">
        <v>155</v>
      </c>
      <c r="AE868" s="10">
        <v>333387</v>
      </c>
      <c r="AF868" s="10">
        <v>5994</v>
      </c>
      <c r="AG868" s="10">
        <v>9661</v>
      </c>
      <c r="AH868" s="12" t="s">
        <v>155</v>
      </c>
      <c r="AI868" s="10">
        <v>9207</v>
      </c>
      <c r="AJ868" s="10">
        <v>27787</v>
      </c>
      <c r="AK868" s="10">
        <v>4686</v>
      </c>
      <c r="AL868" s="12" t="s">
        <v>155</v>
      </c>
      <c r="AM868" s="12" t="s">
        <v>155</v>
      </c>
      <c r="AN868" s="10">
        <v>16133</v>
      </c>
      <c r="AO868" s="10">
        <v>259919</v>
      </c>
      <c r="AP868" s="12" t="s">
        <v>155</v>
      </c>
      <c r="AQ868" s="12" t="s">
        <v>155</v>
      </c>
      <c r="AR868" s="12" t="s">
        <v>155</v>
      </c>
      <c r="AS868" s="12" t="s">
        <v>155</v>
      </c>
      <c r="AT868" s="12" t="s">
        <v>155</v>
      </c>
      <c r="AU868" s="12" t="s">
        <v>155</v>
      </c>
      <c r="AV868" s="12" t="s">
        <v>155</v>
      </c>
      <c r="AW868" s="12" t="s">
        <v>155</v>
      </c>
      <c r="AX868" s="10">
        <v>318385</v>
      </c>
      <c r="AY868" s="10">
        <v>212239</v>
      </c>
      <c r="AZ868" s="12" t="s">
        <v>155</v>
      </c>
      <c r="BA868" s="10">
        <v>1357</v>
      </c>
      <c r="BB868" s="10">
        <v>2759</v>
      </c>
      <c r="BC868" s="14">
        <v>188</v>
      </c>
      <c r="BD868" s="14">
        <v>166</v>
      </c>
      <c r="BE868" s="10">
        <v>1316104</v>
      </c>
      <c r="BF868" s="10">
        <v>286392</v>
      </c>
      <c r="BG868" s="10">
        <v>20102</v>
      </c>
      <c r="BH868" s="10">
        <v>4723</v>
      </c>
      <c r="BI868" s="10">
        <v>385414</v>
      </c>
      <c r="BJ868" s="10">
        <v>34978</v>
      </c>
      <c r="BK868" s="10">
        <v>41512</v>
      </c>
      <c r="BL868" s="10">
        <v>437767</v>
      </c>
      <c r="BM868" s="10">
        <v>105216</v>
      </c>
      <c r="BN868" s="10">
        <v>138431</v>
      </c>
      <c r="BO868" s="10">
        <v>1026405</v>
      </c>
      <c r="BP868" s="10">
        <v>1195829</v>
      </c>
      <c r="BQ868" s="10">
        <v>674169</v>
      </c>
      <c r="BR868" s="10">
        <v>610843</v>
      </c>
      <c r="BS868" s="10">
        <v>323825</v>
      </c>
      <c r="BT868" s="10">
        <v>197835</v>
      </c>
      <c r="BU868" s="10">
        <v>1139650</v>
      </c>
      <c r="BV868" s="10">
        <v>83255</v>
      </c>
      <c r="BW868" s="10">
        <v>236576</v>
      </c>
      <c r="BX868" s="10">
        <v>110833</v>
      </c>
      <c r="BY868" s="10">
        <v>869138</v>
      </c>
      <c r="BZ868" s="10">
        <v>804002</v>
      </c>
      <c r="CA868" s="12" t="s">
        <v>155</v>
      </c>
      <c r="CB868" s="10">
        <v>33936</v>
      </c>
      <c r="CC868" s="12" t="s">
        <v>155</v>
      </c>
      <c r="CD868" s="12" t="s">
        <v>155</v>
      </c>
      <c r="CE868" s="12" t="s">
        <v>155</v>
      </c>
      <c r="CF868" s="12">
        <v>57960</v>
      </c>
      <c r="CG868" s="12" t="s">
        <v>155</v>
      </c>
      <c r="CH868" s="12">
        <v>44721</v>
      </c>
      <c r="CI868" s="12">
        <v>13239</v>
      </c>
      <c r="CJ868" s="12" t="s">
        <v>155</v>
      </c>
      <c r="CK868" s="12" t="s">
        <v>155</v>
      </c>
      <c r="CL868" s="12" t="s">
        <v>155</v>
      </c>
      <c r="CM868" s="12" t="s">
        <v>155</v>
      </c>
      <c r="CN868" s="12" t="s">
        <v>155</v>
      </c>
      <c r="CO868" s="12" t="s">
        <v>155</v>
      </c>
      <c r="CP868" s="12" t="s">
        <v>155</v>
      </c>
      <c r="CQ868" s="10">
        <v>973649</v>
      </c>
      <c r="CR868" s="12" t="s">
        <v>155</v>
      </c>
      <c r="CS868" s="10">
        <v>130390</v>
      </c>
      <c r="CT868" s="12" t="s">
        <v>155</v>
      </c>
      <c r="CU868" s="10">
        <v>9800</v>
      </c>
      <c r="CV868" s="10">
        <v>1108036</v>
      </c>
      <c r="CW868" s="13" t="s">
        <v>155</v>
      </c>
    </row>
    <row r="869" spans="15:101" ht="12.75">
      <c r="O869" s="19" t="s">
        <v>151</v>
      </c>
      <c r="P869" s="22" t="s">
        <v>442</v>
      </c>
      <c r="Q869" s="10">
        <v>11347239</v>
      </c>
      <c r="R869" s="10">
        <v>516986</v>
      </c>
      <c r="S869" s="10">
        <v>298189</v>
      </c>
      <c r="T869" s="10">
        <v>60030</v>
      </c>
      <c r="U869" s="10">
        <v>25305</v>
      </c>
      <c r="V869" s="10">
        <v>73205</v>
      </c>
      <c r="W869" s="10">
        <v>30236</v>
      </c>
      <c r="X869" s="10">
        <v>109413</v>
      </c>
      <c r="Y869" s="10">
        <v>250407</v>
      </c>
      <c r="Z869" s="10">
        <v>6789636</v>
      </c>
      <c r="AA869" s="10">
        <v>4646763</v>
      </c>
      <c r="AB869" s="10">
        <v>4525801</v>
      </c>
      <c r="AC869" s="10">
        <v>119355</v>
      </c>
      <c r="AD869" s="10">
        <v>1607</v>
      </c>
      <c r="AE869" s="10">
        <v>2142873</v>
      </c>
      <c r="AF869" s="10">
        <v>37694</v>
      </c>
      <c r="AG869" s="10">
        <v>53357</v>
      </c>
      <c r="AH869" s="10">
        <v>276</v>
      </c>
      <c r="AI869" s="10">
        <v>23271</v>
      </c>
      <c r="AJ869" s="10">
        <v>207953</v>
      </c>
      <c r="AK869" s="10">
        <v>38763</v>
      </c>
      <c r="AL869" s="12">
        <v>2123</v>
      </c>
      <c r="AM869" s="10">
        <v>12608</v>
      </c>
      <c r="AN869" s="10">
        <v>123759</v>
      </c>
      <c r="AO869" s="10">
        <v>1617774</v>
      </c>
      <c r="AP869" s="12" t="s">
        <v>155</v>
      </c>
      <c r="AQ869" s="10">
        <v>6477</v>
      </c>
      <c r="AR869" s="10">
        <v>3600</v>
      </c>
      <c r="AS869" s="12" t="s">
        <v>155</v>
      </c>
      <c r="AT869" s="10">
        <v>4931</v>
      </c>
      <c r="AU869" s="12" t="s">
        <v>155</v>
      </c>
      <c r="AV869" s="10">
        <v>10287</v>
      </c>
      <c r="AW869" s="12" t="s">
        <v>155</v>
      </c>
      <c r="AX869" s="10">
        <v>1896939</v>
      </c>
      <c r="AY869" s="10">
        <v>1525098</v>
      </c>
      <c r="AZ869" s="10">
        <v>288</v>
      </c>
      <c r="BA869" s="10">
        <v>7952</v>
      </c>
      <c r="BB869" s="10">
        <v>61744</v>
      </c>
      <c r="BC869" s="14">
        <v>1230</v>
      </c>
      <c r="BD869" s="14">
        <v>1122</v>
      </c>
      <c r="BE869" s="10">
        <v>9872605</v>
      </c>
      <c r="BF869" s="10">
        <v>1802818</v>
      </c>
      <c r="BG869" s="10">
        <v>120403</v>
      </c>
      <c r="BH869" s="10">
        <v>17726</v>
      </c>
      <c r="BI869" s="10">
        <v>1942656</v>
      </c>
      <c r="BJ869" s="10">
        <v>337363</v>
      </c>
      <c r="BK869" s="10">
        <v>365407</v>
      </c>
      <c r="BL869" s="10">
        <v>4438912</v>
      </c>
      <c r="BM869" s="10">
        <v>847320</v>
      </c>
      <c r="BN869" s="10">
        <v>683727</v>
      </c>
      <c r="BO869" s="10">
        <v>8070821</v>
      </c>
      <c r="BP869" s="10">
        <v>7255637</v>
      </c>
      <c r="BQ869" s="10">
        <v>4679077</v>
      </c>
      <c r="BR869" s="10">
        <v>3024985</v>
      </c>
      <c r="BS869" s="10">
        <v>1525874</v>
      </c>
      <c r="BT869" s="10">
        <v>1050686</v>
      </c>
      <c r="BU869" s="10">
        <v>7728336</v>
      </c>
      <c r="BV869" s="10">
        <v>161719</v>
      </c>
      <c r="BW869" s="10">
        <v>2426849</v>
      </c>
      <c r="BX869" s="10">
        <v>2135339</v>
      </c>
      <c r="BY869" s="10">
        <v>4974411</v>
      </c>
      <c r="BZ869" s="10">
        <v>4116531</v>
      </c>
      <c r="CA869" s="12" t="s">
        <v>155</v>
      </c>
      <c r="CB869" s="10">
        <v>323168</v>
      </c>
      <c r="CC869" s="10">
        <v>3908</v>
      </c>
      <c r="CD869" s="12" t="s">
        <v>155</v>
      </c>
      <c r="CE869" s="12" t="s">
        <v>155</v>
      </c>
      <c r="CF869" s="12">
        <v>439335</v>
      </c>
      <c r="CG869" s="12">
        <v>4886</v>
      </c>
      <c r="CH869" s="12">
        <v>286318</v>
      </c>
      <c r="CI869" s="12">
        <v>153017</v>
      </c>
      <c r="CJ869" s="12" t="s">
        <v>155</v>
      </c>
      <c r="CK869" s="12" t="s">
        <v>155</v>
      </c>
      <c r="CL869" s="12" t="s">
        <v>155</v>
      </c>
      <c r="CM869" s="12" t="s">
        <v>155</v>
      </c>
      <c r="CN869" s="12" t="s">
        <v>155</v>
      </c>
      <c r="CO869" s="12" t="s">
        <v>155</v>
      </c>
      <c r="CP869" s="12" t="s">
        <v>155</v>
      </c>
      <c r="CQ869" s="10">
        <v>6947825</v>
      </c>
      <c r="CR869" s="10">
        <v>351</v>
      </c>
      <c r="CS869" s="10">
        <v>2661664</v>
      </c>
      <c r="CT869" s="10">
        <v>42358</v>
      </c>
      <c r="CU869" s="10">
        <v>898386</v>
      </c>
      <c r="CV869" s="10">
        <v>7442673</v>
      </c>
      <c r="CW869" s="13" t="s">
        <v>155</v>
      </c>
    </row>
    <row r="870" spans="15:101" ht="12.75">
      <c r="O870" s="19" t="s">
        <v>151</v>
      </c>
      <c r="P870" s="22" t="s">
        <v>151</v>
      </c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2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2"/>
      <c r="AX870" s="10"/>
      <c r="AY870" s="10"/>
      <c r="AZ870" s="10"/>
      <c r="BA870" s="10"/>
      <c r="BB870" s="10"/>
      <c r="BC870" s="14"/>
      <c r="BD870" s="14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0"/>
      <c r="CR870" s="10"/>
      <c r="CS870" s="10"/>
      <c r="CT870" s="10"/>
      <c r="CU870" s="10"/>
      <c r="CV870" s="10"/>
      <c r="CW870" s="13"/>
    </row>
    <row r="871" spans="15:101" ht="12.75">
      <c r="O871" s="19" t="s">
        <v>151</v>
      </c>
      <c r="P871" s="22" t="s">
        <v>1656</v>
      </c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2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2"/>
      <c r="AX871" s="10"/>
      <c r="AY871" s="10"/>
      <c r="AZ871" s="10"/>
      <c r="BA871" s="10"/>
      <c r="BB871" s="10"/>
      <c r="BC871" s="14"/>
      <c r="BD871" s="14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0"/>
      <c r="CR871" s="10"/>
      <c r="CS871" s="10"/>
      <c r="CT871" s="10"/>
      <c r="CU871" s="10"/>
      <c r="CV871" s="10"/>
      <c r="CW871" s="13"/>
    </row>
    <row r="872" spans="15:101" ht="12.75">
      <c r="O872" s="26" t="s">
        <v>1657</v>
      </c>
      <c r="P872" s="22" t="s">
        <v>1658</v>
      </c>
      <c r="Q872" s="10">
        <v>1169231</v>
      </c>
      <c r="R872" s="10">
        <v>48625</v>
      </c>
      <c r="S872" s="10">
        <v>31146</v>
      </c>
      <c r="T872" s="10">
        <v>2906</v>
      </c>
      <c r="U872" s="10">
        <v>2832</v>
      </c>
      <c r="V872" s="10">
        <v>11459</v>
      </c>
      <c r="W872" s="10">
        <v>1531</v>
      </c>
      <c r="X872" s="10">
        <v>12418</v>
      </c>
      <c r="Y872" s="10">
        <v>28660</v>
      </c>
      <c r="Z872" s="10">
        <v>710734</v>
      </c>
      <c r="AA872" s="10">
        <v>482660</v>
      </c>
      <c r="AB872" s="10">
        <v>461679</v>
      </c>
      <c r="AC872" s="10">
        <v>20981</v>
      </c>
      <c r="AD872" s="12" t="s">
        <v>155</v>
      </c>
      <c r="AE872" s="10">
        <v>228074</v>
      </c>
      <c r="AF872" s="10">
        <v>4813</v>
      </c>
      <c r="AG872" s="10">
        <v>6852</v>
      </c>
      <c r="AH872" s="10">
        <v>46</v>
      </c>
      <c r="AI872" s="10">
        <v>2595</v>
      </c>
      <c r="AJ872" s="10">
        <v>28178</v>
      </c>
      <c r="AK872" s="10">
        <v>674</v>
      </c>
      <c r="AL872" s="12">
        <v>1129</v>
      </c>
      <c r="AM872" s="10">
        <v>4245</v>
      </c>
      <c r="AN872" s="10">
        <v>15312</v>
      </c>
      <c r="AO872" s="10">
        <v>163705</v>
      </c>
      <c r="AP872" s="12" t="s">
        <v>155</v>
      </c>
      <c r="AQ872" s="12" t="s">
        <v>155</v>
      </c>
      <c r="AR872" s="12" t="s">
        <v>155</v>
      </c>
      <c r="AS872" s="12" t="s">
        <v>155</v>
      </c>
      <c r="AT872" s="12" t="s">
        <v>155</v>
      </c>
      <c r="AU872" s="12" t="s">
        <v>155</v>
      </c>
      <c r="AV872" s="10">
        <v>525</v>
      </c>
      <c r="AW872" s="12" t="s">
        <v>155</v>
      </c>
      <c r="AX872" s="10">
        <v>197379</v>
      </c>
      <c r="AY872" s="10">
        <v>145259</v>
      </c>
      <c r="AZ872" s="12" t="s">
        <v>155</v>
      </c>
      <c r="BA872" s="10">
        <v>4118</v>
      </c>
      <c r="BB872" s="10">
        <v>3310</v>
      </c>
      <c r="BC872" s="14">
        <v>157</v>
      </c>
      <c r="BD872" s="14">
        <v>156</v>
      </c>
      <c r="BE872" s="10">
        <v>1067351</v>
      </c>
      <c r="BF872" s="10">
        <v>118668</v>
      </c>
      <c r="BG872" s="10">
        <v>26780</v>
      </c>
      <c r="BH872" s="10">
        <v>602</v>
      </c>
      <c r="BI872" s="10">
        <v>281674</v>
      </c>
      <c r="BJ872" s="10">
        <v>75180</v>
      </c>
      <c r="BK872" s="10">
        <v>75938</v>
      </c>
      <c r="BL872" s="10">
        <v>407662</v>
      </c>
      <c r="BM872" s="10">
        <v>80847</v>
      </c>
      <c r="BN872" s="10">
        <v>59860</v>
      </c>
      <c r="BO872" s="10">
        <v>231595</v>
      </c>
      <c r="BP872" s="10">
        <v>221702</v>
      </c>
      <c r="BQ872" s="10">
        <v>58696</v>
      </c>
      <c r="BR872" s="10">
        <v>19387</v>
      </c>
      <c r="BS872" s="10">
        <v>123804</v>
      </c>
      <c r="BT872" s="10">
        <v>39202</v>
      </c>
      <c r="BU872" s="10">
        <v>2187723</v>
      </c>
      <c r="BV872" s="10">
        <v>132450</v>
      </c>
      <c r="BW872" s="10">
        <v>1204581</v>
      </c>
      <c r="BX872" s="10">
        <v>1204581</v>
      </c>
      <c r="BY872" s="10">
        <v>970003</v>
      </c>
      <c r="BZ872" s="10">
        <v>965253</v>
      </c>
      <c r="CA872" s="12" t="s">
        <v>155</v>
      </c>
      <c r="CB872" s="10">
        <v>13139</v>
      </c>
      <c r="CC872" s="12" t="s">
        <v>155</v>
      </c>
      <c r="CD872" s="12" t="s">
        <v>155</v>
      </c>
      <c r="CE872" s="12" t="s">
        <v>155</v>
      </c>
      <c r="CF872" s="12">
        <v>987</v>
      </c>
      <c r="CG872" s="12" t="s">
        <v>155</v>
      </c>
      <c r="CH872" s="12" t="s">
        <v>155</v>
      </c>
      <c r="CI872" s="12">
        <v>987</v>
      </c>
      <c r="CJ872" s="12" t="s">
        <v>155</v>
      </c>
      <c r="CK872" s="12" t="s">
        <v>155</v>
      </c>
      <c r="CL872" s="12" t="s">
        <v>155</v>
      </c>
      <c r="CM872" s="12" t="s">
        <v>155</v>
      </c>
      <c r="CN872" s="12" t="s">
        <v>155</v>
      </c>
      <c r="CO872" s="12" t="s">
        <v>155</v>
      </c>
      <c r="CP872" s="12" t="s">
        <v>155</v>
      </c>
      <c r="CQ872" s="10">
        <v>967240</v>
      </c>
      <c r="CR872" s="12" t="s">
        <v>155</v>
      </c>
      <c r="CS872" s="10">
        <v>370793</v>
      </c>
      <c r="CT872" s="12" t="s">
        <v>155</v>
      </c>
      <c r="CU872" s="12" t="s">
        <v>155</v>
      </c>
      <c r="CV872" s="10">
        <v>922671</v>
      </c>
      <c r="CW872" s="13" t="s">
        <v>155</v>
      </c>
    </row>
    <row r="873" spans="15:101" ht="12.75">
      <c r="O873" s="26" t="s">
        <v>1659</v>
      </c>
      <c r="P873" s="22" t="s">
        <v>1660</v>
      </c>
      <c r="Q873" s="10">
        <v>2070772</v>
      </c>
      <c r="R873" s="10">
        <v>41006</v>
      </c>
      <c r="S873" s="10">
        <v>64100</v>
      </c>
      <c r="T873" s="10">
        <v>5234</v>
      </c>
      <c r="U873" s="10">
        <v>20248</v>
      </c>
      <c r="V873" s="10">
        <v>21505</v>
      </c>
      <c r="W873" s="12" t="s">
        <v>155</v>
      </c>
      <c r="X873" s="10">
        <v>17113</v>
      </c>
      <c r="Y873" s="10">
        <v>23280</v>
      </c>
      <c r="Z873" s="10">
        <v>1364818</v>
      </c>
      <c r="AA873" s="10">
        <v>950545</v>
      </c>
      <c r="AB873" s="10">
        <v>914054</v>
      </c>
      <c r="AC873" s="10">
        <v>36491</v>
      </c>
      <c r="AD873" s="12" t="s">
        <v>155</v>
      </c>
      <c r="AE873" s="10">
        <v>412500</v>
      </c>
      <c r="AF873" s="10">
        <v>12744</v>
      </c>
      <c r="AG873" s="10">
        <v>14750</v>
      </c>
      <c r="AH873" s="12" t="s">
        <v>155</v>
      </c>
      <c r="AI873" s="10">
        <v>4757</v>
      </c>
      <c r="AJ873" s="10">
        <v>33221</v>
      </c>
      <c r="AK873" s="10">
        <v>5575</v>
      </c>
      <c r="AL873" s="12">
        <v>1613</v>
      </c>
      <c r="AM873" s="10">
        <v>8085</v>
      </c>
      <c r="AN873" s="10">
        <v>6633</v>
      </c>
      <c r="AO873" s="10">
        <v>324255</v>
      </c>
      <c r="AP873" s="12" t="s">
        <v>155</v>
      </c>
      <c r="AQ873" s="12" t="s">
        <v>155</v>
      </c>
      <c r="AR873" s="10">
        <v>867</v>
      </c>
      <c r="AS873" s="12" t="s">
        <v>155</v>
      </c>
      <c r="AT873" s="12" t="s">
        <v>155</v>
      </c>
      <c r="AU873" s="12" t="s">
        <v>155</v>
      </c>
      <c r="AV873" s="12" t="s">
        <v>155</v>
      </c>
      <c r="AW873" s="12">
        <v>1773</v>
      </c>
      <c r="AX873" s="10">
        <v>349049</v>
      </c>
      <c r="AY873" s="10">
        <v>221290</v>
      </c>
      <c r="AZ873" s="12" t="s">
        <v>155</v>
      </c>
      <c r="BA873" s="10">
        <v>2581</v>
      </c>
      <c r="BB873" s="10">
        <v>4648</v>
      </c>
      <c r="BC873" s="14">
        <v>267</v>
      </c>
      <c r="BD873" s="14">
        <v>248</v>
      </c>
      <c r="BE873" s="10">
        <v>1133877</v>
      </c>
      <c r="BF873" s="10">
        <v>51940</v>
      </c>
      <c r="BG873" s="10">
        <v>27978</v>
      </c>
      <c r="BH873" s="10">
        <v>2642</v>
      </c>
      <c r="BI873" s="10">
        <v>274007</v>
      </c>
      <c r="BJ873" s="10">
        <v>55022</v>
      </c>
      <c r="BK873" s="10">
        <v>60444</v>
      </c>
      <c r="BL873" s="10">
        <v>547381</v>
      </c>
      <c r="BM873" s="10">
        <v>114463</v>
      </c>
      <c r="BN873" s="10">
        <v>91454</v>
      </c>
      <c r="BO873" s="10">
        <v>532001</v>
      </c>
      <c r="BP873" s="10">
        <v>702432</v>
      </c>
      <c r="BQ873" s="10">
        <v>229024</v>
      </c>
      <c r="BR873" s="10">
        <v>35994</v>
      </c>
      <c r="BS873" s="10">
        <v>416200</v>
      </c>
      <c r="BT873" s="10">
        <v>57208</v>
      </c>
      <c r="BU873" s="10">
        <v>1261027</v>
      </c>
      <c r="BV873" s="12" t="s">
        <v>155</v>
      </c>
      <c r="BW873" s="10">
        <v>447856</v>
      </c>
      <c r="BX873" s="10">
        <v>346854</v>
      </c>
      <c r="BY873" s="10">
        <v>741421</v>
      </c>
      <c r="BZ873" s="10">
        <v>714388</v>
      </c>
      <c r="CA873" s="12" t="s">
        <v>155</v>
      </c>
      <c r="CB873" s="10">
        <v>71750</v>
      </c>
      <c r="CC873" s="12" t="s">
        <v>155</v>
      </c>
      <c r="CD873" s="12" t="s">
        <v>155</v>
      </c>
      <c r="CE873" s="12" t="s">
        <v>155</v>
      </c>
      <c r="CF873" s="12">
        <v>169366</v>
      </c>
      <c r="CG873" s="12">
        <v>835</v>
      </c>
      <c r="CH873" s="12">
        <v>112482</v>
      </c>
      <c r="CI873" s="12">
        <v>56884</v>
      </c>
      <c r="CJ873" s="12" t="s">
        <v>155</v>
      </c>
      <c r="CK873" s="12" t="s">
        <v>155</v>
      </c>
      <c r="CL873" s="12" t="s">
        <v>155</v>
      </c>
      <c r="CM873" s="12" t="s">
        <v>155</v>
      </c>
      <c r="CN873" s="12" t="s">
        <v>155</v>
      </c>
      <c r="CO873" s="12" t="s">
        <v>155</v>
      </c>
      <c r="CP873" s="12" t="s">
        <v>155</v>
      </c>
      <c r="CQ873" s="10">
        <v>1659828</v>
      </c>
      <c r="CR873" s="12" t="s">
        <v>155</v>
      </c>
      <c r="CS873" s="10">
        <v>166178</v>
      </c>
      <c r="CT873" s="10">
        <v>29627</v>
      </c>
      <c r="CU873" s="10">
        <v>59474</v>
      </c>
      <c r="CV873" s="10">
        <v>1407860</v>
      </c>
      <c r="CW873" s="13" t="s">
        <v>155</v>
      </c>
    </row>
    <row r="874" spans="15:101" ht="12.75">
      <c r="O874" s="26" t="s">
        <v>1661</v>
      </c>
      <c r="P874" s="22" t="s">
        <v>159</v>
      </c>
      <c r="Q874" s="10">
        <v>1616796</v>
      </c>
      <c r="R874" s="10">
        <v>63463</v>
      </c>
      <c r="S874" s="10">
        <v>78902</v>
      </c>
      <c r="T874" s="10">
        <v>6159</v>
      </c>
      <c r="U874" s="10">
        <v>1761</v>
      </c>
      <c r="V874" s="10">
        <v>18322</v>
      </c>
      <c r="W874" s="12" t="s">
        <v>155</v>
      </c>
      <c r="X874" s="10">
        <v>52660</v>
      </c>
      <c r="Y874" s="10">
        <v>30305</v>
      </c>
      <c r="Z874" s="10">
        <v>988610</v>
      </c>
      <c r="AA874" s="10">
        <v>684361</v>
      </c>
      <c r="AB874" s="10">
        <v>665479</v>
      </c>
      <c r="AC874" s="10">
        <v>18882</v>
      </c>
      <c r="AD874" s="12" t="s">
        <v>155</v>
      </c>
      <c r="AE874" s="10">
        <v>304249</v>
      </c>
      <c r="AF874" s="10">
        <v>9409</v>
      </c>
      <c r="AG874" s="10">
        <v>3890</v>
      </c>
      <c r="AH874" s="12" t="s">
        <v>155</v>
      </c>
      <c r="AI874" s="10">
        <v>30</v>
      </c>
      <c r="AJ874" s="10">
        <v>34674</v>
      </c>
      <c r="AK874" s="12" t="s">
        <v>155</v>
      </c>
      <c r="AL874" s="12">
        <v>88</v>
      </c>
      <c r="AM874" s="12" t="s">
        <v>155</v>
      </c>
      <c r="AN874" s="10">
        <v>21453</v>
      </c>
      <c r="AO874" s="10">
        <v>234705</v>
      </c>
      <c r="AP874" s="12" t="s">
        <v>155</v>
      </c>
      <c r="AQ874" s="12" t="s">
        <v>155</v>
      </c>
      <c r="AR874" s="12" t="s">
        <v>155</v>
      </c>
      <c r="AS874" s="12" t="s">
        <v>155</v>
      </c>
      <c r="AT874" s="12" t="s">
        <v>155</v>
      </c>
      <c r="AU874" s="12" t="s">
        <v>155</v>
      </c>
      <c r="AV874" s="12" t="s">
        <v>155</v>
      </c>
      <c r="AW874" s="12" t="s">
        <v>155</v>
      </c>
      <c r="AX874" s="10">
        <v>277181</v>
      </c>
      <c r="AY874" s="10">
        <v>175796</v>
      </c>
      <c r="AZ874" s="12" t="s">
        <v>155</v>
      </c>
      <c r="BA874" s="10">
        <v>1139</v>
      </c>
      <c r="BB874" s="10">
        <v>1400</v>
      </c>
      <c r="BC874" s="14">
        <v>190</v>
      </c>
      <c r="BD874" s="14">
        <v>181</v>
      </c>
      <c r="BE874" s="10">
        <v>1382603</v>
      </c>
      <c r="BF874" s="10">
        <v>209018</v>
      </c>
      <c r="BG874" s="10">
        <v>14976</v>
      </c>
      <c r="BH874" s="10">
        <v>898</v>
      </c>
      <c r="BI874" s="10">
        <v>217215</v>
      </c>
      <c r="BJ874" s="10">
        <v>45260</v>
      </c>
      <c r="BK874" s="10">
        <v>55856</v>
      </c>
      <c r="BL874" s="10">
        <v>692678</v>
      </c>
      <c r="BM874" s="10">
        <v>146702</v>
      </c>
      <c r="BN874" s="10">
        <v>179994</v>
      </c>
      <c r="BO874" s="10">
        <v>1241049</v>
      </c>
      <c r="BP874" s="10">
        <v>1230315</v>
      </c>
      <c r="BQ874" s="10">
        <v>872335</v>
      </c>
      <c r="BR874" s="10">
        <v>814369</v>
      </c>
      <c r="BS874" s="10">
        <v>260913</v>
      </c>
      <c r="BT874" s="10">
        <v>97067</v>
      </c>
      <c r="BU874" s="10">
        <v>1490818</v>
      </c>
      <c r="BV874" s="10">
        <v>48934</v>
      </c>
      <c r="BW874" s="10">
        <v>1017206</v>
      </c>
      <c r="BX874" s="10">
        <v>540017</v>
      </c>
      <c r="BY874" s="10">
        <v>433860</v>
      </c>
      <c r="BZ874" s="10">
        <v>411150</v>
      </c>
      <c r="CA874" s="12" t="s">
        <v>155</v>
      </c>
      <c r="CB874" s="10">
        <v>34376</v>
      </c>
      <c r="CC874" s="10">
        <v>5376</v>
      </c>
      <c r="CD874" s="12" t="s">
        <v>155</v>
      </c>
      <c r="CE874" s="12" t="s">
        <v>155</v>
      </c>
      <c r="CF874" s="12" t="s">
        <v>155</v>
      </c>
      <c r="CG874" s="12" t="s">
        <v>155</v>
      </c>
      <c r="CH874" s="12" t="s">
        <v>155</v>
      </c>
      <c r="CI874" s="12" t="s">
        <v>155</v>
      </c>
      <c r="CJ874" s="12" t="s">
        <v>155</v>
      </c>
      <c r="CK874" s="12" t="s">
        <v>155</v>
      </c>
      <c r="CL874" s="12" t="s">
        <v>155</v>
      </c>
      <c r="CM874" s="12" t="s">
        <v>155</v>
      </c>
      <c r="CN874" s="12" t="s">
        <v>155</v>
      </c>
      <c r="CO874" s="12" t="s">
        <v>155</v>
      </c>
      <c r="CP874" s="12" t="s">
        <v>155</v>
      </c>
      <c r="CQ874" s="10">
        <v>1068577</v>
      </c>
      <c r="CR874" s="10">
        <v>130</v>
      </c>
      <c r="CS874" s="10">
        <v>265754</v>
      </c>
      <c r="CT874" s="12" t="s">
        <v>155</v>
      </c>
      <c r="CU874" s="10">
        <v>10000</v>
      </c>
      <c r="CV874" s="10">
        <v>1182343</v>
      </c>
      <c r="CW874" s="13" t="s">
        <v>155</v>
      </c>
    </row>
    <row r="875" spans="15:101" ht="12.75">
      <c r="O875" s="26" t="s">
        <v>1662</v>
      </c>
      <c r="P875" s="22" t="s">
        <v>1663</v>
      </c>
      <c r="Q875" s="10">
        <v>1540404</v>
      </c>
      <c r="R875" s="10">
        <v>60416</v>
      </c>
      <c r="S875" s="10">
        <v>46491</v>
      </c>
      <c r="T875" s="10">
        <v>4665</v>
      </c>
      <c r="U875" s="10">
        <v>1998</v>
      </c>
      <c r="V875" s="10">
        <v>9588</v>
      </c>
      <c r="W875" s="10">
        <v>1116</v>
      </c>
      <c r="X875" s="10">
        <v>29124</v>
      </c>
      <c r="Y875" s="10">
        <v>30569</v>
      </c>
      <c r="Z875" s="10">
        <v>987816</v>
      </c>
      <c r="AA875" s="10">
        <v>629213</v>
      </c>
      <c r="AB875" s="10">
        <v>599852</v>
      </c>
      <c r="AC875" s="10">
        <v>29361</v>
      </c>
      <c r="AD875" s="12" t="s">
        <v>155</v>
      </c>
      <c r="AE875" s="10">
        <v>272708</v>
      </c>
      <c r="AF875" s="10">
        <v>8556</v>
      </c>
      <c r="AG875" s="10">
        <v>5464</v>
      </c>
      <c r="AH875" s="12" t="s">
        <v>155</v>
      </c>
      <c r="AI875" s="12" t="s">
        <v>155</v>
      </c>
      <c r="AJ875" s="10">
        <v>32088</v>
      </c>
      <c r="AK875" s="10">
        <v>1058</v>
      </c>
      <c r="AL875" s="12">
        <v>127</v>
      </c>
      <c r="AM875" s="12" t="s">
        <v>155</v>
      </c>
      <c r="AN875" s="10">
        <v>13430</v>
      </c>
      <c r="AO875" s="10">
        <v>211985</v>
      </c>
      <c r="AP875" s="12" t="s">
        <v>155</v>
      </c>
      <c r="AQ875" s="12" t="s">
        <v>155</v>
      </c>
      <c r="AR875" s="12" t="s">
        <v>155</v>
      </c>
      <c r="AS875" s="12" t="s">
        <v>155</v>
      </c>
      <c r="AT875" s="12" t="s">
        <v>155</v>
      </c>
      <c r="AU875" s="12" t="s">
        <v>155</v>
      </c>
      <c r="AV875" s="12" t="s">
        <v>155</v>
      </c>
      <c r="AW875" s="12">
        <v>85895</v>
      </c>
      <c r="AX875" s="10">
        <v>256848</v>
      </c>
      <c r="AY875" s="10">
        <v>143457</v>
      </c>
      <c r="AZ875" s="12" t="s">
        <v>155</v>
      </c>
      <c r="BA875" s="10">
        <v>1349</v>
      </c>
      <c r="BB875" s="10">
        <v>13458</v>
      </c>
      <c r="BC875" s="14">
        <v>174</v>
      </c>
      <c r="BD875" s="14">
        <v>162</v>
      </c>
      <c r="BE875" s="10">
        <v>1300572</v>
      </c>
      <c r="BF875" s="10">
        <v>142865</v>
      </c>
      <c r="BG875" s="10">
        <v>7341</v>
      </c>
      <c r="BH875" s="10">
        <v>766</v>
      </c>
      <c r="BI875" s="10">
        <v>417777</v>
      </c>
      <c r="BJ875" s="10">
        <v>107993</v>
      </c>
      <c r="BK875" s="10">
        <v>31260</v>
      </c>
      <c r="BL875" s="10">
        <v>462913</v>
      </c>
      <c r="BM875" s="10">
        <v>129657</v>
      </c>
      <c r="BN875" s="10">
        <v>50691</v>
      </c>
      <c r="BO875" s="10">
        <v>763267</v>
      </c>
      <c r="BP875" s="10">
        <v>778342</v>
      </c>
      <c r="BQ875" s="10">
        <v>547430</v>
      </c>
      <c r="BR875" s="10">
        <v>457881</v>
      </c>
      <c r="BS875" s="10">
        <v>127987</v>
      </c>
      <c r="BT875" s="10">
        <v>102925</v>
      </c>
      <c r="BU875" s="10">
        <v>1144846</v>
      </c>
      <c r="BV875" s="10">
        <v>42756</v>
      </c>
      <c r="BW875" s="10">
        <v>481129</v>
      </c>
      <c r="BX875" s="10">
        <v>481129</v>
      </c>
      <c r="BY875" s="10">
        <v>641544</v>
      </c>
      <c r="BZ875" s="10">
        <v>634726</v>
      </c>
      <c r="CA875" s="12" t="s">
        <v>155</v>
      </c>
      <c r="CB875" s="10">
        <v>22173</v>
      </c>
      <c r="CC875" s="12" t="s">
        <v>155</v>
      </c>
      <c r="CD875" s="12" t="s">
        <v>155</v>
      </c>
      <c r="CE875" s="12" t="s">
        <v>155</v>
      </c>
      <c r="CF875" s="12">
        <v>4184</v>
      </c>
      <c r="CG875" s="12" t="s">
        <v>155</v>
      </c>
      <c r="CH875" s="12">
        <v>3523</v>
      </c>
      <c r="CI875" s="12">
        <v>661</v>
      </c>
      <c r="CJ875" s="12" t="s">
        <v>155</v>
      </c>
      <c r="CK875" s="12" t="s">
        <v>155</v>
      </c>
      <c r="CL875" s="12" t="s">
        <v>155</v>
      </c>
      <c r="CM875" s="12" t="s">
        <v>155</v>
      </c>
      <c r="CN875" s="12" t="s">
        <v>155</v>
      </c>
      <c r="CO875" s="12" t="s">
        <v>155</v>
      </c>
      <c r="CP875" s="12" t="s">
        <v>155</v>
      </c>
      <c r="CQ875" s="10">
        <v>900512</v>
      </c>
      <c r="CR875" s="12" t="s">
        <v>155</v>
      </c>
      <c r="CS875" s="10">
        <v>526370</v>
      </c>
      <c r="CT875" s="10">
        <v>23728</v>
      </c>
      <c r="CU875" s="12" t="s">
        <v>155</v>
      </c>
      <c r="CV875" s="10">
        <v>777103</v>
      </c>
      <c r="CW875" s="13" t="s">
        <v>155</v>
      </c>
    </row>
    <row r="876" spans="15:101" ht="12.75">
      <c r="O876" s="26" t="s">
        <v>1664</v>
      </c>
      <c r="P876" s="22" t="s">
        <v>1665</v>
      </c>
      <c r="Q876" s="10">
        <v>1991694</v>
      </c>
      <c r="R876" s="10">
        <v>95305</v>
      </c>
      <c r="S876" s="10">
        <v>63839</v>
      </c>
      <c r="T876" s="10">
        <v>1547</v>
      </c>
      <c r="U876" s="10">
        <v>37743</v>
      </c>
      <c r="V876" s="10">
        <v>17609</v>
      </c>
      <c r="W876" s="10">
        <v>6170</v>
      </c>
      <c r="X876" s="10">
        <v>770</v>
      </c>
      <c r="Y876" s="10">
        <v>29261</v>
      </c>
      <c r="Z876" s="10">
        <v>1196321</v>
      </c>
      <c r="AA876" s="10">
        <v>823896</v>
      </c>
      <c r="AB876" s="10">
        <v>787626</v>
      </c>
      <c r="AC876" s="10">
        <v>35496</v>
      </c>
      <c r="AD876" s="10">
        <v>774</v>
      </c>
      <c r="AE876" s="10">
        <v>372425</v>
      </c>
      <c r="AF876" s="10">
        <v>11331</v>
      </c>
      <c r="AG876" s="10">
        <v>11485</v>
      </c>
      <c r="AH876" s="10">
        <v>636</v>
      </c>
      <c r="AI876" s="10">
        <v>8</v>
      </c>
      <c r="AJ876" s="10">
        <v>40974</v>
      </c>
      <c r="AK876" s="10">
        <v>2430</v>
      </c>
      <c r="AL876" s="12">
        <v>104</v>
      </c>
      <c r="AM876" s="12" t="s">
        <v>155</v>
      </c>
      <c r="AN876" s="10">
        <v>18890</v>
      </c>
      <c r="AO876" s="10">
        <v>286567</v>
      </c>
      <c r="AP876" s="12" t="s">
        <v>155</v>
      </c>
      <c r="AQ876" s="12" t="s">
        <v>155</v>
      </c>
      <c r="AR876" s="12" t="s">
        <v>155</v>
      </c>
      <c r="AS876" s="12" t="s">
        <v>155</v>
      </c>
      <c r="AT876" s="12" t="s">
        <v>155</v>
      </c>
      <c r="AU876" s="12" t="s">
        <v>155</v>
      </c>
      <c r="AV876" s="12" t="s">
        <v>155</v>
      </c>
      <c r="AW876" s="12" t="s">
        <v>155</v>
      </c>
      <c r="AX876" s="10">
        <v>319499</v>
      </c>
      <c r="AY876" s="10">
        <v>284261</v>
      </c>
      <c r="AZ876" s="12" t="s">
        <v>155</v>
      </c>
      <c r="BA876" s="10">
        <v>1479</v>
      </c>
      <c r="BB876" s="10">
        <v>1729</v>
      </c>
      <c r="BC876" s="14">
        <v>224</v>
      </c>
      <c r="BD876" s="14">
        <v>213</v>
      </c>
      <c r="BE876" s="10">
        <v>1014885</v>
      </c>
      <c r="BF876" s="10">
        <v>149201</v>
      </c>
      <c r="BG876" s="10">
        <v>27876</v>
      </c>
      <c r="BH876" s="10">
        <v>2601</v>
      </c>
      <c r="BI876" s="10">
        <v>257157</v>
      </c>
      <c r="BJ876" s="10">
        <v>40767</v>
      </c>
      <c r="BK876" s="10">
        <v>28704</v>
      </c>
      <c r="BL876" s="10">
        <v>411246</v>
      </c>
      <c r="BM876" s="10">
        <v>97333</v>
      </c>
      <c r="BN876" s="10">
        <v>72165</v>
      </c>
      <c r="BO876" s="10">
        <v>879714</v>
      </c>
      <c r="BP876" s="10">
        <v>1388844</v>
      </c>
      <c r="BQ876" s="10">
        <v>910970</v>
      </c>
      <c r="BR876" s="10">
        <v>737905</v>
      </c>
      <c r="BS876" s="10">
        <v>308663</v>
      </c>
      <c r="BT876" s="10">
        <v>169211</v>
      </c>
      <c r="BU876" s="10">
        <v>1915050</v>
      </c>
      <c r="BV876" s="10">
        <v>29872</v>
      </c>
      <c r="BW876" s="10">
        <v>1078095</v>
      </c>
      <c r="BX876" s="10">
        <v>968732</v>
      </c>
      <c r="BY876" s="10">
        <v>793838</v>
      </c>
      <c r="BZ876" s="10">
        <v>388894</v>
      </c>
      <c r="CA876" s="12" t="s">
        <v>155</v>
      </c>
      <c r="CB876" s="10">
        <v>43117</v>
      </c>
      <c r="CC876" s="12" t="s">
        <v>155</v>
      </c>
      <c r="CD876" s="12" t="s">
        <v>155</v>
      </c>
      <c r="CE876" s="12" t="s">
        <v>155</v>
      </c>
      <c r="CF876" s="12">
        <v>187398</v>
      </c>
      <c r="CG876" s="12">
        <v>6820</v>
      </c>
      <c r="CH876" s="12">
        <v>174080</v>
      </c>
      <c r="CI876" s="12">
        <v>13318</v>
      </c>
      <c r="CJ876" s="12" t="s">
        <v>155</v>
      </c>
      <c r="CK876" s="12" t="s">
        <v>155</v>
      </c>
      <c r="CL876" s="12" t="s">
        <v>155</v>
      </c>
      <c r="CM876" s="12" t="s">
        <v>155</v>
      </c>
      <c r="CN876" s="12" t="s">
        <v>155</v>
      </c>
      <c r="CO876" s="12" t="s">
        <v>155</v>
      </c>
      <c r="CP876" s="12" t="s">
        <v>155</v>
      </c>
      <c r="CQ876" s="10">
        <v>1582514</v>
      </c>
      <c r="CR876" s="12" t="s">
        <v>155</v>
      </c>
      <c r="CS876" s="10">
        <v>433806</v>
      </c>
      <c r="CT876" s="10">
        <v>26095</v>
      </c>
      <c r="CU876" s="10">
        <v>9844</v>
      </c>
      <c r="CV876" s="10">
        <v>1163824</v>
      </c>
      <c r="CW876" s="13" t="s">
        <v>155</v>
      </c>
    </row>
    <row r="877" spans="15:101" ht="12.75">
      <c r="O877" s="26" t="s">
        <v>1666</v>
      </c>
      <c r="P877" s="22" t="s">
        <v>1667</v>
      </c>
      <c r="Q877" s="10">
        <v>1758932</v>
      </c>
      <c r="R877" s="10">
        <v>45903</v>
      </c>
      <c r="S877" s="10">
        <v>73660</v>
      </c>
      <c r="T877" s="10">
        <v>3425</v>
      </c>
      <c r="U877" s="10">
        <v>1785</v>
      </c>
      <c r="V877" s="10">
        <v>23278</v>
      </c>
      <c r="W877" s="10">
        <v>1492</v>
      </c>
      <c r="X877" s="10">
        <v>43680</v>
      </c>
      <c r="Y877" s="10">
        <v>43535</v>
      </c>
      <c r="Z877" s="10">
        <v>1010574</v>
      </c>
      <c r="AA877" s="10">
        <v>703630</v>
      </c>
      <c r="AB877" s="10">
        <v>678999</v>
      </c>
      <c r="AC877" s="10">
        <v>24631</v>
      </c>
      <c r="AD877" s="12" t="s">
        <v>155</v>
      </c>
      <c r="AE877" s="10">
        <v>306944</v>
      </c>
      <c r="AF877" s="10">
        <v>6975</v>
      </c>
      <c r="AG877" s="10">
        <v>12044</v>
      </c>
      <c r="AH877" s="10">
        <v>276</v>
      </c>
      <c r="AI877" s="10">
        <v>96</v>
      </c>
      <c r="AJ877" s="10">
        <v>11533</v>
      </c>
      <c r="AK877" s="10">
        <v>3108</v>
      </c>
      <c r="AL877" s="12">
        <v>24</v>
      </c>
      <c r="AM877" s="12" t="s">
        <v>155</v>
      </c>
      <c r="AN877" s="10">
        <v>31165</v>
      </c>
      <c r="AO877" s="10">
        <v>241723</v>
      </c>
      <c r="AP877" s="12" t="s">
        <v>155</v>
      </c>
      <c r="AQ877" s="12" t="s">
        <v>155</v>
      </c>
      <c r="AR877" s="12" t="s">
        <v>155</v>
      </c>
      <c r="AS877" s="12" t="s">
        <v>155</v>
      </c>
      <c r="AT877" s="12" t="s">
        <v>155</v>
      </c>
      <c r="AU877" s="12" t="s">
        <v>155</v>
      </c>
      <c r="AV877" s="12" t="s">
        <v>155</v>
      </c>
      <c r="AW877" s="12" t="s">
        <v>155</v>
      </c>
      <c r="AX877" s="10">
        <v>282096</v>
      </c>
      <c r="AY877" s="10">
        <v>301692</v>
      </c>
      <c r="AZ877" s="12" t="s">
        <v>155</v>
      </c>
      <c r="BA877" s="10">
        <v>1472</v>
      </c>
      <c r="BB877" s="12" t="s">
        <v>155</v>
      </c>
      <c r="BC877" s="14">
        <v>181</v>
      </c>
      <c r="BD877" s="14">
        <v>181</v>
      </c>
      <c r="BE877" s="10">
        <v>1185931</v>
      </c>
      <c r="BF877" s="10">
        <v>164815</v>
      </c>
      <c r="BG877" s="10">
        <v>16543</v>
      </c>
      <c r="BH877" s="10">
        <v>1709</v>
      </c>
      <c r="BI877" s="10">
        <v>321063</v>
      </c>
      <c r="BJ877" s="10">
        <v>56241</v>
      </c>
      <c r="BK877" s="10">
        <v>47829</v>
      </c>
      <c r="BL877" s="10">
        <v>467692</v>
      </c>
      <c r="BM877" s="10">
        <v>110039</v>
      </c>
      <c r="BN877" s="10">
        <v>117009</v>
      </c>
      <c r="BO877" s="10">
        <v>600571</v>
      </c>
      <c r="BP877" s="10">
        <v>1323410</v>
      </c>
      <c r="BQ877" s="10">
        <v>547378</v>
      </c>
      <c r="BR877" s="10">
        <v>359046</v>
      </c>
      <c r="BS877" s="10">
        <v>623484</v>
      </c>
      <c r="BT877" s="10">
        <v>152548</v>
      </c>
      <c r="BU877" s="10">
        <v>1699111</v>
      </c>
      <c r="BV877" s="12" t="s">
        <v>155</v>
      </c>
      <c r="BW877" s="10">
        <v>297938</v>
      </c>
      <c r="BX877" s="10">
        <v>277967</v>
      </c>
      <c r="BY877" s="10">
        <v>1221248</v>
      </c>
      <c r="BZ877" s="10">
        <v>1151438</v>
      </c>
      <c r="CA877" s="12" t="s">
        <v>155</v>
      </c>
      <c r="CB877" s="10">
        <v>179925</v>
      </c>
      <c r="CC877" s="12" t="s">
        <v>155</v>
      </c>
      <c r="CD877" s="12" t="s">
        <v>155</v>
      </c>
      <c r="CE877" s="12" t="s">
        <v>155</v>
      </c>
      <c r="CF877" s="12">
        <v>1727</v>
      </c>
      <c r="CG877" s="12" t="s">
        <v>155</v>
      </c>
      <c r="CH877" s="12">
        <v>1727</v>
      </c>
      <c r="CI877" s="12" t="s">
        <v>155</v>
      </c>
      <c r="CJ877" s="12" t="s">
        <v>155</v>
      </c>
      <c r="CK877" s="12" t="s">
        <v>155</v>
      </c>
      <c r="CL877" s="12" t="s">
        <v>155</v>
      </c>
      <c r="CM877" s="12" t="s">
        <v>155</v>
      </c>
      <c r="CN877" s="12" t="s">
        <v>155</v>
      </c>
      <c r="CO877" s="12" t="s">
        <v>155</v>
      </c>
      <c r="CP877" s="12" t="s">
        <v>155</v>
      </c>
      <c r="CQ877" s="10">
        <v>1419750</v>
      </c>
      <c r="CR877" s="12" t="s">
        <v>155</v>
      </c>
      <c r="CS877" s="10">
        <v>1665408</v>
      </c>
      <c r="CT877" s="10">
        <v>38159</v>
      </c>
      <c r="CU877" s="10">
        <v>11500</v>
      </c>
      <c r="CV877" s="10">
        <v>965086</v>
      </c>
      <c r="CW877" s="13" t="s">
        <v>155</v>
      </c>
    </row>
    <row r="878" spans="15:101" ht="12.75">
      <c r="O878" s="26" t="s">
        <v>1668</v>
      </c>
      <c r="P878" s="22" t="s">
        <v>1669</v>
      </c>
      <c r="Q878" s="10">
        <v>537274</v>
      </c>
      <c r="R878" s="10">
        <v>15519</v>
      </c>
      <c r="S878" s="10">
        <v>16123</v>
      </c>
      <c r="T878" s="10">
        <v>2762</v>
      </c>
      <c r="U878" s="10">
        <v>1186</v>
      </c>
      <c r="V878" s="10">
        <v>3434</v>
      </c>
      <c r="W878" s="10">
        <v>371</v>
      </c>
      <c r="X878" s="10">
        <v>8370</v>
      </c>
      <c r="Y878" s="10">
        <v>15824</v>
      </c>
      <c r="Z878" s="10">
        <v>310597</v>
      </c>
      <c r="AA878" s="10">
        <v>213871</v>
      </c>
      <c r="AB878" s="10">
        <v>206732</v>
      </c>
      <c r="AC878" s="10">
        <v>7139</v>
      </c>
      <c r="AD878" s="12" t="s">
        <v>155</v>
      </c>
      <c r="AE878" s="10">
        <v>96726</v>
      </c>
      <c r="AF878" s="10">
        <v>1597</v>
      </c>
      <c r="AG878" s="10">
        <v>1350</v>
      </c>
      <c r="AH878" s="12" t="s">
        <v>155</v>
      </c>
      <c r="AI878" s="12" t="s">
        <v>155</v>
      </c>
      <c r="AJ878" s="10">
        <v>6584</v>
      </c>
      <c r="AK878" s="10">
        <v>1016</v>
      </c>
      <c r="AL878" s="12">
        <v>66</v>
      </c>
      <c r="AM878" s="12" t="s">
        <v>155</v>
      </c>
      <c r="AN878" s="10">
        <v>4461</v>
      </c>
      <c r="AO878" s="10">
        <v>81652</v>
      </c>
      <c r="AP878" s="12" t="s">
        <v>155</v>
      </c>
      <c r="AQ878" s="12" t="s">
        <v>155</v>
      </c>
      <c r="AR878" s="12" t="s">
        <v>155</v>
      </c>
      <c r="AS878" s="12" t="s">
        <v>155</v>
      </c>
      <c r="AT878" s="12" t="s">
        <v>155</v>
      </c>
      <c r="AU878" s="12" t="s">
        <v>155</v>
      </c>
      <c r="AV878" s="12" t="s">
        <v>155</v>
      </c>
      <c r="AW878" s="12" t="s">
        <v>155</v>
      </c>
      <c r="AX878" s="10">
        <v>92120</v>
      </c>
      <c r="AY878" s="10">
        <v>85026</v>
      </c>
      <c r="AZ878" s="10">
        <v>379</v>
      </c>
      <c r="BA878" s="10">
        <v>1050</v>
      </c>
      <c r="BB878" s="10">
        <v>636</v>
      </c>
      <c r="BC878" s="14">
        <v>61</v>
      </c>
      <c r="BD878" s="14">
        <v>61</v>
      </c>
      <c r="BE878" s="10">
        <v>457360</v>
      </c>
      <c r="BF878" s="10">
        <v>75376</v>
      </c>
      <c r="BG878" s="10">
        <v>8097</v>
      </c>
      <c r="BH878" s="10">
        <v>1025</v>
      </c>
      <c r="BI878" s="10">
        <v>78905</v>
      </c>
      <c r="BJ878" s="10">
        <v>21665</v>
      </c>
      <c r="BK878" s="10">
        <v>6539</v>
      </c>
      <c r="BL878" s="10">
        <v>221959</v>
      </c>
      <c r="BM878" s="10">
        <v>43794</v>
      </c>
      <c r="BN878" s="10">
        <v>3683</v>
      </c>
      <c r="BO878" s="10">
        <v>221573</v>
      </c>
      <c r="BP878" s="10">
        <v>346058</v>
      </c>
      <c r="BQ878" s="10">
        <v>222380</v>
      </c>
      <c r="BR878" s="10">
        <v>183983</v>
      </c>
      <c r="BS878" s="10">
        <v>100321</v>
      </c>
      <c r="BT878" s="10">
        <v>23357</v>
      </c>
      <c r="BU878" s="10">
        <v>413894</v>
      </c>
      <c r="BV878" s="10">
        <v>29774</v>
      </c>
      <c r="BW878" s="10">
        <v>114884</v>
      </c>
      <c r="BX878" s="10">
        <v>110968</v>
      </c>
      <c r="BY878" s="10">
        <v>283584</v>
      </c>
      <c r="BZ878" s="10">
        <v>277834</v>
      </c>
      <c r="CA878" s="12" t="s">
        <v>155</v>
      </c>
      <c r="CB878" s="10">
        <v>15235</v>
      </c>
      <c r="CC878" s="10">
        <v>191</v>
      </c>
      <c r="CD878" s="12" t="s">
        <v>155</v>
      </c>
      <c r="CE878" s="12" t="s">
        <v>155</v>
      </c>
      <c r="CF878" s="12">
        <v>1969</v>
      </c>
      <c r="CG878" s="12">
        <v>409</v>
      </c>
      <c r="CH878" s="12">
        <v>1464</v>
      </c>
      <c r="CI878" s="12">
        <v>505</v>
      </c>
      <c r="CJ878" s="12" t="s">
        <v>155</v>
      </c>
      <c r="CK878" s="12" t="s">
        <v>155</v>
      </c>
      <c r="CL878" s="12" t="s">
        <v>155</v>
      </c>
      <c r="CM878" s="12" t="s">
        <v>155</v>
      </c>
      <c r="CN878" s="12" t="s">
        <v>155</v>
      </c>
      <c r="CO878" s="12" t="s">
        <v>155</v>
      </c>
      <c r="CP878" s="12" t="s">
        <v>155</v>
      </c>
      <c r="CQ878" s="10">
        <v>554536</v>
      </c>
      <c r="CR878" s="10">
        <v>61</v>
      </c>
      <c r="CS878" s="10">
        <v>51004</v>
      </c>
      <c r="CT878" s="12" t="s">
        <v>155</v>
      </c>
      <c r="CU878" s="10">
        <v>4000</v>
      </c>
      <c r="CV878" s="10">
        <v>312692</v>
      </c>
      <c r="CW878" s="13" t="s">
        <v>155</v>
      </c>
    </row>
    <row r="879" spans="15:101" ht="12.75">
      <c r="O879" s="26" t="s">
        <v>1670</v>
      </c>
      <c r="P879" s="22" t="s">
        <v>1671</v>
      </c>
      <c r="Q879" s="10">
        <v>1326452</v>
      </c>
      <c r="R879" s="10">
        <v>38543</v>
      </c>
      <c r="S879" s="10">
        <v>31562</v>
      </c>
      <c r="T879" s="10">
        <v>4841</v>
      </c>
      <c r="U879" s="10">
        <v>2723</v>
      </c>
      <c r="V879" s="10">
        <v>12759</v>
      </c>
      <c r="W879" s="10">
        <v>1156</v>
      </c>
      <c r="X879" s="10">
        <v>10083</v>
      </c>
      <c r="Y879" s="10">
        <v>28245</v>
      </c>
      <c r="Z879" s="10">
        <v>787295</v>
      </c>
      <c r="AA879" s="10">
        <v>544491</v>
      </c>
      <c r="AB879" s="10">
        <v>529497</v>
      </c>
      <c r="AC879" s="10">
        <v>14994</v>
      </c>
      <c r="AD879" s="12" t="s">
        <v>155</v>
      </c>
      <c r="AE879" s="10">
        <v>242804</v>
      </c>
      <c r="AF879" s="10">
        <v>6708</v>
      </c>
      <c r="AG879" s="10">
        <v>8403</v>
      </c>
      <c r="AH879" s="12" t="s">
        <v>155</v>
      </c>
      <c r="AI879" s="10">
        <v>20</v>
      </c>
      <c r="AJ879" s="10">
        <v>21871</v>
      </c>
      <c r="AK879" s="10">
        <v>1020</v>
      </c>
      <c r="AL879" s="12" t="s">
        <v>155</v>
      </c>
      <c r="AM879" s="10">
        <v>348</v>
      </c>
      <c r="AN879" s="10">
        <v>14223</v>
      </c>
      <c r="AO879" s="10">
        <v>190211</v>
      </c>
      <c r="AP879" s="12" t="s">
        <v>155</v>
      </c>
      <c r="AQ879" s="12" t="s">
        <v>155</v>
      </c>
      <c r="AR879" s="12" t="s">
        <v>155</v>
      </c>
      <c r="AS879" s="12" t="s">
        <v>155</v>
      </c>
      <c r="AT879" s="12" t="s">
        <v>155</v>
      </c>
      <c r="AU879" s="12" t="s">
        <v>155</v>
      </c>
      <c r="AV879" s="12" t="s">
        <v>155</v>
      </c>
      <c r="AW879" s="12" t="s">
        <v>155</v>
      </c>
      <c r="AX879" s="10">
        <v>213601</v>
      </c>
      <c r="AY879" s="10">
        <v>223710</v>
      </c>
      <c r="AZ879" s="12" t="s">
        <v>155</v>
      </c>
      <c r="BA879" s="10">
        <v>912</v>
      </c>
      <c r="BB879" s="10">
        <v>2584</v>
      </c>
      <c r="BC879" s="14">
        <v>146</v>
      </c>
      <c r="BD879" s="14">
        <v>146</v>
      </c>
      <c r="BE879" s="10">
        <v>886365</v>
      </c>
      <c r="BF879" s="10">
        <v>50348</v>
      </c>
      <c r="BG879" s="10">
        <v>11186</v>
      </c>
      <c r="BH879" s="10">
        <v>1080</v>
      </c>
      <c r="BI879" s="10">
        <v>171464</v>
      </c>
      <c r="BJ879" s="10">
        <v>44767</v>
      </c>
      <c r="BK879" s="10">
        <v>14570</v>
      </c>
      <c r="BL879" s="10">
        <v>505046</v>
      </c>
      <c r="BM879" s="10">
        <v>87904</v>
      </c>
      <c r="BN879" s="10">
        <v>9227</v>
      </c>
      <c r="BO879" s="10">
        <v>562484</v>
      </c>
      <c r="BP879" s="10">
        <v>1184988</v>
      </c>
      <c r="BQ879" s="10">
        <v>826713</v>
      </c>
      <c r="BR879" s="10">
        <v>637701</v>
      </c>
      <c r="BS879" s="10">
        <v>313018</v>
      </c>
      <c r="BT879" s="10">
        <v>45257</v>
      </c>
      <c r="BU879" s="10">
        <v>789937</v>
      </c>
      <c r="BV879" s="10">
        <v>50621</v>
      </c>
      <c r="BW879" s="10">
        <v>272496</v>
      </c>
      <c r="BX879" s="10">
        <v>268201</v>
      </c>
      <c r="BY879" s="10">
        <v>478577</v>
      </c>
      <c r="BZ879" s="10">
        <v>424724</v>
      </c>
      <c r="CA879" s="12" t="s">
        <v>155</v>
      </c>
      <c r="CB879" s="10">
        <v>38864</v>
      </c>
      <c r="CC879" s="12" t="s">
        <v>155</v>
      </c>
      <c r="CD879" s="12" t="s">
        <v>155</v>
      </c>
      <c r="CE879" s="12" t="s">
        <v>155</v>
      </c>
      <c r="CF879" s="12">
        <v>57193</v>
      </c>
      <c r="CG879" s="12">
        <v>2946</v>
      </c>
      <c r="CH879" s="12">
        <v>56727</v>
      </c>
      <c r="CI879" s="12">
        <v>466</v>
      </c>
      <c r="CJ879" s="12" t="s">
        <v>155</v>
      </c>
      <c r="CK879" s="12" t="s">
        <v>155</v>
      </c>
      <c r="CL879" s="12" t="s">
        <v>155</v>
      </c>
      <c r="CM879" s="12" t="s">
        <v>155</v>
      </c>
      <c r="CN879" s="12" t="s">
        <v>155</v>
      </c>
      <c r="CO879" s="12" t="s">
        <v>155</v>
      </c>
      <c r="CP879" s="12" t="s">
        <v>155</v>
      </c>
      <c r="CQ879" s="10">
        <v>1184269</v>
      </c>
      <c r="CR879" s="10">
        <v>1201</v>
      </c>
      <c r="CS879" s="10">
        <v>247120</v>
      </c>
      <c r="CT879" s="12" t="s">
        <v>155</v>
      </c>
      <c r="CU879" s="10">
        <v>2000</v>
      </c>
      <c r="CV879" s="10">
        <v>796381</v>
      </c>
      <c r="CW879" s="13" t="s">
        <v>155</v>
      </c>
    </row>
    <row r="880" spans="15:101" ht="12.75">
      <c r="O880" s="26" t="s">
        <v>1672</v>
      </c>
      <c r="P880" s="22" t="s">
        <v>1673</v>
      </c>
      <c r="Q880" s="10">
        <v>3300350</v>
      </c>
      <c r="R880" s="10">
        <v>57712</v>
      </c>
      <c r="S880" s="10">
        <v>62366</v>
      </c>
      <c r="T880" s="10">
        <v>4353</v>
      </c>
      <c r="U880" s="10">
        <v>6541</v>
      </c>
      <c r="V880" s="10">
        <v>24704</v>
      </c>
      <c r="W880" s="10">
        <v>2010</v>
      </c>
      <c r="X880" s="10">
        <v>24758</v>
      </c>
      <c r="Y880" s="10">
        <v>28645</v>
      </c>
      <c r="Z880" s="10">
        <v>2199993</v>
      </c>
      <c r="AA880" s="10">
        <v>1537254</v>
      </c>
      <c r="AB880" s="10">
        <v>1483959</v>
      </c>
      <c r="AC880" s="10">
        <v>53295</v>
      </c>
      <c r="AD880" s="12" t="s">
        <v>155</v>
      </c>
      <c r="AE880" s="10">
        <v>662739</v>
      </c>
      <c r="AF880" s="10">
        <v>16505</v>
      </c>
      <c r="AG880" s="10">
        <v>17258</v>
      </c>
      <c r="AH880" s="10">
        <v>348</v>
      </c>
      <c r="AI880" s="10">
        <v>5100</v>
      </c>
      <c r="AJ880" s="10">
        <v>67943</v>
      </c>
      <c r="AK880" s="10">
        <v>7218</v>
      </c>
      <c r="AL880" s="12">
        <v>24</v>
      </c>
      <c r="AM880" s="10">
        <v>6065</v>
      </c>
      <c r="AN880" s="10">
        <v>15288</v>
      </c>
      <c r="AO880" s="10">
        <v>524891</v>
      </c>
      <c r="AP880" s="12" t="s">
        <v>155</v>
      </c>
      <c r="AQ880" s="10">
        <v>2010</v>
      </c>
      <c r="AR880" s="12" t="s">
        <v>155</v>
      </c>
      <c r="AS880" s="12" t="s">
        <v>155</v>
      </c>
      <c r="AT880" s="12" t="s">
        <v>155</v>
      </c>
      <c r="AU880" s="12" t="s">
        <v>155</v>
      </c>
      <c r="AV880" s="10">
        <v>89</v>
      </c>
      <c r="AW880" s="12" t="s">
        <v>155</v>
      </c>
      <c r="AX880" s="10">
        <v>570622</v>
      </c>
      <c r="AY880" s="10">
        <v>374754</v>
      </c>
      <c r="AZ880" s="12" t="s">
        <v>155</v>
      </c>
      <c r="BA880" s="10">
        <v>3259</v>
      </c>
      <c r="BB880" s="10">
        <v>2999</v>
      </c>
      <c r="BC880" s="14">
        <v>405</v>
      </c>
      <c r="BD880" s="14">
        <v>401</v>
      </c>
      <c r="BE880" s="10">
        <v>2144943</v>
      </c>
      <c r="BF880" s="10">
        <v>207231</v>
      </c>
      <c r="BG880" s="10">
        <v>53392</v>
      </c>
      <c r="BH880" s="10">
        <v>596</v>
      </c>
      <c r="BI880" s="10">
        <v>684976</v>
      </c>
      <c r="BJ880" s="10">
        <v>124808</v>
      </c>
      <c r="BK880" s="10">
        <v>46884</v>
      </c>
      <c r="BL880" s="10">
        <v>845219</v>
      </c>
      <c r="BM880" s="10">
        <v>181837</v>
      </c>
      <c r="BN880" s="10">
        <v>74077</v>
      </c>
      <c r="BO880" s="10">
        <v>1277514</v>
      </c>
      <c r="BP880" s="10">
        <v>1034699</v>
      </c>
      <c r="BQ880" s="10">
        <v>304044</v>
      </c>
      <c r="BR880" s="10">
        <v>219098</v>
      </c>
      <c r="BS880" s="10">
        <v>438199</v>
      </c>
      <c r="BT880" s="10">
        <v>292456</v>
      </c>
      <c r="BU880" s="10">
        <v>3220304</v>
      </c>
      <c r="BV880" s="10">
        <v>21363</v>
      </c>
      <c r="BW880" s="10">
        <v>970860</v>
      </c>
      <c r="BX880" s="10">
        <v>970860</v>
      </c>
      <c r="BY880" s="10">
        <v>2145153</v>
      </c>
      <c r="BZ880" s="10">
        <v>2144453</v>
      </c>
      <c r="CA880" s="12" t="s">
        <v>155</v>
      </c>
      <c r="CB880" s="10">
        <v>104291</v>
      </c>
      <c r="CC880" s="12" t="s">
        <v>155</v>
      </c>
      <c r="CD880" s="12" t="s">
        <v>155</v>
      </c>
      <c r="CE880" s="12" t="s">
        <v>155</v>
      </c>
      <c r="CF880" s="12">
        <v>93850</v>
      </c>
      <c r="CG880" s="12" t="s">
        <v>155</v>
      </c>
      <c r="CH880" s="12">
        <v>15</v>
      </c>
      <c r="CI880" s="12">
        <v>93835</v>
      </c>
      <c r="CJ880" s="12" t="s">
        <v>155</v>
      </c>
      <c r="CK880" s="12" t="s">
        <v>155</v>
      </c>
      <c r="CL880" s="12" t="s">
        <v>155</v>
      </c>
      <c r="CM880" s="12" t="s">
        <v>155</v>
      </c>
      <c r="CN880" s="12" t="s">
        <v>155</v>
      </c>
      <c r="CO880" s="12" t="s">
        <v>155</v>
      </c>
      <c r="CP880" s="12" t="s">
        <v>155</v>
      </c>
      <c r="CQ880" s="10">
        <v>3072583</v>
      </c>
      <c r="CR880" s="10">
        <v>562</v>
      </c>
      <c r="CS880" s="10">
        <v>312108</v>
      </c>
      <c r="CT880" s="10">
        <v>5850</v>
      </c>
      <c r="CU880" s="10">
        <v>9460</v>
      </c>
      <c r="CV880" s="10">
        <v>1662234</v>
      </c>
      <c r="CW880" s="13" t="s">
        <v>155</v>
      </c>
    </row>
    <row r="881" spans="15:101" ht="12.75">
      <c r="O881" s="19" t="s">
        <v>151</v>
      </c>
      <c r="P881" s="22" t="s">
        <v>442</v>
      </c>
      <c r="Q881" s="10">
        <v>15311905</v>
      </c>
      <c r="R881" s="10">
        <v>466492</v>
      </c>
      <c r="S881" s="10">
        <v>468189</v>
      </c>
      <c r="T881" s="10">
        <v>35892</v>
      </c>
      <c r="U881" s="10">
        <v>76817</v>
      </c>
      <c r="V881" s="10">
        <v>142658</v>
      </c>
      <c r="W881" s="10">
        <v>13846</v>
      </c>
      <c r="X881" s="10">
        <v>198976</v>
      </c>
      <c r="Y881" s="10">
        <v>258324</v>
      </c>
      <c r="Z881" s="10">
        <v>9556758</v>
      </c>
      <c r="AA881" s="10">
        <v>6569921</v>
      </c>
      <c r="AB881" s="10">
        <v>6327877</v>
      </c>
      <c r="AC881" s="10">
        <v>241270</v>
      </c>
      <c r="AD881" s="10">
        <v>774</v>
      </c>
      <c r="AE881" s="10">
        <v>2899169</v>
      </c>
      <c r="AF881" s="10">
        <v>78638</v>
      </c>
      <c r="AG881" s="10">
        <v>81496</v>
      </c>
      <c r="AH881" s="10">
        <v>1306</v>
      </c>
      <c r="AI881" s="10">
        <v>12606</v>
      </c>
      <c r="AJ881" s="10">
        <v>277066</v>
      </c>
      <c r="AK881" s="10">
        <v>22099</v>
      </c>
      <c r="AL881" s="12">
        <v>3175</v>
      </c>
      <c r="AM881" s="10">
        <v>18743</v>
      </c>
      <c r="AN881" s="10">
        <v>140855</v>
      </c>
      <c r="AO881" s="10">
        <v>2259694</v>
      </c>
      <c r="AP881" s="12" t="s">
        <v>155</v>
      </c>
      <c r="AQ881" s="10">
        <v>2010</v>
      </c>
      <c r="AR881" s="10">
        <v>867</v>
      </c>
      <c r="AS881" s="12" t="s">
        <v>155</v>
      </c>
      <c r="AT881" s="12" t="s">
        <v>155</v>
      </c>
      <c r="AU881" s="12" t="s">
        <v>155</v>
      </c>
      <c r="AV881" s="10">
        <v>614</v>
      </c>
      <c r="AW881" s="12">
        <v>87668</v>
      </c>
      <c r="AX881" s="10">
        <v>2558395</v>
      </c>
      <c r="AY881" s="10">
        <v>1955245</v>
      </c>
      <c r="AZ881" s="10">
        <v>379</v>
      </c>
      <c r="BA881" s="10">
        <v>17359</v>
      </c>
      <c r="BB881" s="10">
        <v>30764</v>
      </c>
      <c r="BC881" s="14">
        <v>1805</v>
      </c>
      <c r="BD881" s="14">
        <v>1749</v>
      </c>
      <c r="BE881" s="10">
        <v>10573887</v>
      </c>
      <c r="BF881" s="10">
        <v>1169462</v>
      </c>
      <c r="BG881" s="10">
        <v>194169</v>
      </c>
      <c r="BH881" s="10">
        <v>11919</v>
      </c>
      <c r="BI881" s="10">
        <v>2704238</v>
      </c>
      <c r="BJ881" s="10">
        <v>571703</v>
      </c>
      <c r="BK881" s="10">
        <v>368024</v>
      </c>
      <c r="BL881" s="10">
        <v>4561796</v>
      </c>
      <c r="BM881" s="10">
        <v>992576</v>
      </c>
      <c r="BN881" s="10">
        <v>658160</v>
      </c>
      <c r="BO881" s="10">
        <v>6309768</v>
      </c>
      <c r="BP881" s="10">
        <v>8210790</v>
      </c>
      <c r="BQ881" s="10">
        <v>4518970</v>
      </c>
      <c r="BR881" s="10">
        <v>3465364</v>
      </c>
      <c r="BS881" s="10">
        <v>2712589</v>
      </c>
      <c r="BT881" s="10">
        <v>979231</v>
      </c>
      <c r="BU881" s="10">
        <v>14122710</v>
      </c>
      <c r="BV881" s="10">
        <v>355770</v>
      </c>
      <c r="BW881" s="10">
        <v>5885045</v>
      </c>
      <c r="BX881" s="10">
        <v>5169309</v>
      </c>
      <c r="BY881" s="10">
        <v>7709228</v>
      </c>
      <c r="BZ881" s="10">
        <v>7112860</v>
      </c>
      <c r="CA881" s="12" t="s">
        <v>155</v>
      </c>
      <c r="CB881" s="10">
        <v>522870</v>
      </c>
      <c r="CC881" s="10">
        <v>5567</v>
      </c>
      <c r="CD881" s="12" t="s">
        <v>155</v>
      </c>
      <c r="CE881" s="12" t="s">
        <v>155</v>
      </c>
      <c r="CF881" s="12">
        <v>516674</v>
      </c>
      <c r="CG881" s="12">
        <v>11010</v>
      </c>
      <c r="CH881" s="12">
        <v>350018</v>
      </c>
      <c r="CI881" s="12">
        <v>166656</v>
      </c>
      <c r="CJ881" s="12" t="s">
        <v>155</v>
      </c>
      <c r="CK881" s="12" t="s">
        <v>155</v>
      </c>
      <c r="CL881" s="12" t="s">
        <v>155</v>
      </c>
      <c r="CM881" s="12" t="s">
        <v>155</v>
      </c>
      <c r="CN881" s="12" t="s">
        <v>155</v>
      </c>
      <c r="CO881" s="12" t="s">
        <v>155</v>
      </c>
      <c r="CP881" s="12" t="s">
        <v>155</v>
      </c>
      <c r="CQ881" s="10">
        <v>12409809</v>
      </c>
      <c r="CR881" s="10">
        <v>1954</v>
      </c>
      <c r="CS881" s="10">
        <v>4038541</v>
      </c>
      <c r="CT881" s="10">
        <v>123459</v>
      </c>
      <c r="CU881" s="10">
        <v>106278</v>
      </c>
      <c r="CV881" s="10">
        <v>9190194</v>
      </c>
      <c r="CW881" s="13" t="s">
        <v>155</v>
      </c>
    </row>
    <row r="882" spans="15:101" ht="12.75">
      <c r="O882" s="19" t="s">
        <v>151</v>
      </c>
      <c r="P882" s="22" t="s">
        <v>151</v>
      </c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2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2"/>
      <c r="AX882" s="10"/>
      <c r="AY882" s="10"/>
      <c r="AZ882" s="10"/>
      <c r="BA882" s="10"/>
      <c r="BB882" s="10"/>
      <c r="BC882" s="14"/>
      <c r="BD882" s="14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0"/>
      <c r="CR882" s="10"/>
      <c r="CS882" s="10"/>
      <c r="CT882" s="10"/>
      <c r="CU882" s="10"/>
      <c r="CV882" s="10"/>
      <c r="CW882" s="13"/>
    </row>
    <row r="883" spans="15:101" ht="12.75">
      <c r="O883" s="19" t="s">
        <v>151</v>
      </c>
      <c r="P883" s="22" t="s">
        <v>1674</v>
      </c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2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2"/>
      <c r="AX883" s="10"/>
      <c r="AY883" s="10"/>
      <c r="AZ883" s="10"/>
      <c r="BA883" s="10"/>
      <c r="BB883" s="10"/>
      <c r="BC883" s="14"/>
      <c r="BD883" s="14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0"/>
      <c r="CR883" s="10"/>
      <c r="CS883" s="10"/>
      <c r="CT883" s="10"/>
      <c r="CU883" s="10"/>
      <c r="CV883" s="10"/>
      <c r="CW883" s="13"/>
    </row>
    <row r="884" spans="15:101" ht="12.75">
      <c r="O884" s="26" t="s">
        <v>1675</v>
      </c>
      <c r="P884" s="22" t="s">
        <v>1676</v>
      </c>
      <c r="Q884" s="10">
        <v>486465</v>
      </c>
      <c r="R884" s="10">
        <v>25662</v>
      </c>
      <c r="S884" s="10">
        <v>16540</v>
      </c>
      <c r="T884" s="10">
        <v>1599</v>
      </c>
      <c r="U884" s="12" t="s">
        <v>155</v>
      </c>
      <c r="V884" s="10">
        <v>6699</v>
      </c>
      <c r="W884" s="10">
        <v>574</v>
      </c>
      <c r="X884" s="10">
        <v>7668</v>
      </c>
      <c r="Y884" s="10">
        <v>22488</v>
      </c>
      <c r="Z884" s="10">
        <v>276183</v>
      </c>
      <c r="AA884" s="10">
        <v>197849</v>
      </c>
      <c r="AB884" s="10">
        <v>190917</v>
      </c>
      <c r="AC884" s="10">
        <v>6932</v>
      </c>
      <c r="AD884" s="12" t="s">
        <v>155</v>
      </c>
      <c r="AE884" s="10">
        <v>78334</v>
      </c>
      <c r="AF884" s="10">
        <v>2382</v>
      </c>
      <c r="AG884" s="10">
        <v>1371</v>
      </c>
      <c r="AH884" s="12" t="s">
        <v>155</v>
      </c>
      <c r="AI884" s="10">
        <v>10</v>
      </c>
      <c r="AJ884" s="10">
        <v>3246</v>
      </c>
      <c r="AK884" s="12" t="s">
        <v>155</v>
      </c>
      <c r="AL884" s="12">
        <v>97</v>
      </c>
      <c r="AM884" s="10">
        <v>452</v>
      </c>
      <c r="AN884" s="10">
        <v>3424</v>
      </c>
      <c r="AO884" s="10">
        <v>67352</v>
      </c>
      <c r="AP884" s="12" t="s">
        <v>155</v>
      </c>
      <c r="AQ884" s="12" t="s">
        <v>155</v>
      </c>
      <c r="AR884" s="12" t="s">
        <v>155</v>
      </c>
      <c r="AS884" s="12" t="s">
        <v>155</v>
      </c>
      <c r="AT884" s="12" t="s">
        <v>155</v>
      </c>
      <c r="AU884" s="12" t="s">
        <v>155</v>
      </c>
      <c r="AV884" s="12" t="s">
        <v>155</v>
      </c>
      <c r="AW884" s="12" t="s">
        <v>155</v>
      </c>
      <c r="AX884" s="10">
        <v>87144</v>
      </c>
      <c r="AY884" s="10">
        <v>56677</v>
      </c>
      <c r="AZ884" s="12" t="s">
        <v>155</v>
      </c>
      <c r="BA884" s="10">
        <v>433</v>
      </c>
      <c r="BB884" s="10">
        <v>1338</v>
      </c>
      <c r="BC884" s="14">
        <v>52</v>
      </c>
      <c r="BD884" s="14">
        <v>52</v>
      </c>
      <c r="BE884" s="10">
        <v>482050</v>
      </c>
      <c r="BF884" s="10">
        <v>60455</v>
      </c>
      <c r="BG884" s="10">
        <v>6574</v>
      </c>
      <c r="BH884" s="10">
        <v>841</v>
      </c>
      <c r="BI884" s="10">
        <v>75445</v>
      </c>
      <c r="BJ884" s="10">
        <v>14995</v>
      </c>
      <c r="BK884" s="10">
        <v>19336</v>
      </c>
      <c r="BL884" s="10">
        <v>256555</v>
      </c>
      <c r="BM884" s="10">
        <v>47849</v>
      </c>
      <c r="BN884" s="10">
        <v>25136</v>
      </c>
      <c r="BO884" s="10">
        <v>139995</v>
      </c>
      <c r="BP884" s="10">
        <v>357341</v>
      </c>
      <c r="BQ884" s="10">
        <v>266476</v>
      </c>
      <c r="BR884" s="10">
        <v>159776</v>
      </c>
      <c r="BS884" s="10">
        <v>37989</v>
      </c>
      <c r="BT884" s="10">
        <v>52876</v>
      </c>
      <c r="BU884" s="10">
        <v>362796</v>
      </c>
      <c r="BV884" s="10">
        <v>11110</v>
      </c>
      <c r="BW884" s="10">
        <v>159171</v>
      </c>
      <c r="BX884" s="10">
        <v>159171</v>
      </c>
      <c r="BY884" s="10">
        <v>181225</v>
      </c>
      <c r="BZ884" s="10">
        <v>181225</v>
      </c>
      <c r="CA884" s="12" t="s">
        <v>155</v>
      </c>
      <c r="CB884" s="10">
        <v>22400</v>
      </c>
      <c r="CC884" s="12" t="s">
        <v>155</v>
      </c>
      <c r="CD884" s="12" t="s">
        <v>155</v>
      </c>
      <c r="CE884" s="12" t="s">
        <v>155</v>
      </c>
      <c r="CF884" s="12">
        <v>2278</v>
      </c>
      <c r="CG884" s="12" t="s">
        <v>155</v>
      </c>
      <c r="CH884" s="12" t="s">
        <v>155</v>
      </c>
      <c r="CI884" s="12">
        <v>2278</v>
      </c>
      <c r="CJ884" s="12" t="s">
        <v>155</v>
      </c>
      <c r="CK884" s="12" t="s">
        <v>155</v>
      </c>
      <c r="CL884" s="12" t="s">
        <v>155</v>
      </c>
      <c r="CM884" s="12" t="s">
        <v>155</v>
      </c>
      <c r="CN884" s="12" t="s">
        <v>155</v>
      </c>
      <c r="CO884" s="12" t="s">
        <v>155</v>
      </c>
      <c r="CP884" s="12" t="s">
        <v>155</v>
      </c>
      <c r="CQ884" s="10">
        <v>302808</v>
      </c>
      <c r="CR884" s="10">
        <v>1</v>
      </c>
      <c r="CS884" s="10">
        <v>184638</v>
      </c>
      <c r="CT884" s="10">
        <v>2360</v>
      </c>
      <c r="CU884" s="10">
        <v>20000</v>
      </c>
      <c r="CV884" s="10">
        <v>299431</v>
      </c>
      <c r="CW884" s="13" t="s">
        <v>155</v>
      </c>
    </row>
    <row r="885" spans="15:101" ht="12.75">
      <c r="O885" s="26" t="s">
        <v>1677</v>
      </c>
      <c r="P885" s="22" t="s">
        <v>1678</v>
      </c>
      <c r="Q885" s="10">
        <v>494028</v>
      </c>
      <c r="R885" s="10">
        <v>41696</v>
      </c>
      <c r="S885" s="10">
        <v>10314</v>
      </c>
      <c r="T885" s="10">
        <v>10314</v>
      </c>
      <c r="U885" s="12" t="s">
        <v>155</v>
      </c>
      <c r="V885" s="12" t="s">
        <v>155</v>
      </c>
      <c r="W885" s="12" t="s">
        <v>155</v>
      </c>
      <c r="X885" s="12" t="s">
        <v>155</v>
      </c>
      <c r="Y885" s="10">
        <v>28151</v>
      </c>
      <c r="Z885" s="10">
        <v>281924</v>
      </c>
      <c r="AA885" s="10">
        <v>202684</v>
      </c>
      <c r="AB885" s="10">
        <v>196412</v>
      </c>
      <c r="AC885" s="10">
        <v>6272</v>
      </c>
      <c r="AD885" s="12" t="s">
        <v>155</v>
      </c>
      <c r="AE885" s="10">
        <v>79240</v>
      </c>
      <c r="AF885" s="10">
        <v>1405</v>
      </c>
      <c r="AG885" s="10">
        <v>518</v>
      </c>
      <c r="AH885" s="10">
        <v>276</v>
      </c>
      <c r="AI885" s="12" t="s">
        <v>155</v>
      </c>
      <c r="AJ885" s="10">
        <v>4451</v>
      </c>
      <c r="AK885" s="10">
        <v>92</v>
      </c>
      <c r="AL885" s="12">
        <v>12</v>
      </c>
      <c r="AM885" s="12" t="s">
        <v>155</v>
      </c>
      <c r="AN885" s="10">
        <v>1775</v>
      </c>
      <c r="AO885" s="10">
        <v>70711</v>
      </c>
      <c r="AP885" s="12" t="s">
        <v>155</v>
      </c>
      <c r="AQ885" s="12" t="s">
        <v>155</v>
      </c>
      <c r="AR885" s="12" t="s">
        <v>155</v>
      </c>
      <c r="AS885" s="12" t="s">
        <v>155</v>
      </c>
      <c r="AT885" s="12" t="s">
        <v>155</v>
      </c>
      <c r="AU885" s="12" t="s">
        <v>155</v>
      </c>
      <c r="AV885" s="12" t="s">
        <v>155</v>
      </c>
      <c r="AW885" s="12" t="s">
        <v>155</v>
      </c>
      <c r="AX885" s="10">
        <v>77423</v>
      </c>
      <c r="AY885" s="10">
        <v>52656</v>
      </c>
      <c r="AZ885" s="12" t="s">
        <v>155</v>
      </c>
      <c r="BA885" s="10">
        <v>542</v>
      </c>
      <c r="BB885" s="10">
        <v>1322</v>
      </c>
      <c r="BC885" s="14">
        <v>55</v>
      </c>
      <c r="BD885" s="14">
        <v>50</v>
      </c>
      <c r="BE885" s="10">
        <v>285892</v>
      </c>
      <c r="BF885" s="10">
        <v>54202</v>
      </c>
      <c r="BG885" s="10">
        <v>2353</v>
      </c>
      <c r="BH885" s="10">
        <v>1529</v>
      </c>
      <c r="BI885" s="10">
        <v>73303</v>
      </c>
      <c r="BJ885" s="10">
        <v>15482</v>
      </c>
      <c r="BK885" s="10">
        <v>9329</v>
      </c>
      <c r="BL885" s="10">
        <v>102583</v>
      </c>
      <c r="BM885" s="10">
        <v>27111</v>
      </c>
      <c r="BN885" s="10">
        <v>29399</v>
      </c>
      <c r="BO885" s="10">
        <v>109707</v>
      </c>
      <c r="BP885" s="10">
        <v>826104</v>
      </c>
      <c r="BQ885" s="10">
        <v>761917</v>
      </c>
      <c r="BR885" s="10">
        <v>336781</v>
      </c>
      <c r="BS885" s="10">
        <v>51950</v>
      </c>
      <c r="BT885" s="10">
        <v>12237</v>
      </c>
      <c r="BU885" s="10">
        <v>801404</v>
      </c>
      <c r="BV885" s="10">
        <v>4936</v>
      </c>
      <c r="BW885" s="10">
        <v>541264</v>
      </c>
      <c r="BX885" s="10">
        <v>538871</v>
      </c>
      <c r="BY885" s="10">
        <v>200754</v>
      </c>
      <c r="BZ885" s="10">
        <v>200754</v>
      </c>
      <c r="CA885" s="12" t="s">
        <v>155</v>
      </c>
      <c r="CB885" s="10">
        <v>59386</v>
      </c>
      <c r="CC885" s="12" t="s">
        <v>155</v>
      </c>
      <c r="CD885" s="12" t="s">
        <v>155</v>
      </c>
      <c r="CE885" s="12" t="s">
        <v>155</v>
      </c>
      <c r="CF885" s="12">
        <v>16978</v>
      </c>
      <c r="CG885" s="12">
        <v>3486</v>
      </c>
      <c r="CH885" s="12">
        <v>13738</v>
      </c>
      <c r="CI885" s="12">
        <v>3240</v>
      </c>
      <c r="CJ885" s="12" t="s">
        <v>155</v>
      </c>
      <c r="CK885" s="12" t="s">
        <v>155</v>
      </c>
      <c r="CL885" s="12" t="s">
        <v>155</v>
      </c>
      <c r="CM885" s="12" t="s">
        <v>155</v>
      </c>
      <c r="CN885" s="12" t="s">
        <v>155</v>
      </c>
      <c r="CO885" s="12" t="s">
        <v>155</v>
      </c>
      <c r="CP885" s="12" t="s">
        <v>155</v>
      </c>
      <c r="CQ885" s="10">
        <v>579969</v>
      </c>
      <c r="CR885" s="10">
        <v>151</v>
      </c>
      <c r="CS885" s="10">
        <v>291386</v>
      </c>
      <c r="CT885" s="10">
        <v>100</v>
      </c>
      <c r="CU885" s="10">
        <v>1620</v>
      </c>
      <c r="CV885" s="10">
        <v>195458</v>
      </c>
      <c r="CW885" s="13" t="s">
        <v>155</v>
      </c>
    </row>
    <row r="886" spans="15:101" ht="12.75">
      <c r="O886" s="26" t="s">
        <v>1679</v>
      </c>
      <c r="P886" s="22" t="s">
        <v>1680</v>
      </c>
      <c r="Q886" s="10">
        <v>365074</v>
      </c>
      <c r="R886" s="10">
        <v>25899</v>
      </c>
      <c r="S886" s="10">
        <v>37317</v>
      </c>
      <c r="T886" s="10">
        <v>137</v>
      </c>
      <c r="U886" s="10">
        <v>775</v>
      </c>
      <c r="V886" s="12" t="s">
        <v>155</v>
      </c>
      <c r="W886" s="10">
        <v>739</v>
      </c>
      <c r="X886" s="10">
        <v>35666</v>
      </c>
      <c r="Y886" s="10">
        <v>28136</v>
      </c>
      <c r="Z886" s="10">
        <v>145426</v>
      </c>
      <c r="AA886" s="10">
        <v>92375</v>
      </c>
      <c r="AB886" s="10">
        <v>88932</v>
      </c>
      <c r="AC886" s="10">
        <v>3443</v>
      </c>
      <c r="AD886" s="12" t="s">
        <v>155</v>
      </c>
      <c r="AE886" s="10">
        <v>53051</v>
      </c>
      <c r="AF886" s="10">
        <v>2881</v>
      </c>
      <c r="AG886" s="10">
        <v>789</v>
      </c>
      <c r="AH886" s="12" t="s">
        <v>155</v>
      </c>
      <c r="AI886" s="12" t="s">
        <v>155</v>
      </c>
      <c r="AJ886" s="10">
        <v>5229</v>
      </c>
      <c r="AK886" s="10">
        <v>105</v>
      </c>
      <c r="AL886" s="12">
        <v>504</v>
      </c>
      <c r="AM886" s="12" t="s">
        <v>155</v>
      </c>
      <c r="AN886" s="10">
        <v>3028</v>
      </c>
      <c r="AO886" s="10">
        <v>40515</v>
      </c>
      <c r="AP886" s="12" t="s">
        <v>155</v>
      </c>
      <c r="AQ886" s="12" t="s">
        <v>155</v>
      </c>
      <c r="AR886" s="12" t="s">
        <v>155</v>
      </c>
      <c r="AS886" s="12" t="s">
        <v>155</v>
      </c>
      <c r="AT886" s="12" t="s">
        <v>155</v>
      </c>
      <c r="AU886" s="12" t="s">
        <v>155</v>
      </c>
      <c r="AV886" s="12" t="s">
        <v>155</v>
      </c>
      <c r="AW886" s="12" t="s">
        <v>155</v>
      </c>
      <c r="AX886" s="10">
        <v>64652</v>
      </c>
      <c r="AY886" s="10">
        <v>62576</v>
      </c>
      <c r="AZ886" s="12" t="s">
        <v>155</v>
      </c>
      <c r="BA886" s="10">
        <v>235</v>
      </c>
      <c r="BB886" s="10">
        <v>833</v>
      </c>
      <c r="BC886" s="14">
        <v>40</v>
      </c>
      <c r="BD886" s="14">
        <v>35</v>
      </c>
      <c r="BE886" s="10">
        <v>345593</v>
      </c>
      <c r="BF886" s="10">
        <v>24456</v>
      </c>
      <c r="BG886" s="10">
        <v>4663</v>
      </c>
      <c r="BH886" s="10">
        <v>1410</v>
      </c>
      <c r="BI886" s="10">
        <v>85414</v>
      </c>
      <c r="BJ886" s="10">
        <v>13460</v>
      </c>
      <c r="BK886" s="10">
        <v>17137</v>
      </c>
      <c r="BL886" s="10">
        <v>166172</v>
      </c>
      <c r="BM886" s="10">
        <v>32881</v>
      </c>
      <c r="BN886" s="10">
        <v>5249</v>
      </c>
      <c r="BO886" s="10">
        <v>82393</v>
      </c>
      <c r="BP886" s="10">
        <v>611121</v>
      </c>
      <c r="BQ886" s="10">
        <v>537241</v>
      </c>
      <c r="BR886" s="10">
        <v>527190</v>
      </c>
      <c r="BS886" s="10">
        <v>65317</v>
      </c>
      <c r="BT886" s="10">
        <v>8563</v>
      </c>
      <c r="BU886" s="10">
        <v>1039065</v>
      </c>
      <c r="BV886" s="10">
        <v>29526</v>
      </c>
      <c r="BW886" s="10">
        <v>886256</v>
      </c>
      <c r="BX886" s="10">
        <v>883138</v>
      </c>
      <c r="BY886" s="10">
        <v>127510</v>
      </c>
      <c r="BZ886" s="10">
        <v>122803</v>
      </c>
      <c r="CA886" s="12" t="s">
        <v>155</v>
      </c>
      <c r="CB886" s="10">
        <v>25299</v>
      </c>
      <c r="CC886" s="12" t="s">
        <v>155</v>
      </c>
      <c r="CD886" s="12" t="s">
        <v>155</v>
      </c>
      <c r="CE886" s="12" t="s">
        <v>155</v>
      </c>
      <c r="CF886" s="12">
        <v>18293</v>
      </c>
      <c r="CG886" s="12">
        <v>181</v>
      </c>
      <c r="CH886" s="12">
        <v>15183</v>
      </c>
      <c r="CI886" s="12">
        <v>3110</v>
      </c>
      <c r="CJ886" s="12" t="s">
        <v>155</v>
      </c>
      <c r="CK886" s="12" t="s">
        <v>155</v>
      </c>
      <c r="CL886" s="12" t="s">
        <v>155</v>
      </c>
      <c r="CM886" s="12" t="s">
        <v>155</v>
      </c>
      <c r="CN886" s="12" t="s">
        <v>155</v>
      </c>
      <c r="CO886" s="12" t="s">
        <v>155</v>
      </c>
      <c r="CP886" s="12" t="s">
        <v>155</v>
      </c>
      <c r="CQ886" s="10">
        <v>439501</v>
      </c>
      <c r="CR886" s="10">
        <v>100</v>
      </c>
      <c r="CS886" s="10">
        <v>98984</v>
      </c>
      <c r="CT886" s="10">
        <v>60</v>
      </c>
      <c r="CU886" s="10">
        <v>2880</v>
      </c>
      <c r="CV886" s="10">
        <v>146137</v>
      </c>
      <c r="CW886" s="13" t="s">
        <v>155</v>
      </c>
    </row>
    <row r="887" spans="15:101" ht="12.75">
      <c r="O887" s="26" t="s">
        <v>1681</v>
      </c>
      <c r="P887" s="22" t="s">
        <v>1682</v>
      </c>
      <c r="Q887" s="10">
        <v>424792</v>
      </c>
      <c r="R887" s="10">
        <v>27010</v>
      </c>
      <c r="S887" s="10">
        <v>9875</v>
      </c>
      <c r="T887" s="10">
        <v>2107</v>
      </c>
      <c r="U887" s="10">
        <v>2009</v>
      </c>
      <c r="V887" s="12" t="s">
        <v>155</v>
      </c>
      <c r="W887" s="10">
        <v>350</v>
      </c>
      <c r="X887" s="10">
        <v>5409</v>
      </c>
      <c r="Y887" s="10">
        <v>28181</v>
      </c>
      <c r="Z887" s="10">
        <v>234553</v>
      </c>
      <c r="AA887" s="10">
        <v>162516</v>
      </c>
      <c r="AB887" s="10">
        <v>157400</v>
      </c>
      <c r="AC887" s="10">
        <v>5116</v>
      </c>
      <c r="AD887" s="12" t="s">
        <v>155</v>
      </c>
      <c r="AE887" s="10">
        <v>72037</v>
      </c>
      <c r="AF887" s="10">
        <v>1523</v>
      </c>
      <c r="AG887" s="10">
        <v>1044</v>
      </c>
      <c r="AH887" s="10">
        <v>276</v>
      </c>
      <c r="AI887" s="12" t="s">
        <v>155</v>
      </c>
      <c r="AJ887" s="10">
        <v>6407</v>
      </c>
      <c r="AK887" s="10">
        <v>101</v>
      </c>
      <c r="AL887" s="12">
        <v>435</v>
      </c>
      <c r="AM887" s="12" t="s">
        <v>155</v>
      </c>
      <c r="AN887" s="10">
        <v>4253</v>
      </c>
      <c r="AO887" s="10">
        <v>57998</v>
      </c>
      <c r="AP887" s="12" t="s">
        <v>155</v>
      </c>
      <c r="AQ887" s="12" t="s">
        <v>155</v>
      </c>
      <c r="AR887" s="12" t="s">
        <v>155</v>
      </c>
      <c r="AS887" s="12" t="s">
        <v>155</v>
      </c>
      <c r="AT887" s="12" t="s">
        <v>155</v>
      </c>
      <c r="AU887" s="12" t="s">
        <v>155</v>
      </c>
      <c r="AV887" s="12" t="s">
        <v>155</v>
      </c>
      <c r="AW887" s="12" t="s">
        <v>155</v>
      </c>
      <c r="AX887" s="10">
        <v>81864</v>
      </c>
      <c r="AY887" s="10">
        <v>41873</v>
      </c>
      <c r="AZ887" s="12" t="s">
        <v>155</v>
      </c>
      <c r="BA887" s="10">
        <v>343</v>
      </c>
      <c r="BB887" s="10">
        <v>1093</v>
      </c>
      <c r="BC887" s="14">
        <v>52</v>
      </c>
      <c r="BD887" s="14">
        <v>49</v>
      </c>
      <c r="BE887" s="10">
        <v>297390</v>
      </c>
      <c r="BF887" s="10">
        <v>52025</v>
      </c>
      <c r="BG887" s="10">
        <v>1906</v>
      </c>
      <c r="BH887" s="10">
        <v>2436</v>
      </c>
      <c r="BI887" s="10">
        <v>60263</v>
      </c>
      <c r="BJ887" s="10">
        <v>15500</v>
      </c>
      <c r="BK887" s="10">
        <v>7315</v>
      </c>
      <c r="BL887" s="10">
        <v>124297</v>
      </c>
      <c r="BM887" s="10">
        <v>33648</v>
      </c>
      <c r="BN887" s="10">
        <v>11954</v>
      </c>
      <c r="BO887" s="10">
        <v>68807</v>
      </c>
      <c r="BP887" s="10">
        <v>478496</v>
      </c>
      <c r="BQ887" s="10">
        <v>392300</v>
      </c>
      <c r="BR887" s="10">
        <v>363877</v>
      </c>
      <c r="BS887" s="10">
        <v>67163</v>
      </c>
      <c r="BT887" s="10">
        <v>19033</v>
      </c>
      <c r="BU887" s="10">
        <v>949620</v>
      </c>
      <c r="BV887" s="10">
        <v>10448</v>
      </c>
      <c r="BW887" s="10">
        <v>598348</v>
      </c>
      <c r="BX887" s="10">
        <v>598348</v>
      </c>
      <c r="BY887" s="10">
        <v>328236</v>
      </c>
      <c r="BZ887" s="10">
        <v>328236</v>
      </c>
      <c r="CA887" s="12" t="s">
        <v>155</v>
      </c>
      <c r="CB887" s="10">
        <v>23036</v>
      </c>
      <c r="CC887" s="12" t="s">
        <v>155</v>
      </c>
      <c r="CD887" s="12" t="s">
        <v>155</v>
      </c>
      <c r="CE887" s="12" t="s">
        <v>155</v>
      </c>
      <c r="CF887" s="12">
        <v>36821</v>
      </c>
      <c r="CG887" s="12">
        <v>1030</v>
      </c>
      <c r="CH887" s="12">
        <v>35942</v>
      </c>
      <c r="CI887" s="12">
        <v>879</v>
      </c>
      <c r="CJ887" s="12" t="s">
        <v>155</v>
      </c>
      <c r="CK887" s="12" t="s">
        <v>155</v>
      </c>
      <c r="CL887" s="12" t="s">
        <v>155</v>
      </c>
      <c r="CM887" s="12" t="s">
        <v>155</v>
      </c>
      <c r="CN887" s="12" t="s">
        <v>155</v>
      </c>
      <c r="CO887" s="12" t="s">
        <v>155</v>
      </c>
      <c r="CP887" s="12" t="s">
        <v>155</v>
      </c>
      <c r="CQ887" s="10">
        <v>664312</v>
      </c>
      <c r="CR887" s="10">
        <v>5</v>
      </c>
      <c r="CS887" s="10">
        <v>262332</v>
      </c>
      <c r="CT887" s="10">
        <v>5636</v>
      </c>
      <c r="CU887" s="10">
        <v>840</v>
      </c>
      <c r="CV887" s="10">
        <v>84160</v>
      </c>
      <c r="CW887" s="13" t="s">
        <v>155</v>
      </c>
    </row>
    <row r="888" spans="15:101" ht="12.75">
      <c r="O888" s="26" t="s">
        <v>1683</v>
      </c>
      <c r="P888" s="22" t="s">
        <v>1684</v>
      </c>
      <c r="Q888" s="10">
        <v>340740</v>
      </c>
      <c r="R888" s="10">
        <v>21226</v>
      </c>
      <c r="S888" s="10">
        <v>3441</v>
      </c>
      <c r="T888" s="10">
        <v>1500</v>
      </c>
      <c r="U888" s="10">
        <v>1511</v>
      </c>
      <c r="V888" s="12" t="s">
        <v>155</v>
      </c>
      <c r="W888" s="10">
        <v>430</v>
      </c>
      <c r="X888" s="12" t="s">
        <v>155</v>
      </c>
      <c r="Y888" s="10">
        <v>28076</v>
      </c>
      <c r="Z888" s="10">
        <v>177240</v>
      </c>
      <c r="AA888" s="10">
        <v>127421</v>
      </c>
      <c r="AB888" s="10">
        <v>123134</v>
      </c>
      <c r="AC888" s="10">
        <v>4287</v>
      </c>
      <c r="AD888" s="12" t="s">
        <v>155</v>
      </c>
      <c r="AE888" s="10">
        <v>49819</v>
      </c>
      <c r="AF888" s="10">
        <v>1911</v>
      </c>
      <c r="AG888" s="10">
        <v>863</v>
      </c>
      <c r="AH888" s="12" t="s">
        <v>155</v>
      </c>
      <c r="AI888" s="12" t="s">
        <v>155</v>
      </c>
      <c r="AJ888" s="10">
        <v>5534</v>
      </c>
      <c r="AK888" s="12" t="s">
        <v>155</v>
      </c>
      <c r="AL888" s="12">
        <v>56</v>
      </c>
      <c r="AM888" s="12" t="s">
        <v>155</v>
      </c>
      <c r="AN888" s="10">
        <v>1180</v>
      </c>
      <c r="AO888" s="10">
        <v>40275</v>
      </c>
      <c r="AP888" s="12" t="s">
        <v>155</v>
      </c>
      <c r="AQ888" s="12" t="s">
        <v>155</v>
      </c>
      <c r="AR888" s="12" t="s">
        <v>155</v>
      </c>
      <c r="AS888" s="12" t="s">
        <v>155</v>
      </c>
      <c r="AT888" s="12" t="s">
        <v>155</v>
      </c>
      <c r="AU888" s="12" t="s">
        <v>155</v>
      </c>
      <c r="AV888" s="12" t="s">
        <v>155</v>
      </c>
      <c r="AW888" s="12" t="s">
        <v>155</v>
      </c>
      <c r="AX888" s="10">
        <v>61040</v>
      </c>
      <c r="AY888" s="10">
        <v>48508</v>
      </c>
      <c r="AZ888" s="10">
        <v>77</v>
      </c>
      <c r="BA888" s="10">
        <v>337</v>
      </c>
      <c r="BB888" s="10">
        <v>795</v>
      </c>
      <c r="BC888" s="14">
        <v>38</v>
      </c>
      <c r="BD888" s="14">
        <v>38</v>
      </c>
      <c r="BE888" s="10">
        <v>550778</v>
      </c>
      <c r="BF888" s="10">
        <v>30912</v>
      </c>
      <c r="BG888" s="10">
        <v>5720</v>
      </c>
      <c r="BH888" s="10">
        <v>1767</v>
      </c>
      <c r="BI888" s="10">
        <v>35239</v>
      </c>
      <c r="BJ888" s="10">
        <v>10359</v>
      </c>
      <c r="BK888" s="10">
        <v>14307</v>
      </c>
      <c r="BL888" s="10">
        <v>430258</v>
      </c>
      <c r="BM888" s="10">
        <v>22216</v>
      </c>
      <c r="BN888" s="10">
        <v>15975</v>
      </c>
      <c r="BO888" s="10">
        <v>47566</v>
      </c>
      <c r="BP888" s="10">
        <v>243466</v>
      </c>
      <c r="BQ888" s="10">
        <v>198153</v>
      </c>
      <c r="BR888" s="10">
        <v>170643</v>
      </c>
      <c r="BS888" s="10">
        <v>23955</v>
      </c>
      <c r="BT888" s="10">
        <v>21358</v>
      </c>
      <c r="BU888" s="10">
        <v>798745</v>
      </c>
      <c r="BV888" s="10">
        <v>3041</v>
      </c>
      <c r="BW888" s="10">
        <v>514815</v>
      </c>
      <c r="BX888" s="10">
        <v>510405</v>
      </c>
      <c r="BY888" s="10">
        <v>274845</v>
      </c>
      <c r="BZ888" s="10">
        <v>260215</v>
      </c>
      <c r="CA888" s="12" t="s">
        <v>155</v>
      </c>
      <c r="CB888" s="10">
        <v>9085</v>
      </c>
      <c r="CC888" s="12" t="s">
        <v>155</v>
      </c>
      <c r="CD888" s="12" t="s">
        <v>155</v>
      </c>
      <c r="CE888" s="12" t="s">
        <v>155</v>
      </c>
      <c r="CF888" s="12">
        <v>114835</v>
      </c>
      <c r="CG888" s="12">
        <v>10957</v>
      </c>
      <c r="CH888" s="12">
        <v>102722</v>
      </c>
      <c r="CI888" s="12">
        <v>12113</v>
      </c>
      <c r="CJ888" s="12" t="s">
        <v>155</v>
      </c>
      <c r="CK888" s="12" t="s">
        <v>155</v>
      </c>
      <c r="CL888" s="12" t="s">
        <v>155</v>
      </c>
      <c r="CM888" s="12" t="s">
        <v>155</v>
      </c>
      <c r="CN888" s="12" t="s">
        <v>155</v>
      </c>
      <c r="CO888" s="12" t="s">
        <v>155</v>
      </c>
      <c r="CP888" s="12" t="s">
        <v>155</v>
      </c>
      <c r="CQ888" s="10">
        <v>247132</v>
      </c>
      <c r="CR888" s="10">
        <v>92</v>
      </c>
      <c r="CS888" s="10">
        <v>41242</v>
      </c>
      <c r="CT888" s="10">
        <v>50</v>
      </c>
      <c r="CU888" s="10">
        <v>5530</v>
      </c>
      <c r="CV888" s="10">
        <v>82695</v>
      </c>
      <c r="CW888" s="13" t="s">
        <v>155</v>
      </c>
    </row>
    <row r="889" spans="15:101" ht="12.75">
      <c r="O889" s="26" t="s">
        <v>1685</v>
      </c>
      <c r="P889" s="22" t="s">
        <v>1686</v>
      </c>
      <c r="Q889" s="10">
        <v>355130</v>
      </c>
      <c r="R889" s="10">
        <v>21286</v>
      </c>
      <c r="S889" s="10">
        <v>5172</v>
      </c>
      <c r="T889" s="10">
        <v>2072</v>
      </c>
      <c r="U889" s="12" t="s">
        <v>155</v>
      </c>
      <c r="V889" s="12" t="s">
        <v>155</v>
      </c>
      <c r="W889" s="10">
        <v>140</v>
      </c>
      <c r="X889" s="10">
        <v>2960</v>
      </c>
      <c r="Y889" s="10">
        <v>27911</v>
      </c>
      <c r="Z889" s="10">
        <v>197714</v>
      </c>
      <c r="AA889" s="10">
        <v>128056</v>
      </c>
      <c r="AB889" s="10">
        <v>124006</v>
      </c>
      <c r="AC889" s="10">
        <v>4050</v>
      </c>
      <c r="AD889" s="12" t="s">
        <v>155</v>
      </c>
      <c r="AE889" s="10">
        <v>69658</v>
      </c>
      <c r="AF889" s="10">
        <v>1408</v>
      </c>
      <c r="AG889" s="10">
        <v>2210</v>
      </c>
      <c r="AH889" s="12" t="s">
        <v>155</v>
      </c>
      <c r="AI889" s="10">
        <v>1200</v>
      </c>
      <c r="AJ889" s="10">
        <v>2844</v>
      </c>
      <c r="AK889" s="10">
        <v>735</v>
      </c>
      <c r="AL889" s="12" t="s">
        <v>155</v>
      </c>
      <c r="AM889" s="12" t="s">
        <v>155</v>
      </c>
      <c r="AN889" s="10">
        <v>1584</v>
      </c>
      <c r="AO889" s="10">
        <v>48935</v>
      </c>
      <c r="AP889" s="12" t="s">
        <v>155</v>
      </c>
      <c r="AQ889" s="12" t="s">
        <v>155</v>
      </c>
      <c r="AR889" s="12" t="s">
        <v>155</v>
      </c>
      <c r="AS889" s="12" t="s">
        <v>155</v>
      </c>
      <c r="AT889" s="12" t="s">
        <v>155</v>
      </c>
      <c r="AU889" s="12" t="s">
        <v>155</v>
      </c>
      <c r="AV889" s="10">
        <v>10742</v>
      </c>
      <c r="AW889" s="12" t="s">
        <v>155</v>
      </c>
      <c r="AX889" s="10">
        <v>57140</v>
      </c>
      <c r="AY889" s="10">
        <v>33168</v>
      </c>
      <c r="AZ889" s="10">
        <v>11466</v>
      </c>
      <c r="BA889" s="10">
        <v>243</v>
      </c>
      <c r="BB889" s="10">
        <v>1030</v>
      </c>
      <c r="BC889" s="14">
        <v>40</v>
      </c>
      <c r="BD889" s="14">
        <v>40</v>
      </c>
      <c r="BE889" s="10">
        <v>345398</v>
      </c>
      <c r="BF889" s="10">
        <v>31917</v>
      </c>
      <c r="BG889" s="10">
        <v>4505</v>
      </c>
      <c r="BH889" s="10">
        <v>1458</v>
      </c>
      <c r="BI889" s="10">
        <v>92220</v>
      </c>
      <c r="BJ889" s="10">
        <v>15905</v>
      </c>
      <c r="BK889" s="10">
        <v>11088</v>
      </c>
      <c r="BL889" s="10">
        <v>137041</v>
      </c>
      <c r="BM889" s="10">
        <v>51264</v>
      </c>
      <c r="BN889" s="10">
        <v>51317</v>
      </c>
      <c r="BO889" s="10">
        <v>23623</v>
      </c>
      <c r="BP889" s="10">
        <v>316613</v>
      </c>
      <c r="BQ889" s="10">
        <v>166736</v>
      </c>
      <c r="BR889" s="10">
        <v>162070</v>
      </c>
      <c r="BS889" s="10">
        <v>36668</v>
      </c>
      <c r="BT889" s="10">
        <v>113209</v>
      </c>
      <c r="BU889" s="10">
        <v>655733</v>
      </c>
      <c r="BV889" s="10">
        <v>29074</v>
      </c>
      <c r="BW889" s="10">
        <v>514805</v>
      </c>
      <c r="BX889" s="10">
        <v>475968</v>
      </c>
      <c r="BY889" s="10">
        <v>132091</v>
      </c>
      <c r="BZ889" s="10">
        <v>130597</v>
      </c>
      <c r="CA889" s="12" t="s">
        <v>155</v>
      </c>
      <c r="CB889" s="10">
        <v>8837</v>
      </c>
      <c r="CC889" s="12" t="s">
        <v>155</v>
      </c>
      <c r="CD889" s="12" t="s">
        <v>155</v>
      </c>
      <c r="CE889" s="12" t="s">
        <v>155</v>
      </c>
      <c r="CF889" s="12">
        <v>72020</v>
      </c>
      <c r="CG889" s="12">
        <v>2822</v>
      </c>
      <c r="CH889" s="12">
        <v>66830</v>
      </c>
      <c r="CI889" s="12">
        <v>5190</v>
      </c>
      <c r="CJ889" s="12" t="s">
        <v>155</v>
      </c>
      <c r="CK889" s="12" t="s">
        <v>155</v>
      </c>
      <c r="CL889" s="12" t="s">
        <v>155</v>
      </c>
      <c r="CM889" s="12" t="s">
        <v>155</v>
      </c>
      <c r="CN889" s="12" t="s">
        <v>155</v>
      </c>
      <c r="CO889" s="12" t="s">
        <v>155</v>
      </c>
      <c r="CP889" s="12" t="s">
        <v>155</v>
      </c>
      <c r="CQ889" s="10">
        <v>265016</v>
      </c>
      <c r="CR889" s="12" t="s">
        <v>155</v>
      </c>
      <c r="CS889" s="10">
        <v>48307</v>
      </c>
      <c r="CT889" s="10">
        <v>30</v>
      </c>
      <c r="CU889" s="10">
        <v>4000</v>
      </c>
      <c r="CV889" s="10">
        <v>67772</v>
      </c>
      <c r="CW889" s="13" t="s">
        <v>155</v>
      </c>
    </row>
    <row r="890" spans="15:101" ht="12.75">
      <c r="O890" s="26" t="s">
        <v>1687</v>
      </c>
      <c r="P890" s="22" t="s">
        <v>1688</v>
      </c>
      <c r="Q890" s="10">
        <v>420370</v>
      </c>
      <c r="R890" s="10">
        <v>27337</v>
      </c>
      <c r="S890" s="10">
        <v>13407</v>
      </c>
      <c r="T890" s="10">
        <v>2701</v>
      </c>
      <c r="U890" s="10">
        <v>5594</v>
      </c>
      <c r="V890" s="10">
        <v>4402</v>
      </c>
      <c r="W890" s="10">
        <v>710</v>
      </c>
      <c r="X890" s="12" t="s">
        <v>155</v>
      </c>
      <c r="Y890" s="10">
        <v>27938</v>
      </c>
      <c r="Z890" s="10">
        <v>227571</v>
      </c>
      <c r="AA890" s="10">
        <v>154608</v>
      </c>
      <c r="AB890" s="10">
        <v>151101</v>
      </c>
      <c r="AC890" s="10">
        <v>3507</v>
      </c>
      <c r="AD890" s="12" t="s">
        <v>155</v>
      </c>
      <c r="AE890" s="10">
        <v>72963</v>
      </c>
      <c r="AF890" s="10">
        <v>4073</v>
      </c>
      <c r="AG890" s="10">
        <v>1372</v>
      </c>
      <c r="AH890" s="12" t="s">
        <v>155</v>
      </c>
      <c r="AI890" s="12" t="s">
        <v>155</v>
      </c>
      <c r="AJ890" s="10">
        <v>6304</v>
      </c>
      <c r="AK890" s="12" t="s">
        <v>155</v>
      </c>
      <c r="AL890" s="12">
        <v>270</v>
      </c>
      <c r="AM890" s="12" t="s">
        <v>155</v>
      </c>
      <c r="AN890" s="10">
        <v>3120</v>
      </c>
      <c r="AO890" s="10">
        <v>57824</v>
      </c>
      <c r="AP890" s="12" t="s">
        <v>155</v>
      </c>
      <c r="AQ890" s="12" t="s">
        <v>155</v>
      </c>
      <c r="AR890" s="12" t="s">
        <v>155</v>
      </c>
      <c r="AS890" s="12" t="s">
        <v>155</v>
      </c>
      <c r="AT890" s="12" t="s">
        <v>155</v>
      </c>
      <c r="AU890" s="12" t="s">
        <v>155</v>
      </c>
      <c r="AV890" s="12" t="s">
        <v>155</v>
      </c>
      <c r="AW890" s="12" t="s">
        <v>155</v>
      </c>
      <c r="AX890" s="10">
        <v>79865</v>
      </c>
      <c r="AY890" s="10">
        <v>42751</v>
      </c>
      <c r="AZ890" s="10">
        <v>116</v>
      </c>
      <c r="BA890" s="10">
        <v>339</v>
      </c>
      <c r="BB890" s="10">
        <v>1046</v>
      </c>
      <c r="BC890" s="14">
        <v>50</v>
      </c>
      <c r="BD890" s="14">
        <v>46</v>
      </c>
      <c r="BE890" s="10">
        <v>501469</v>
      </c>
      <c r="BF890" s="10">
        <v>64465</v>
      </c>
      <c r="BG890" s="10">
        <v>6236</v>
      </c>
      <c r="BH890" s="10">
        <v>394</v>
      </c>
      <c r="BI890" s="10">
        <v>95686</v>
      </c>
      <c r="BJ890" s="10">
        <v>19898</v>
      </c>
      <c r="BK890" s="10">
        <v>18907</v>
      </c>
      <c r="BL890" s="10">
        <v>271677</v>
      </c>
      <c r="BM890" s="10">
        <v>24206</v>
      </c>
      <c r="BN890" s="10">
        <v>15682</v>
      </c>
      <c r="BO890" s="10">
        <v>234133</v>
      </c>
      <c r="BP890" s="10">
        <v>298632</v>
      </c>
      <c r="BQ890" s="10">
        <v>139474</v>
      </c>
      <c r="BR890" s="10">
        <v>80908</v>
      </c>
      <c r="BS890" s="10">
        <v>141161</v>
      </c>
      <c r="BT890" s="10">
        <v>17997</v>
      </c>
      <c r="BU890" s="10">
        <v>394686</v>
      </c>
      <c r="BV890" s="10">
        <v>14360</v>
      </c>
      <c r="BW890" s="10">
        <v>95370</v>
      </c>
      <c r="BX890" s="10">
        <v>94706</v>
      </c>
      <c r="BY890" s="10">
        <v>283314</v>
      </c>
      <c r="BZ890" s="10">
        <v>247398</v>
      </c>
      <c r="CA890" s="12" t="s">
        <v>155</v>
      </c>
      <c r="CB890" s="10">
        <v>16002</v>
      </c>
      <c r="CC890" s="12" t="s">
        <v>155</v>
      </c>
      <c r="CD890" s="12" t="s">
        <v>155</v>
      </c>
      <c r="CE890" s="12" t="s">
        <v>155</v>
      </c>
      <c r="CF890" s="12">
        <v>3439</v>
      </c>
      <c r="CG890" s="12" t="s">
        <v>155</v>
      </c>
      <c r="CH890" s="12">
        <v>3439</v>
      </c>
      <c r="CI890" s="12" t="s">
        <v>155</v>
      </c>
      <c r="CJ890" s="12" t="s">
        <v>155</v>
      </c>
      <c r="CK890" s="12" t="s">
        <v>155</v>
      </c>
      <c r="CL890" s="12" t="s">
        <v>155</v>
      </c>
      <c r="CM890" s="12" t="s">
        <v>155</v>
      </c>
      <c r="CN890" s="12" t="s">
        <v>155</v>
      </c>
      <c r="CO890" s="12" t="s">
        <v>155</v>
      </c>
      <c r="CP890" s="12" t="s">
        <v>155</v>
      </c>
      <c r="CQ890" s="10">
        <v>328168</v>
      </c>
      <c r="CR890" s="10">
        <v>37</v>
      </c>
      <c r="CS890" s="10">
        <v>89279</v>
      </c>
      <c r="CT890" s="10">
        <v>200</v>
      </c>
      <c r="CU890" s="10">
        <v>25540</v>
      </c>
      <c r="CV890" s="10">
        <v>439068</v>
      </c>
      <c r="CW890" s="13" t="s">
        <v>155</v>
      </c>
    </row>
    <row r="891" spans="15:101" ht="12.75">
      <c r="O891" s="26" t="s">
        <v>1689</v>
      </c>
      <c r="P891" s="22" t="s">
        <v>1690</v>
      </c>
      <c r="Q891" s="10">
        <v>641408</v>
      </c>
      <c r="R891" s="10">
        <v>29405</v>
      </c>
      <c r="S891" s="10">
        <v>46292</v>
      </c>
      <c r="T891" s="10">
        <v>9271</v>
      </c>
      <c r="U891" s="12" t="s">
        <v>155</v>
      </c>
      <c r="V891" s="10">
        <v>4590</v>
      </c>
      <c r="W891" s="12" t="s">
        <v>155</v>
      </c>
      <c r="X891" s="10">
        <v>32431</v>
      </c>
      <c r="Y891" s="10">
        <v>25422</v>
      </c>
      <c r="Z891" s="10">
        <v>363978</v>
      </c>
      <c r="AA891" s="10">
        <v>261776</v>
      </c>
      <c r="AB891" s="10">
        <v>255350</v>
      </c>
      <c r="AC891" s="10">
        <v>6426</v>
      </c>
      <c r="AD891" s="12" t="s">
        <v>155</v>
      </c>
      <c r="AE891" s="10">
        <v>102202</v>
      </c>
      <c r="AF891" s="10">
        <v>3087</v>
      </c>
      <c r="AG891" s="10">
        <v>3056</v>
      </c>
      <c r="AH891" s="12" t="s">
        <v>155</v>
      </c>
      <c r="AI891" s="12" t="s">
        <v>155</v>
      </c>
      <c r="AJ891" s="10">
        <v>7333</v>
      </c>
      <c r="AK891" s="12" t="s">
        <v>155</v>
      </c>
      <c r="AL891" s="12" t="s">
        <v>155</v>
      </c>
      <c r="AM891" s="10">
        <v>75</v>
      </c>
      <c r="AN891" s="10">
        <v>2937</v>
      </c>
      <c r="AO891" s="10">
        <v>85714</v>
      </c>
      <c r="AP891" s="12" t="s">
        <v>155</v>
      </c>
      <c r="AQ891" s="12" t="s">
        <v>155</v>
      </c>
      <c r="AR891" s="12" t="s">
        <v>155</v>
      </c>
      <c r="AS891" s="12" t="s">
        <v>155</v>
      </c>
      <c r="AT891" s="12" t="s">
        <v>155</v>
      </c>
      <c r="AU891" s="12" t="s">
        <v>155</v>
      </c>
      <c r="AV891" s="12" t="s">
        <v>155</v>
      </c>
      <c r="AW891" s="12" t="s">
        <v>155</v>
      </c>
      <c r="AX891" s="10">
        <v>115868</v>
      </c>
      <c r="AY891" s="10">
        <v>58185</v>
      </c>
      <c r="AZ891" s="10">
        <v>159</v>
      </c>
      <c r="BA891" s="10">
        <v>433</v>
      </c>
      <c r="BB891" s="10">
        <v>1666</v>
      </c>
      <c r="BC891" s="14">
        <v>72</v>
      </c>
      <c r="BD891" s="14">
        <v>72</v>
      </c>
      <c r="BE891" s="10">
        <v>441707</v>
      </c>
      <c r="BF891" s="10">
        <v>49754</v>
      </c>
      <c r="BG891" s="10">
        <v>7829</v>
      </c>
      <c r="BH891" s="10">
        <v>704</v>
      </c>
      <c r="BI891" s="10">
        <v>70149</v>
      </c>
      <c r="BJ891" s="10">
        <v>15195</v>
      </c>
      <c r="BK891" s="10">
        <v>7216</v>
      </c>
      <c r="BL891" s="10">
        <v>228889</v>
      </c>
      <c r="BM891" s="10">
        <v>61971</v>
      </c>
      <c r="BN891" s="10">
        <v>28576</v>
      </c>
      <c r="BO891" s="10">
        <v>143444</v>
      </c>
      <c r="BP891" s="10">
        <v>629582</v>
      </c>
      <c r="BQ891" s="10">
        <v>292883</v>
      </c>
      <c r="BR891" s="10">
        <v>259519</v>
      </c>
      <c r="BS891" s="10">
        <v>270199</v>
      </c>
      <c r="BT891" s="10">
        <v>66500</v>
      </c>
      <c r="BU891" s="10">
        <v>460723</v>
      </c>
      <c r="BV891" s="10">
        <v>7800</v>
      </c>
      <c r="BW891" s="10">
        <v>148558</v>
      </c>
      <c r="BX891" s="10">
        <v>91268</v>
      </c>
      <c r="BY891" s="10">
        <v>307805</v>
      </c>
      <c r="BZ891" s="10">
        <v>157662</v>
      </c>
      <c r="CA891" s="12" t="s">
        <v>155</v>
      </c>
      <c r="CB891" s="10">
        <v>4360</v>
      </c>
      <c r="CC891" s="12" t="s">
        <v>155</v>
      </c>
      <c r="CD891" s="12" t="s">
        <v>155</v>
      </c>
      <c r="CE891" s="12" t="s">
        <v>155</v>
      </c>
      <c r="CF891" s="12">
        <v>1353</v>
      </c>
      <c r="CG891" s="12" t="s">
        <v>155</v>
      </c>
      <c r="CH891" s="12">
        <v>1353</v>
      </c>
      <c r="CI891" s="12" t="s">
        <v>155</v>
      </c>
      <c r="CJ891" s="12" t="s">
        <v>155</v>
      </c>
      <c r="CK891" s="12" t="s">
        <v>155</v>
      </c>
      <c r="CL891" s="12" t="s">
        <v>155</v>
      </c>
      <c r="CM891" s="12" t="s">
        <v>155</v>
      </c>
      <c r="CN891" s="12" t="s">
        <v>155</v>
      </c>
      <c r="CO891" s="12" t="s">
        <v>155</v>
      </c>
      <c r="CP891" s="12" t="s">
        <v>155</v>
      </c>
      <c r="CQ891" s="10">
        <v>351418</v>
      </c>
      <c r="CR891" s="12" t="s">
        <v>155</v>
      </c>
      <c r="CS891" s="10">
        <v>339406</v>
      </c>
      <c r="CT891" s="10">
        <v>116798</v>
      </c>
      <c r="CU891" s="10">
        <v>45976</v>
      </c>
      <c r="CV891" s="10">
        <v>276927</v>
      </c>
      <c r="CW891" s="13" t="s">
        <v>155</v>
      </c>
    </row>
    <row r="892" spans="15:101" ht="12.75">
      <c r="O892" s="26" t="s">
        <v>1691</v>
      </c>
      <c r="P892" s="22" t="s">
        <v>1692</v>
      </c>
      <c r="Q892" s="10">
        <v>807465</v>
      </c>
      <c r="R892" s="10">
        <v>28535</v>
      </c>
      <c r="S892" s="10">
        <v>41154</v>
      </c>
      <c r="T892" s="10">
        <v>13443</v>
      </c>
      <c r="U892" s="10">
        <v>1082</v>
      </c>
      <c r="V892" s="10">
        <v>5952</v>
      </c>
      <c r="W892" s="10">
        <v>592</v>
      </c>
      <c r="X892" s="10">
        <v>20085</v>
      </c>
      <c r="Y892" s="10">
        <v>26653</v>
      </c>
      <c r="Z892" s="10">
        <v>486261</v>
      </c>
      <c r="AA892" s="10">
        <v>343217</v>
      </c>
      <c r="AB892" s="10">
        <v>333856</v>
      </c>
      <c r="AC892" s="10">
        <v>9361</v>
      </c>
      <c r="AD892" s="12" t="s">
        <v>155</v>
      </c>
      <c r="AE892" s="10">
        <v>143044</v>
      </c>
      <c r="AF892" s="10">
        <v>4628</v>
      </c>
      <c r="AG892" s="10">
        <v>6510</v>
      </c>
      <c r="AH892" s="12" t="s">
        <v>155</v>
      </c>
      <c r="AI892" s="12" t="s">
        <v>155</v>
      </c>
      <c r="AJ892" s="10">
        <v>10993</v>
      </c>
      <c r="AK892" s="10">
        <v>538</v>
      </c>
      <c r="AL892" s="12">
        <v>80</v>
      </c>
      <c r="AM892" s="10">
        <v>343</v>
      </c>
      <c r="AN892" s="10">
        <v>1932</v>
      </c>
      <c r="AO892" s="10">
        <v>118020</v>
      </c>
      <c r="AP892" s="12" t="s">
        <v>155</v>
      </c>
      <c r="AQ892" s="12" t="s">
        <v>155</v>
      </c>
      <c r="AR892" s="12" t="s">
        <v>155</v>
      </c>
      <c r="AS892" s="12" t="s">
        <v>155</v>
      </c>
      <c r="AT892" s="12" t="s">
        <v>155</v>
      </c>
      <c r="AU892" s="12" t="s">
        <v>155</v>
      </c>
      <c r="AV892" s="12" t="s">
        <v>155</v>
      </c>
      <c r="AW892" s="12" t="s">
        <v>155</v>
      </c>
      <c r="AX892" s="10">
        <v>141702</v>
      </c>
      <c r="AY892" s="10">
        <v>80534</v>
      </c>
      <c r="AZ892" s="12" t="s">
        <v>155</v>
      </c>
      <c r="BA892" s="10">
        <v>597</v>
      </c>
      <c r="BB892" s="10">
        <v>2029</v>
      </c>
      <c r="BC892" s="14">
        <v>93</v>
      </c>
      <c r="BD892" s="14">
        <v>93</v>
      </c>
      <c r="BE892" s="10">
        <v>647455</v>
      </c>
      <c r="BF892" s="10">
        <v>50244</v>
      </c>
      <c r="BG892" s="10">
        <v>15548</v>
      </c>
      <c r="BH892" s="10">
        <v>1763</v>
      </c>
      <c r="BI892" s="10">
        <v>120396</v>
      </c>
      <c r="BJ892" s="10">
        <v>34989</v>
      </c>
      <c r="BK892" s="10">
        <v>23373</v>
      </c>
      <c r="BL892" s="10">
        <v>337106</v>
      </c>
      <c r="BM892" s="10">
        <v>64036</v>
      </c>
      <c r="BN892" s="10">
        <v>19989</v>
      </c>
      <c r="BO892" s="10">
        <v>214718</v>
      </c>
      <c r="BP892" s="10">
        <v>517316</v>
      </c>
      <c r="BQ892" s="10">
        <v>280637</v>
      </c>
      <c r="BR892" s="10">
        <v>263059</v>
      </c>
      <c r="BS892" s="10">
        <v>177600</v>
      </c>
      <c r="BT892" s="10">
        <v>59079</v>
      </c>
      <c r="BU892" s="10">
        <v>743334</v>
      </c>
      <c r="BV892" s="10">
        <v>5184</v>
      </c>
      <c r="BW892" s="10">
        <v>122510</v>
      </c>
      <c r="BX892" s="10">
        <v>33075</v>
      </c>
      <c r="BY892" s="10">
        <v>610469</v>
      </c>
      <c r="BZ892" s="10">
        <v>569652</v>
      </c>
      <c r="CA892" s="12" t="s">
        <v>155</v>
      </c>
      <c r="CB892" s="10">
        <v>10355</v>
      </c>
      <c r="CC892" s="12" t="s">
        <v>155</v>
      </c>
      <c r="CD892" s="12" t="s">
        <v>155</v>
      </c>
      <c r="CE892" s="12" t="s">
        <v>155</v>
      </c>
      <c r="CF892" s="12">
        <v>37702</v>
      </c>
      <c r="CG892" s="12" t="s">
        <v>155</v>
      </c>
      <c r="CH892" s="12">
        <v>32963</v>
      </c>
      <c r="CI892" s="12">
        <v>4739</v>
      </c>
      <c r="CJ892" s="12" t="s">
        <v>155</v>
      </c>
      <c r="CK892" s="12" t="s">
        <v>155</v>
      </c>
      <c r="CL892" s="12" t="s">
        <v>155</v>
      </c>
      <c r="CM892" s="12" t="s">
        <v>155</v>
      </c>
      <c r="CN892" s="12" t="s">
        <v>155</v>
      </c>
      <c r="CO892" s="12" t="s">
        <v>155</v>
      </c>
      <c r="CP892" s="12" t="s">
        <v>155</v>
      </c>
      <c r="CQ892" s="10">
        <v>738648</v>
      </c>
      <c r="CR892" s="12" t="s">
        <v>155</v>
      </c>
      <c r="CS892" s="10">
        <v>214879</v>
      </c>
      <c r="CT892" s="10">
        <v>12100</v>
      </c>
      <c r="CU892" s="12" t="s">
        <v>155</v>
      </c>
      <c r="CV892" s="10">
        <v>464520</v>
      </c>
      <c r="CW892" s="13" t="s">
        <v>155</v>
      </c>
    </row>
    <row r="893" spans="15:101" ht="12.75">
      <c r="O893" s="26" t="s">
        <v>1693</v>
      </c>
      <c r="P893" s="22" t="s">
        <v>1694</v>
      </c>
      <c r="Q893" s="10">
        <v>729800</v>
      </c>
      <c r="R893" s="10">
        <v>30873</v>
      </c>
      <c r="S893" s="10">
        <v>27793</v>
      </c>
      <c r="T893" s="10">
        <v>4141</v>
      </c>
      <c r="U893" s="10">
        <v>2342</v>
      </c>
      <c r="V893" s="10">
        <v>8409</v>
      </c>
      <c r="W893" s="10">
        <v>627</v>
      </c>
      <c r="X893" s="10">
        <v>12274</v>
      </c>
      <c r="Y893" s="10">
        <v>27606</v>
      </c>
      <c r="Z893" s="10">
        <v>427149</v>
      </c>
      <c r="AA893" s="10">
        <v>306298</v>
      </c>
      <c r="AB893" s="10">
        <v>299841</v>
      </c>
      <c r="AC893" s="10">
        <v>6457</v>
      </c>
      <c r="AD893" s="12" t="s">
        <v>155</v>
      </c>
      <c r="AE893" s="10">
        <v>120851</v>
      </c>
      <c r="AF893" s="10">
        <v>1322</v>
      </c>
      <c r="AG893" s="10">
        <v>2614</v>
      </c>
      <c r="AH893" s="12" t="s">
        <v>155</v>
      </c>
      <c r="AI893" s="12" t="s">
        <v>155</v>
      </c>
      <c r="AJ893" s="10">
        <v>8450</v>
      </c>
      <c r="AK893" s="10">
        <v>529</v>
      </c>
      <c r="AL893" s="12">
        <v>208</v>
      </c>
      <c r="AM893" s="12" t="s">
        <v>155</v>
      </c>
      <c r="AN893" s="10">
        <v>1768</v>
      </c>
      <c r="AO893" s="10">
        <v>105960</v>
      </c>
      <c r="AP893" s="12" t="s">
        <v>155</v>
      </c>
      <c r="AQ893" s="12" t="s">
        <v>155</v>
      </c>
      <c r="AR893" s="12" t="s">
        <v>155</v>
      </c>
      <c r="AS893" s="12" t="s">
        <v>155</v>
      </c>
      <c r="AT893" s="12" t="s">
        <v>155</v>
      </c>
      <c r="AU893" s="12" t="s">
        <v>155</v>
      </c>
      <c r="AV893" s="12" t="s">
        <v>155</v>
      </c>
      <c r="AW893" s="12" t="s">
        <v>155</v>
      </c>
      <c r="AX893" s="10">
        <v>131701</v>
      </c>
      <c r="AY893" s="10">
        <v>81764</v>
      </c>
      <c r="AZ893" s="12" t="s">
        <v>155</v>
      </c>
      <c r="BA893" s="10">
        <v>577</v>
      </c>
      <c r="BB893" s="10">
        <v>2337</v>
      </c>
      <c r="BC893" s="14">
        <v>79</v>
      </c>
      <c r="BD893" s="14">
        <v>79</v>
      </c>
      <c r="BE893" s="10">
        <v>512569</v>
      </c>
      <c r="BF893" s="10">
        <v>32656</v>
      </c>
      <c r="BG893" s="10">
        <v>11519</v>
      </c>
      <c r="BH893" s="10">
        <v>1403</v>
      </c>
      <c r="BI893" s="10">
        <v>78921</v>
      </c>
      <c r="BJ893" s="10">
        <v>27880</v>
      </c>
      <c r="BK893" s="10">
        <v>8688</v>
      </c>
      <c r="BL893" s="10">
        <v>300581</v>
      </c>
      <c r="BM893" s="10">
        <v>50921</v>
      </c>
      <c r="BN893" s="10">
        <v>13176</v>
      </c>
      <c r="BO893" s="10">
        <v>155028</v>
      </c>
      <c r="BP893" s="10">
        <v>502194</v>
      </c>
      <c r="BQ893" s="10">
        <v>313859</v>
      </c>
      <c r="BR893" s="10">
        <v>287012</v>
      </c>
      <c r="BS893" s="10">
        <v>170577</v>
      </c>
      <c r="BT893" s="10">
        <v>17758</v>
      </c>
      <c r="BU893" s="10">
        <v>790559</v>
      </c>
      <c r="BV893" s="10">
        <v>14142</v>
      </c>
      <c r="BW893" s="10">
        <v>1160</v>
      </c>
      <c r="BX893" s="12" t="s">
        <v>155</v>
      </c>
      <c r="BY893" s="10">
        <v>778670</v>
      </c>
      <c r="BZ893" s="10">
        <v>747864</v>
      </c>
      <c r="CA893" s="12" t="s">
        <v>155</v>
      </c>
      <c r="CB893" s="10">
        <v>10729</v>
      </c>
      <c r="CC893" s="12" t="s">
        <v>155</v>
      </c>
      <c r="CD893" s="12" t="s">
        <v>155</v>
      </c>
      <c r="CE893" s="12" t="s">
        <v>155</v>
      </c>
      <c r="CF893" s="12">
        <v>7043</v>
      </c>
      <c r="CG893" s="12">
        <v>3458</v>
      </c>
      <c r="CH893" s="12">
        <v>2573</v>
      </c>
      <c r="CI893" s="12">
        <v>4470</v>
      </c>
      <c r="CJ893" s="12" t="s">
        <v>155</v>
      </c>
      <c r="CK893" s="12" t="s">
        <v>155</v>
      </c>
      <c r="CL893" s="12" t="s">
        <v>155</v>
      </c>
      <c r="CM893" s="12" t="s">
        <v>155</v>
      </c>
      <c r="CN893" s="12" t="s">
        <v>155</v>
      </c>
      <c r="CO893" s="12" t="s">
        <v>155</v>
      </c>
      <c r="CP893" s="12" t="s">
        <v>155</v>
      </c>
      <c r="CQ893" s="10">
        <v>369751</v>
      </c>
      <c r="CR893" s="12" t="s">
        <v>155</v>
      </c>
      <c r="CS893" s="10">
        <v>182800</v>
      </c>
      <c r="CT893" s="10">
        <v>1130</v>
      </c>
      <c r="CU893" s="10">
        <v>31636</v>
      </c>
      <c r="CV893" s="10">
        <v>540006</v>
      </c>
      <c r="CW893" s="13" t="s">
        <v>155</v>
      </c>
    </row>
    <row r="894" spans="15:101" ht="12.75">
      <c r="O894" s="26" t="s">
        <v>1695</v>
      </c>
      <c r="P894" s="22" t="s">
        <v>1696</v>
      </c>
      <c r="Q894" s="10">
        <v>214641</v>
      </c>
      <c r="R894" s="10">
        <v>14143</v>
      </c>
      <c r="S894" s="10">
        <v>16057</v>
      </c>
      <c r="T894" s="10">
        <v>12724</v>
      </c>
      <c r="U894" s="12" t="s">
        <v>155</v>
      </c>
      <c r="V894" s="10">
        <v>3333</v>
      </c>
      <c r="W894" s="12" t="s">
        <v>155</v>
      </c>
      <c r="X894" s="12" t="s">
        <v>155</v>
      </c>
      <c r="Y894" s="10">
        <v>16011</v>
      </c>
      <c r="Z894" s="10">
        <v>90197</v>
      </c>
      <c r="AA894" s="10">
        <v>63357</v>
      </c>
      <c r="AB894" s="10">
        <v>61698</v>
      </c>
      <c r="AC894" s="10">
        <v>1659</v>
      </c>
      <c r="AD894" s="12" t="s">
        <v>155</v>
      </c>
      <c r="AE894" s="10">
        <v>26840</v>
      </c>
      <c r="AF894" s="10">
        <v>940</v>
      </c>
      <c r="AG894" s="10">
        <v>631</v>
      </c>
      <c r="AH894" s="12" t="s">
        <v>155</v>
      </c>
      <c r="AI894" s="12" t="s">
        <v>155</v>
      </c>
      <c r="AJ894" s="10">
        <v>2967</v>
      </c>
      <c r="AK894" s="10">
        <v>491</v>
      </c>
      <c r="AL894" s="12" t="s">
        <v>155</v>
      </c>
      <c r="AM894" s="12" t="s">
        <v>155</v>
      </c>
      <c r="AN894" s="12" t="s">
        <v>155</v>
      </c>
      <c r="AO894" s="10">
        <v>21811</v>
      </c>
      <c r="AP894" s="12" t="s">
        <v>155</v>
      </c>
      <c r="AQ894" s="12" t="s">
        <v>155</v>
      </c>
      <c r="AR894" s="12" t="s">
        <v>155</v>
      </c>
      <c r="AS894" s="12" t="s">
        <v>155</v>
      </c>
      <c r="AT894" s="12" t="s">
        <v>155</v>
      </c>
      <c r="AU894" s="12" t="s">
        <v>155</v>
      </c>
      <c r="AV894" s="12" t="s">
        <v>155</v>
      </c>
      <c r="AW894" s="12" t="s">
        <v>155</v>
      </c>
      <c r="AX894" s="10">
        <v>24748</v>
      </c>
      <c r="AY894" s="10">
        <v>29192</v>
      </c>
      <c r="AZ894" s="10">
        <v>41</v>
      </c>
      <c r="BA894" s="10">
        <v>272</v>
      </c>
      <c r="BB894" s="10">
        <v>23980</v>
      </c>
      <c r="BC894" s="14">
        <v>16</v>
      </c>
      <c r="BD894" s="14">
        <v>16</v>
      </c>
      <c r="BE894" s="10">
        <v>306959</v>
      </c>
      <c r="BF894" s="10">
        <v>22148</v>
      </c>
      <c r="BG894" s="10">
        <v>2654</v>
      </c>
      <c r="BH894" s="10">
        <v>509</v>
      </c>
      <c r="BI894" s="10">
        <v>35811</v>
      </c>
      <c r="BJ894" s="10">
        <v>7256</v>
      </c>
      <c r="BK894" s="10">
        <v>10623</v>
      </c>
      <c r="BL894" s="10">
        <v>208321</v>
      </c>
      <c r="BM894" s="10">
        <v>19637</v>
      </c>
      <c r="BN894" s="10">
        <v>8667</v>
      </c>
      <c r="BO894" s="10">
        <v>14978</v>
      </c>
      <c r="BP894" s="10">
        <v>82551</v>
      </c>
      <c r="BQ894" s="10">
        <v>42712</v>
      </c>
      <c r="BR894" s="10">
        <v>37430</v>
      </c>
      <c r="BS894" s="10">
        <v>24175</v>
      </c>
      <c r="BT894" s="10">
        <v>15664</v>
      </c>
      <c r="BU894" s="10">
        <v>225547</v>
      </c>
      <c r="BV894" s="12" t="s">
        <v>155</v>
      </c>
      <c r="BW894" s="10">
        <v>74908</v>
      </c>
      <c r="BX894" s="12" t="s">
        <v>155</v>
      </c>
      <c r="BY894" s="10">
        <v>143593</v>
      </c>
      <c r="BZ894" s="10">
        <v>92965</v>
      </c>
      <c r="CA894" s="12" t="s">
        <v>155</v>
      </c>
      <c r="CB894" s="10">
        <v>7046</v>
      </c>
      <c r="CC894" s="12" t="s">
        <v>155</v>
      </c>
      <c r="CD894" s="12" t="s">
        <v>155</v>
      </c>
      <c r="CE894" s="12" t="s">
        <v>155</v>
      </c>
      <c r="CF894" s="12">
        <v>6098</v>
      </c>
      <c r="CG894" s="12" t="s">
        <v>155</v>
      </c>
      <c r="CH894" s="12" t="s">
        <v>155</v>
      </c>
      <c r="CI894" s="12">
        <v>6098</v>
      </c>
      <c r="CJ894" s="12" t="s">
        <v>155</v>
      </c>
      <c r="CK894" s="12" t="s">
        <v>155</v>
      </c>
      <c r="CL894" s="12" t="s">
        <v>155</v>
      </c>
      <c r="CM894" s="12" t="s">
        <v>155</v>
      </c>
      <c r="CN894" s="12" t="s">
        <v>155</v>
      </c>
      <c r="CO894" s="12" t="s">
        <v>155</v>
      </c>
      <c r="CP894" s="12" t="s">
        <v>155</v>
      </c>
      <c r="CQ894" s="10">
        <v>150259</v>
      </c>
      <c r="CR894" s="10">
        <v>145</v>
      </c>
      <c r="CS894" s="10">
        <v>89359</v>
      </c>
      <c r="CT894" s="10">
        <v>120</v>
      </c>
      <c r="CU894" s="12" t="s">
        <v>155</v>
      </c>
      <c r="CV894" s="10">
        <v>115307</v>
      </c>
      <c r="CW894" s="13" t="s">
        <v>155</v>
      </c>
    </row>
    <row r="895" spans="15:101" ht="12.75">
      <c r="O895" s="26" t="s">
        <v>1697</v>
      </c>
      <c r="P895" s="22" t="s">
        <v>1698</v>
      </c>
      <c r="Q895" s="10">
        <v>2034393</v>
      </c>
      <c r="R895" s="10">
        <v>72761</v>
      </c>
      <c r="S895" s="10">
        <v>37896</v>
      </c>
      <c r="T895" s="10">
        <v>4506</v>
      </c>
      <c r="U895" s="10">
        <v>1886</v>
      </c>
      <c r="V895" s="10">
        <v>13350</v>
      </c>
      <c r="W895" s="10">
        <v>3845</v>
      </c>
      <c r="X895" s="10">
        <v>14309</v>
      </c>
      <c r="Y895" s="10">
        <v>30359</v>
      </c>
      <c r="Z895" s="10">
        <v>1300500</v>
      </c>
      <c r="AA895" s="10">
        <v>928249</v>
      </c>
      <c r="AB895" s="10">
        <v>908758</v>
      </c>
      <c r="AC895" s="10">
        <v>19491</v>
      </c>
      <c r="AD895" s="12" t="s">
        <v>155</v>
      </c>
      <c r="AE895" s="10">
        <v>372251</v>
      </c>
      <c r="AF895" s="10">
        <v>9943</v>
      </c>
      <c r="AG895" s="10">
        <v>18129</v>
      </c>
      <c r="AH895" s="12" t="s">
        <v>155</v>
      </c>
      <c r="AI895" s="10">
        <v>151</v>
      </c>
      <c r="AJ895" s="10">
        <v>16291</v>
      </c>
      <c r="AK895" s="12" t="s">
        <v>155</v>
      </c>
      <c r="AL895" s="12" t="s">
        <v>155</v>
      </c>
      <c r="AM895" s="12" t="s">
        <v>155</v>
      </c>
      <c r="AN895" s="10">
        <v>7132</v>
      </c>
      <c r="AO895" s="10">
        <v>320459</v>
      </c>
      <c r="AP895" s="12" t="s">
        <v>155</v>
      </c>
      <c r="AQ895" s="10">
        <v>146</v>
      </c>
      <c r="AR895" s="12" t="s">
        <v>155</v>
      </c>
      <c r="AS895" s="12" t="s">
        <v>155</v>
      </c>
      <c r="AT895" s="12" t="s">
        <v>155</v>
      </c>
      <c r="AU895" s="12" t="s">
        <v>155</v>
      </c>
      <c r="AV895" s="12" t="s">
        <v>155</v>
      </c>
      <c r="AW895" s="12" t="s">
        <v>155</v>
      </c>
      <c r="AX895" s="10">
        <v>366536</v>
      </c>
      <c r="AY895" s="10">
        <v>216916</v>
      </c>
      <c r="AZ895" s="10">
        <v>510</v>
      </c>
      <c r="BA895" s="10">
        <v>1715</v>
      </c>
      <c r="BB895" s="10">
        <v>7200</v>
      </c>
      <c r="BC895" s="14">
        <v>252</v>
      </c>
      <c r="BD895" s="14">
        <v>240</v>
      </c>
      <c r="BE895" s="10">
        <v>1503495</v>
      </c>
      <c r="BF895" s="10">
        <v>249538</v>
      </c>
      <c r="BG895" s="10">
        <v>22464</v>
      </c>
      <c r="BH895" s="10">
        <v>556</v>
      </c>
      <c r="BI895" s="10">
        <v>281629</v>
      </c>
      <c r="BJ895" s="10">
        <v>69686</v>
      </c>
      <c r="BK895" s="10">
        <v>62436</v>
      </c>
      <c r="BL895" s="10">
        <v>750466</v>
      </c>
      <c r="BM895" s="10">
        <v>66720</v>
      </c>
      <c r="BN895" s="10">
        <v>154496</v>
      </c>
      <c r="BO895" s="10">
        <v>1341536</v>
      </c>
      <c r="BP895" s="10">
        <v>1380362</v>
      </c>
      <c r="BQ895" s="10">
        <v>718169</v>
      </c>
      <c r="BR895" s="10">
        <v>689734</v>
      </c>
      <c r="BS895" s="10">
        <v>301196</v>
      </c>
      <c r="BT895" s="10">
        <v>360997</v>
      </c>
      <c r="BU895" s="10">
        <v>2280098</v>
      </c>
      <c r="BV895" s="10">
        <v>53500</v>
      </c>
      <c r="BW895" s="10">
        <v>1116785</v>
      </c>
      <c r="BX895" s="10">
        <v>1006758</v>
      </c>
      <c r="BY895" s="10">
        <v>1118659</v>
      </c>
      <c r="BZ895" s="10">
        <v>935004</v>
      </c>
      <c r="CA895" s="12" t="s">
        <v>155</v>
      </c>
      <c r="CB895" s="10">
        <v>44654</v>
      </c>
      <c r="CC895" s="12" t="s">
        <v>155</v>
      </c>
      <c r="CD895" s="12" t="s">
        <v>155</v>
      </c>
      <c r="CE895" s="12" t="s">
        <v>155</v>
      </c>
      <c r="CF895" s="12">
        <v>55003</v>
      </c>
      <c r="CG895" s="12">
        <v>1441</v>
      </c>
      <c r="CH895" s="12">
        <v>34697</v>
      </c>
      <c r="CI895" s="12">
        <v>20306</v>
      </c>
      <c r="CJ895" s="12" t="s">
        <v>155</v>
      </c>
      <c r="CK895" s="12" t="s">
        <v>155</v>
      </c>
      <c r="CL895" s="12" t="s">
        <v>155</v>
      </c>
      <c r="CM895" s="12" t="s">
        <v>155</v>
      </c>
      <c r="CN895" s="12" t="s">
        <v>155</v>
      </c>
      <c r="CO895" s="12" t="s">
        <v>155</v>
      </c>
      <c r="CP895" s="12" t="s">
        <v>155</v>
      </c>
      <c r="CQ895" s="10">
        <v>1896383</v>
      </c>
      <c r="CR895" s="12" t="s">
        <v>155</v>
      </c>
      <c r="CS895" s="10">
        <v>741778</v>
      </c>
      <c r="CT895" s="10">
        <v>163321</v>
      </c>
      <c r="CU895" s="12" t="s">
        <v>155</v>
      </c>
      <c r="CV895" s="10">
        <v>1500096</v>
      </c>
      <c r="CW895" s="13" t="s">
        <v>155</v>
      </c>
    </row>
    <row r="896" spans="15:101" ht="12.75">
      <c r="O896" s="26" t="s">
        <v>1699</v>
      </c>
      <c r="P896" s="22" t="s">
        <v>1700</v>
      </c>
      <c r="Q896" s="10">
        <v>1172589</v>
      </c>
      <c r="R896" s="10">
        <v>31337</v>
      </c>
      <c r="S896" s="10">
        <v>46082</v>
      </c>
      <c r="T896" s="10">
        <v>4227</v>
      </c>
      <c r="U896" s="10">
        <v>5913</v>
      </c>
      <c r="V896" s="10">
        <v>8172</v>
      </c>
      <c r="W896" s="10">
        <v>1188</v>
      </c>
      <c r="X896" s="10">
        <v>26582</v>
      </c>
      <c r="Y896" s="10">
        <v>26607</v>
      </c>
      <c r="Z896" s="10">
        <v>725815</v>
      </c>
      <c r="AA896" s="10">
        <v>518043</v>
      </c>
      <c r="AB896" s="10">
        <v>501119</v>
      </c>
      <c r="AC896" s="10">
        <v>16924</v>
      </c>
      <c r="AD896" s="12" t="s">
        <v>155</v>
      </c>
      <c r="AE896" s="10">
        <v>207772</v>
      </c>
      <c r="AF896" s="10">
        <v>4309</v>
      </c>
      <c r="AG896" s="10">
        <v>7317</v>
      </c>
      <c r="AH896" s="12" t="s">
        <v>155</v>
      </c>
      <c r="AI896" s="12" t="s">
        <v>155</v>
      </c>
      <c r="AJ896" s="10">
        <v>6321</v>
      </c>
      <c r="AK896" s="10">
        <v>1537</v>
      </c>
      <c r="AL896" s="12" t="s">
        <v>155</v>
      </c>
      <c r="AM896" s="12" t="s">
        <v>155</v>
      </c>
      <c r="AN896" s="10">
        <v>4800</v>
      </c>
      <c r="AO896" s="10">
        <v>183488</v>
      </c>
      <c r="AP896" s="12" t="s">
        <v>155</v>
      </c>
      <c r="AQ896" s="12" t="s">
        <v>155</v>
      </c>
      <c r="AR896" s="12" t="s">
        <v>155</v>
      </c>
      <c r="AS896" s="12" t="s">
        <v>155</v>
      </c>
      <c r="AT896" s="12" t="s">
        <v>155</v>
      </c>
      <c r="AU896" s="12" t="s">
        <v>155</v>
      </c>
      <c r="AV896" s="12" t="s">
        <v>155</v>
      </c>
      <c r="AW896" s="12" t="s">
        <v>155</v>
      </c>
      <c r="AX896" s="10">
        <v>211942</v>
      </c>
      <c r="AY896" s="10">
        <v>126361</v>
      </c>
      <c r="AZ896" s="12" t="s">
        <v>155</v>
      </c>
      <c r="BA896" s="10">
        <v>1411</v>
      </c>
      <c r="BB896" s="10">
        <v>3034</v>
      </c>
      <c r="BC896" s="14">
        <v>127</v>
      </c>
      <c r="BD896" s="14">
        <v>127</v>
      </c>
      <c r="BE896" s="10">
        <v>832955</v>
      </c>
      <c r="BF896" s="10">
        <v>48429</v>
      </c>
      <c r="BG896" s="10">
        <v>22205</v>
      </c>
      <c r="BH896" s="10">
        <v>1380</v>
      </c>
      <c r="BI896" s="10">
        <v>137753</v>
      </c>
      <c r="BJ896" s="10">
        <v>25368</v>
      </c>
      <c r="BK896" s="10">
        <v>27637</v>
      </c>
      <c r="BL896" s="10">
        <v>508051</v>
      </c>
      <c r="BM896" s="10">
        <v>62132</v>
      </c>
      <c r="BN896" s="10">
        <v>32297</v>
      </c>
      <c r="BO896" s="10">
        <v>396483</v>
      </c>
      <c r="BP896" s="10">
        <v>627153</v>
      </c>
      <c r="BQ896" s="10">
        <v>331686</v>
      </c>
      <c r="BR896" s="10">
        <v>300921</v>
      </c>
      <c r="BS896" s="10">
        <v>115701</v>
      </c>
      <c r="BT896" s="10">
        <v>179766</v>
      </c>
      <c r="BU896" s="10">
        <v>1462283</v>
      </c>
      <c r="BV896" s="10">
        <v>23359</v>
      </c>
      <c r="BW896" s="10">
        <v>580390</v>
      </c>
      <c r="BX896" s="10">
        <v>517782</v>
      </c>
      <c r="BY896" s="10">
        <v>847686</v>
      </c>
      <c r="BZ896" s="10">
        <v>716229</v>
      </c>
      <c r="CA896" s="12" t="s">
        <v>155</v>
      </c>
      <c r="CB896" s="10">
        <v>34045</v>
      </c>
      <c r="CC896" s="12" t="s">
        <v>155</v>
      </c>
      <c r="CD896" s="10">
        <v>162</v>
      </c>
      <c r="CE896" s="12" t="s">
        <v>155</v>
      </c>
      <c r="CF896" s="12">
        <v>94058</v>
      </c>
      <c r="CG896" s="12">
        <v>2840</v>
      </c>
      <c r="CH896" s="12">
        <v>78222</v>
      </c>
      <c r="CI896" s="12">
        <v>15836</v>
      </c>
      <c r="CJ896" s="12" t="s">
        <v>155</v>
      </c>
      <c r="CK896" s="12" t="s">
        <v>155</v>
      </c>
      <c r="CL896" s="12" t="s">
        <v>155</v>
      </c>
      <c r="CM896" s="12" t="s">
        <v>155</v>
      </c>
      <c r="CN896" s="12" t="s">
        <v>155</v>
      </c>
      <c r="CO896" s="12" t="s">
        <v>155</v>
      </c>
      <c r="CP896" s="12" t="s">
        <v>155</v>
      </c>
      <c r="CQ896" s="10">
        <v>1127907</v>
      </c>
      <c r="CR896" s="12" t="s">
        <v>155</v>
      </c>
      <c r="CS896" s="10">
        <v>1263465</v>
      </c>
      <c r="CT896" s="10">
        <v>140</v>
      </c>
      <c r="CU896" s="10">
        <v>81000</v>
      </c>
      <c r="CV896" s="10">
        <v>600862</v>
      </c>
      <c r="CW896" s="13" t="s">
        <v>155</v>
      </c>
    </row>
    <row r="897" spans="15:101" ht="12.75">
      <c r="O897" s="26" t="s">
        <v>1701</v>
      </c>
      <c r="P897" s="22" t="s">
        <v>1702</v>
      </c>
      <c r="Q897" s="10">
        <v>1087453</v>
      </c>
      <c r="R897" s="10">
        <v>34334</v>
      </c>
      <c r="S897" s="10">
        <v>37042</v>
      </c>
      <c r="T897" s="10">
        <v>5772</v>
      </c>
      <c r="U897" s="10">
        <v>2148</v>
      </c>
      <c r="V897" s="10">
        <v>9287</v>
      </c>
      <c r="W897" s="10">
        <v>997</v>
      </c>
      <c r="X897" s="10">
        <v>18838</v>
      </c>
      <c r="Y897" s="10">
        <v>27896</v>
      </c>
      <c r="Z897" s="10">
        <v>676901</v>
      </c>
      <c r="AA897" s="10">
        <v>474520</v>
      </c>
      <c r="AB897" s="10">
        <v>459563</v>
      </c>
      <c r="AC897" s="10">
        <v>14957</v>
      </c>
      <c r="AD897" s="12" t="s">
        <v>155</v>
      </c>
      <c r="AE897" s="10">
        <v>202381</v>
      </c>
      <c r="AF897" s="10">
        <v>5447</v>
      </c>
      <c r="AG897" s="10">
        <v>7257</v>
      </c>
      <c r="AH897" s="12" t="s">
        <v>155</v>
      </c>
      <c r="AI897" s="12" t="s">
        <v>155</v>
      </c>
      <c r="AJ897" s="10">
        <v>16778</v>
      </c>
      <c r="AK897" s="12" t="s">
        <v>155</v>
      </c>
      <c r="AL897" s="12">
        <v>12</v>
      </c>
      <c r="AM897" s="12" t="s">
        <v>155</v>
      </c>
      <c r="AN897" s="10">
        <v>3744</v>
      </c>
      <c r="AO897" s="10">
        <v>169143</v>
      </c>
      <c r="AP897" s="12" t="s">
        <v>155</v>
      </c>
      <c r="AQ897" s="12" t="s">
        <v>155</v>
      </c>
      <c r="AR897" s="12" t="s">
        <v>155</v>
      </c>
      <c r="AS897" s="12" t="s">
        <v>155</v>
      </c>
      <c r="AT897" s="12" t="s">
        <v>155</v>
      </c>
      <c r="AU897" s="12" t="s">
        <v>155</v>
      </c>
      <c r="AV897" s="12" t="s">
        <v>155</v>
      </c>
      <c r="AW897" s="12" t="s">
        <v>155</v>
      </c>
      <c r="AX897" s="10">
        <v>195704</v>
      </c>
      <c r="AY897" s="10">
        <v>112006</v>
      </c>
      <c r="AZ897" s="12" t="s">
        <v>155</v>
      </c>
      <c r="BA897" s="10">
        <v>756</v>
      </c>
      <c r="BB897" s="10">
        <v>2814</v>
      </c>
      <c r="BC897" s="14">
        <v>125</v>
      </c>
      <c r="BD897" s="14">
        <v>125</v>
      </c>
      <c r="BE897" s="10">
        <v>919588</v>
      </c>
      <c r="BF897" s="10">
        <v>65274</v>
      </c>
      <c r="BG897" s="10">
        <v>5671</v>
      </c>
      <c r="BH897" s="10">
        <v>1161</v>
      </c>
      <c r="BI897" s="10">
        <v>174109</v>
      </c>
      <c r="BJ897" s="10">
        <v>27173</v>
      </c>
      <c r="BK897" s="10">
        <v>32815</v>
      </c>
      <c r="BL897" s="10">
        <v>581096</v>
      </c>
      <c r="BM897" s="10">
        <v>32289</v>
      </c>
      <c r="BN897" s="10">
        <v>9261</v>
      </c>
      <c r="BO897" s="10">
        <v>344810</v>
      </c>
      <c r="BP897" s="10">
        <v>760012</v>
      </c>
      <c r="BQ897" s="10">
        <v>551361</v>
      </c>
      <c r="BR897" s="10">
        <v>520004</v>
      </c>
      <c r="BS897" s="10">
        <v>159006</v>
      </c>
      <c r="BT897" s="10">
        <v>49645</v>
      </c>
      <c r="BU897" s="10">
        <v>925762</v>
      </c>
      <c r="BV897" s="10">
        <v>19705</v>
      </c>
      <c r="BW897" s="10">
        <v>464486</v>
      </c>
      <c r="BX897" s="10">
        <v>437788</v>
      </c>
      <c r="BY897" s="10">
        <v>437852</v>
      </c>
      <c r="BZ897" s="10">
        <v>404510</v>
      </c>
      <c r="CA897" s="10">
        <v>490</v>
      </c>
      <c r="CB897" s="10">
        <v>22934</v>
      </c>
      <c r="CC897" s="12" t="s">
        <v>155</v>
      </c>
      <c r="CD897" s="12" t="s">
        <v>155</v>
      </c>
      <c r="CE897" s="12" t="s">
        <v>155</v>
      </c>
      <c r="CF897" s="12">
        <v>27819</v>
      </c>
      <c r="CG897" s="12" t="s">
        <v>155</v>
      </c>
      <c r="CH897" s="12">
        <v>16357</v>
      </c>
      <c r="CI897" s="12">
        <v>11462</v>
      </c>
      <c r="CJ897" s="12" t="s">
        <v>155</v>
      </c>
      <c r="CK897" s="12" t="s">
        <v>155</v>
      </c>
      <c r="CL897" s="12" t="s">
        <v>155</v>
      </c>
      <c r="CM897" s="12" t="s">
        <v>155</v>
      </c>
      <c r="CN897" s="12" t="s">
        <v>155</v>
      </c>
      <c r="CO897" s="12" t="s">
        <v>155</v>
      </c>
      <c r="CP897" s="12" t="s">
        <v>155</v>
      </c>
      <c r="CQ897" s="10">
        <v>1164214</v>
      </c>
      <c r="CR897" s="12" t="s">
        <v>155</v>
      </c>
      <c r="CS897" s="10">
        <v>416857</v>
      </c>
      <c r="CT897" s="10">
        <v>180</v>
      </c>
      <c r="CU897" s="10">
        <v>76820</v>
      </c>
      <c r="CV897" s="10">
        <v>520444</v>
      </c>
      <c r="CW897" s="13" t="s">
        <v>155</v>
      </c>
    </row>
    <row r="898" spans="15:101" ht="12.75">
      <c r="O898" s="26" t="s">
        <v>1703</v>
      </c>
      <c r="P898" s="22" t="s">
        <v>1704</v>
      </c>
      <c r="Q898" s="10">
        <v>891250</v>
      </c>
      <c r="R898" s="10">
        <v>41482</v>
      </c>
      <c r="S898" s="10">
        <v>18554</v>
      </c>
      <c r="T898" s="10">
        <v>9305</v>
      </c>
      <c r="U898" s="10">
        <v>6128</v>
      </c>
      <c r="V898" s="12" t="s">
        <v>155</v>
      </c>
      <c r="W898" s="10">
        <v>1757</v>
      </c>
      <c r="X898" s="10">
        <v>1364</v>
      </c>
      <c r="Y898" s="10">
        <v>27639</v>
      </c>
      <c r="Z898" s="10">
        <v>538556</v>
      </c>
      <c r="AA898" s="10">
        <v>384095</v>
      </c>
      <c r="AB898" s="10">
        <v>372782</v>
      </c>
      <c r="AC898" s="10">
        <v>11313</v>
      </c>
      <c r="AD898" s="12" t="s">
        <v>155</v>
      </c>
      <c r="AE898" s="10">
        <v>154461</v>
      </c>
      <c r="AF898" s="10">
        <v>4632</v>
      </c>
      <c r="AG898" s="10">
        <v>3570</v>
      </c>
      <c r="AH898" s="12" t="s">
        <v>155</v>
      </c>
      <c r="AI898" s="12" t="s">
        <v>155</v>
      </c>
      <c r="AJ898" s="10">
        <v>9832</v>
      </c>
      <c r="AK898" s="12" t="s">
        <v>155</v>
      </c>
      <c r="AL898" s="12">
        <v>540</v>
      </c>
      <c r="AM898" s="12" t="s">
        <v>155</v>
      </c>
      <c r="AN898" s="10">
        <v>5581</v>
      </c>
      <c r="AO898" s="10">
        <v>130306</v>
      </c>
      <c r="AP898" s="12" t="s">
        <v>155</v>
      </c>
      <c r="AQ898" s="12" t="s">
        <v>155</v>
      </c>
      <c r="AR898" s="12" t="s">
        <v>155</v>
      </c>
      <c r="AS898" s="12" t="s">
        <v>155</v>
      </c>
      <c r="AT898" s="12" t="s">
        <v>155</v>
      </c>
      <c r="AU898" s="12" t="s">
        <v>155</v>
      </c>
      <c r="AV898" s="12" t="s">
        <v>155</v>
      </c>
      <c r="AW898" s="12" t="s">
        <v>155</v>
      </c>
      <c r="AX898" s="10">
        <v>165535</v>
      </c>
      <c r="AY898" s="10">
        <v>96265</v>
      </c>
      <c r="AZ898" s="12" t="s">
        <v>155</v>
      </c>
      <c r="BA898" s="10">
        <v>752</v>
      </c>
      <c r="BB898" s="10">
        <v>2467</v>
      </c>
      <c r="BC898" s="14">
        <v>104</v>
      </c>
      <c r="BD898" s="14">
        <v>104</v>
      </c>
      <c r="BE898" s="10">
        <v>894905</v>
      </c>
      <c r="BF898" s="10">
        <v>126270</v>
      </c>
      <c r="BG898" s="10">
        <v>20833</v>
      </c>
      <c r="BH898" s="10">
        <v>1512</v>
      </c>
      <c r="BI898" s="10">
        <v>176136</v>
      </c>
      <c r="BJ898" s="10">
        <v>47172</v>
      </c>
      <c r="BK898" s="10">
        <v>22838</v>
      </c>
      <c r="BL898" s="10">
        <v>450433</v>
      </c>
      <c r="BM898" s="10">
        <v>49711</v>
      </c>
      <c r="BN898" s="10">
        <v>11359</v>
      </c>
      <c r="BO898" s="10">
        <v>839808</v>
      </c>
      <c r="BP898" s="10">
        <v>730686</v>
      </c>
      <c r="BQ898" s="10">
        <v>520765</v>
      </c>
      <c r="BR898" s="10">
        <v>349387</v>
      </c>
      <c r="BS898" s="10">
        <v>179573</v>
      </c>
      <c r="BT898" s="10">
        <v>30348</v>
      </c>
      <c r="BU898" s="10">
        <v>806719</v>
      </c>
      <c r="BV898" s="12" t="s">
        <v>155</v>
      </c>
      <c r="BW898" s="10">
        <v>167626</v>
      </c>
      <c r="BX898" s="10">
        <v>143286</v>
      </c>
      <c r="BY898" s="10">
        <v>614988</v>
      </c>
      <c r="BZ898" s="10">
        <v>587158</v>
      </c>
      <c r="CA898" s="12" t="s">
        <v>155</v>
      </c>
      <c r="CB898" s="10">
        <v>24105</v>
      </c>
      <c r="CC898" s="12" t="s">
        <v>155</v>
      </c>
      <c r="CD898" s="12" t="s">
        <v>155</v>
      </c>
      <c r="CE898" s="12" t="s">
        <v>155</v>
      </c>
      <c r="CF898" s="12">
        <v>140021</v>
      </c>
      <c r="CG898" s="12" t="s">
        <v>155</v>
      </c>
      <c r="CH898" s="12">
        <v>140021</v>
      </c>
      <c r="CI898" s="12" t="s">
        <v>155</v>
      </c>
      <c r="CJ898" s="12" t="s">
        <v>155</v>
      </c>
      <c r="CK898" s="12" t="s">
        <v>155</v>
      </c>
      <c r="CL898" s="12" t="s">
        <v>155</v>
      </c>
      <c r="CM898" s="12" t="s">
        <v>155</v>
      </c>
      <c r="CN898" s="12" t="s">
        <v>155</v>
      </c>
      <c r="CO898" s="12" t="s">
        <v>155</v>
      </c>
      <c r="CP898" s="12" t="s">
        <v>155</v>
      </c>
      <c r="CQ898" s="10">
        <v>1040515</v>
      </c>
      <c r="CR898" s="12" t="s">
        <v>155</v>
      </c>
      <c r="CS898" s="10">
        <v>175381</v>
      </c>
      <c r="CT898" s="10">
        <v>103834</v>
      </c>
      <c r="CU898" s="12" t="s">
        <v>155</v>
      </c>
      <c r="CV898" s="10">
        <v>683242</v>
      </c>
      <c r="CW898" s="13" t="s">
        <v>155</v>
      </c>
    </row>
    <row r="899" spans="15:101" ht="12.75">
      <c r="O899" s="26" t="s">
        <v>1705</v>
      </c>
      <c r="P899" s="22" t="s">
        <v>1706</v>
      </c>
      <c r="Q899" s="10">
        <v>818924</v>
      </c>
      <c r="R899" s="10">
        <v>31149</v>
      </c>
      <c r="S899" s="10">
        <v>30750</v>
      </c>
      <c r="T899" s="10">
        <v>4060</v>
      </c>
      <c r="U899" s="10">
        <v>2185</v>
      </c>
      <c r="V899" s="10">
        <v>5445</v>
      </c>
      <c r="W899" s="10">
        <v>920</v>
      </c>
      <c r="X899" s="10">
        <v>18140</v>
      </c>
      <c r="Y899" s="10">
        <v>24095</v>
      </c>
      <c r="Z899" s="10">
        <v>503095</v>
      </c>
      <c r="AA899" s="10">
        <v>356369</v>
      </c>
      <c r="AB899" s="10">
        <v>346068</v>
      </c>
      <c r="AC899" s="10">
        <v>10301</v>
      </c>
      <c r="AD899" s="12" t="s">
        <v>155</v>
      </c>
      <c r="AE899" s="10">
        <v>146726</v>
      </c>
      <c r="AF899" s="10">
        <v>5745</v>
      </c>
      <c r="AG899" s="10">
        <v>2437</v>
      </c>
      <c r="AH899" s="12" t="s">
        <v>155</v>
      </c>
      <c r="AI899" s="12" t="s">
        <v>155</v>
      </c>
      <c r="AJ899" s="10">
        <v>7840</v>
      </c>
      <c r="AK899" s="12" t="s">
        <v>155</v>
      </c>
      <c r="AL899" s="12">
        <v>168</v>
      </c>
      <c r="AM899" s="12" t="s">
        <v>155</v>
      </c>
      <c r="AN899" s="10">
        <v>6593</v>
      </c>
      <c r="AO899" s="10">
        <v>123943</v>
      </c>
      <c r="AP899" s="12" t="s">
        <v>155</v>
      </c>
      <c r="AQ899" s="12" t="s">
        <v>155</v>
      </c>
      <c r="AR899" s="12" t="s">
        <v>155</v>
      </c>
      <c r="AS899" s="12" t="s">
        <v>155</v>
      </c>
      <c r="AT899" s="12" t="s">
        <v>155</v>
      </c>
      <c r="AU899" s="12" t="s">
        <v>155</v>
      </c>
      <c r="AV899" s="12" t="s">
        <v>155</v>
      </c>
      <c r="AW899" s="12" t="s">
        <v>155</v>
      </c>
      <c r="AX899" s="10">
        <v>150706</v>
      </c>
      <c r="AY899" s="10">
        <v>76394</v>
      </c>
      <c r="AZ899" s="12" t="s">
        <v>155</v>
      </c>
      <c r="BA899" s="10">
        <v>587</v>
      </c>
      <c r="BB899" s="10">
        <v>2148</v>
      </c>
      <c r="BC899" s="14">
        <v>97</v>
      </c>
      <c r="BD899" s="14">
        <v>93</v>
      </c>
      <c r="BE899" s="10">
        <v>527517</v>
      </c>
      <c r="BF899" s="10">
        <v>55630</v>
      </c>
      <c r="BG899" s="10">
        <v>11690</v>
      </c>
      <c r="BH899" s="10">
        <v>1050</v>
      </c>
      <c r="BI899" s="10">
        <v>89399</v>
      </c>
      <c r="BJ899" s="10">
        <v>21671</v>
      </c>
      <c r="BK899" s="10">
        <v>22122</v>
      </c>
      <c r="BL899" s="10">
        <v>276678</v>
      </c>
      <c r="BM899" s="10">
        <v>49277</v>
      </c>
      <c r="BN899" s="10">
        <v>43463</v>
      </c>
      <c r="BO899" s="10">
        <v>219644</v>
      </c>
      <c r="BP899" s="10">
        <v>459343</v>
      </c>
      <c r="BQ899" s="10">
        <v>327635</v>
      </c>
      <c r="BR899" s="10">
        <v>301682</v>
      </c>
      <c r="BS899" s="10">
        <v>110191</v>
      </c>
      <c r="BT899" s="10">
        <v>21517</v>
      </c>
      <c r="BU899" s="10">
        <v>802794</v>
      </c>
      <c r="BV899" s="10">
        <v>19000</v>
      </c>
      <c r="BW899" s="10">
        <v>233607</v>
      </c>
      <c r="BX899" s="10">
        <v>222175</v>
      </c>
      <c r="BY899" s="10">
        <v>547994</v>
      </c>
      <c r="BZ899" s="10">
        <v>541278</v>
      </c>
      <c r="CA899" s="12" t="s">
        <v>155</v>
      </c>
      <c r="CB899" s="10">
        <v>21193</v>
      </c>
      <c r="CC899" s="12" t="s">
        <v>155</v>
      </c>
      <c r="CD899" s="12" t="s">
        <v>155</v>
      </c>
      <c r="CE899" s="12" t="s">
        <v>155</v>
      </c>
      <c r="CF899" s="12">
        <v>17410</v>
      </c>
      <c r="CG899" s="12">
        <v>288</v>
      </c>
      <c r="CH899" s="12">
        <v>11130</v>
      </c>
      <c r="CI899" s="12">
        <v>6280</v>
      </c>
      <c r="CJ899" s="12" t="s">
        <v>155</v>
      </c>
      <c r="CK899" s="12" t="s">
        <v>155</v>
      </c>
      <c r="CL899" s="12" t="s">
        <v>155</v>
      </c>
      <c r="CM899" s="12" t="s">
        <v>155</v>
      </c>
      <c r="CN899" s="12" t="s">
        <v>155</v>
      </c>
      <c r="CO899" s="12" t="s">
        <v>155</v>
      </c>
      <c r="CP899" s="12" t="s">
        <v>155</v>
      </c>
      <c r="CQ899" s="10">
        <v>582486</v>
      </c>
      <c r="CR899" s="10">
        <v>22</v>
      </c>
      <c r="CS899" s="10">
        <v>220236</v>
      </c>
      <c r="CT899" s="10">
        <v>140</v>
      </c>
      <c r="CU899" s="12" t="s">
        <v>155</v>
      </c>
      <c r="CV899" s="10">
        <v>508380</v>
      </c>
      <c r="CW899" s="13" t="s">
        <v>155</v>
      </c>
    </row>
    <row r="900" spans="15:101" ht="12.75">
      <c r="O900" s="26" t="s">
        <v>1707</v>
      </c>
      <c r="P900" s="22" t="s">
        <v>1708</v>
      </c>
      <c r="Q900" s="10">
        <v>508636</v>
      </c>
      <c r="R900" s="10">
        <v>25249</v>
      </c>
      <c r="S900" s="10">
        <v>32168</v>
      </c>
      <c r="T900" s="10">
        <v>5067</v>
      </c>
      <c r="U900" s="10">
        <v>4765</v>
      </c>
      <c r="V900" s="10">
        <v>12122</v>
      </c>
      <c r="W900" s="12" t="s">
        <v>155</v>
      </c>
      <c r="X900" s="10">
        <v>10214</v>
      </c>
      <c r="Y900" s="10">
        <v>25809</v>
      </c>
      <c r="Z900" s="10">
        <v>254945</v>
      </c>
      <c r="AA900" s="10">
        <v>175258</v>
      </c>
      <c r="AB900" s="10">
        <v>170318</v>
      </c>
      <c r="AC900" s="10">
        <v>4940</v>
      </c>
      <c r="AD900" s="12" t="s">
        <v>155</v>
      </c>
      <c r="AE900" s="10">
        <v>70121</v>
      </c>
      <c r="AF900" s="10">
        <v>2971</v>
      </c>
      <c r="AG900" s="10">
        <v>1652</v>
      </c>
      <c r="AH900" s="12" t="s">
        <v>155</v>
      </c>
      <c r="AI900" s="12" t="s">
        <v>155</v>
      </c>
      <c r="AJ900" s="10">
        <v>3978</v>
      </c>
      <c r="AK900" s="10">
        <v>567</v>
      </c>
      <c r="AL900" s="12">
        <v>72</v>
      </c>
      <c r="AM900" s="12" t="s">
        <v>155</v>
      </c>
      <c r="AN900" s="10">
        <v>1217</v>
      </c>
      <c r="AO900" s="10">
        <v>59664</v>
      </c>
      <c r="AP900" s="12" t="s">
        <v>155</v>
      </c>
      <c r="AQ900" s="12" t="s">
        <v>155</v>
      </c>
      <c r="AR900" s="12" t="s">
        <v>155</v>
      </c>
      <c r="AS900" s="12" t="s">
        <v>155</v>
      </c>
      <c r="AT900" s="12" t="s">
        <v>155</v>
      </c>
      <c r="AU900" s="12" t="s">
        <v>155</v>
      </c>
      <c r="AV900" s="12" t="s">
        <v>155</v>
      </c>
      <c r="AW900" s="12">
        <v>9566</v>
      </c>
      <c r="AX900" s="10">
        <v>80442</v>
      </c>
      <c r="AY900" s="10">
        <v>62534</v>
      </c>
      <c r="AZ900" s="12" t="s">
        <v>155</v>
      </c>
      <c r="BA900" s="10">
        <v>724</v>
      </c>
      <c r="BB900" s="10">
        <v>26765</v>
      </c>
      <c r="BC900" s="14">
        <v>66</v>
      </c>
      <c r="BD900" s="14">
        <v>57</v>
      </c>
      <c r="BE900" s="10">
        <v>595667</v>
      </c>
      <c r="BF900" s="10">
        <v>59144</v>
      </c>
      <c r="BG900" s="10">
        <v>9944</v>
      </c>
      <c r="BH900" s="10">
        <v>705</v>
      </c>
      <c r="BI900" s="10">
        <v>110830</v>
      </c>
      <c r="BJ900" s="10">
        <v>14579</v>
      </c>
      <c r="BK900" s="10">
        <v>7446</v>
      </c>
      <c r="BL900" s="10">
        <v>341965</v>
      </c>
      <c r="BM900" s="10">
        <v>51054</v>
      </c>
      <c r="BN900" s="10">
        <v>64585</v>
      </c>
      <c r="BO900" s="10">
        <v>252740</v>
      </c>
      <c r="BP900" s="10">
        <v>605905</v>
      </c>
      <c r="BQ900" s="10">
        <v>255377</v>
      </c>
      <c r="BR900" s="10">
        <v>231806</v>
      </c>
      <c r="BS900" s="10">
        <v>194215</v>
      </c>
      <c r="BT900" s="10">
        <v>156313</v>
      </c>
      <c r="BU900" s="10">
        <v>1283935</v>
      </c>
      <c r="BV900" s="10">
        <v>7208</v>
      </c>
      <c r="BW900" s="10">
        <v>674807</v>
      </c>
      <c r="BX900" s="10">
        <v>656274</v>
      </c>
      <c r="BY900" s="10">
        <v>526812</v>
      </c>
      <c r="BZ900" s="10">
        <v>391359</v>
      </c>
      <c r="CA900" s="12" t="s">
        <v>155</v>
      </c>
      <c r="CB900" s="10">
        <v>25277</v>
      </c>
      <c r="CC900" s="12" t="s">
        <v>155</v>
      </c>
      <c r="CD900" s="10">
        <v>57039</v>
      </c>
      <c r="CE900" s="12" t="s">
        <v>155</v>
      </c>
      <c r="CF900" s="12">
        <v>36980</v>
      </c>
      <c r="CG900" s="12">
        <v>1040</v>
      </c>
      <c r="CH900" s="12">
        <v>35510</v>
      </c>
      <c r="CI900" s="12">
        <v>1470</v>
      </c>
      <c r="CJ900" s="12" t="s">
        <v>155</v>
      </c>
      <c r="CK900" s="12" t="s">
        <v>155</v>
      </c>
      <c r="CL900" s="12" t="s">
        <v>155</v>
      </c>
      <c r="CM900" s="12" t="s">
        <v>155</v>
      </c>
      <c r="CN900" s="12" t="s">
        <v>155</v>
      </c>
      <c r="CO900" s="12" t="s">
        <v>155</v>
      </c>
      <c r="CP900" s="12" t="s">
        <v>155</v>
      </c>
      <c r="CQ900" s="10">
        <v>802977</v>
      </c>
      <c r="CR900" s="12" t="s">
        <v>155</v>
      </c>
      <c r="CS900" s="10">
        <v>1078683</v>
      </c>
      <c r="CT900" s="10">
        <v>23080</v>
      </c>
      <c r="CU900" s="10">
        <v>6360</v>
      </c>
      <c r="CV900" s="10">
        <v>401643</v>
      </c>
      <c r="CW900" s="13" t="s">
        <v>155</v>
      </c>
    </row>
    <row r="901" spans="15:101" ht="12.75">
      <c r="O901" s="26" t="s">
        <v>1709</v>
      </c>
      <c r="P901" s="22" t="s">
        <v>1710</v>
      </c>
      <c r="Q901" s="10">
        <v>514899</v>
      </c>
      <c r="R901" s="10">
        <v>28571</v>
      </c>
      <c r="S901" s="10">
        <v>12539</v>
      </c>
      <c r="T901" s="10">
        <v>4321</v>
      </c>
      <c r="U901" s="10">
        <v>2825</v>
      </c>
      <c r="V901" s="10">
        <v>5393</v>
      </c>
      <c r="W901" s="12" t="s">
        <v>155</v>
      </c>
      <c r="X901" s="12" t="s">
        <v>155</v>
      </c>
      <c r="Y901" s="10">
        <v>24569</v>
      </c>
      <c r="Z901" s="10">
        <v>298720</v>
      </c>
      <c r="AA901" s="10">
        <v>208315</v>
      </c>
      <c r="AB901" s="10">
        <v>202080</v>
      </c>
      <c r="AC901" s="10">
        <v>6235</v>
      </c>
      <c r="AD901" s="12" t="s">
        <v>155</v>
      </c>
      <c r="AE901" s="10">
        <v>90405</v>
      </c>
      <c r="AF901" s="10">
        <v>1449</v>
      </c>
      <c r="AG901" s="10">
        <v>2018</v>
      </c>
      <c r="AH901" s="12" t="s">
        <v>155</v>
      </c>
      <c r="AI901" s="12" t="s">
        <v>155</v>
      </c>
      <c r="AJ901" s="10">
        <v>6378</v>
      </c>
      <c r="AK901" s="12" t="s">
        <v>155</v>
      </c>
      <c r="AL901" s="12">
        <v>148</v>
      </c>
      <c r="AM901" s="12" t="s">
        <v>155</v>
      </c>
      <c r="AN901" s="10">
        <v>4085</v>
      </c>
      <c r="AO901" s="10">
        <v>76327</v>
      </c>
      <c r="AP901" s="12" t="s">
        <v>155</v>
      </c>
      <c r="AQ901" s="12" t="s">
        <v>155</v>
      </c>
      <c r="AR901" s="12" t="s">
        <v>155</v>
      </c>
      <c r="AS901" s="12" t="s">
        <v>155</v>
      </c>
      <c r="AT901" s="12" t="s">
        <v>155</v>
      </c>
      <c r="AU901" s="12" t="s">
        <v>155</v>
      </c>
      <c r="AV901" s="12" t="s">
        <v>155</v>
      </c>
      <c r="AW901" s="12" t="s">
        <v>155</v>
      </c>
      <c r="AX901" s="10">
        <v>100662</v>
      </c>
      <c r="AY901" s="10">
        <v>49838</v>
      </c>
      <c r="AZ901" s="12" t="s">
        <v>155</v>
      </c>
      <c r="BA901" s="12" t="s">
        <v>155</v>
      </c>
      <c r="BB901" s="12" t="s">
        <v>155</v>
      </c>
      <c r="BC901" s="14">
        <v>60</v>
      </c>
      <c r="BD901" s="14">
        <v>60</v>
      </c>
      <c r="BE901" s="10">
        <v>480143</v>
      </c>
      <c r="BF901" s="10">
        <v>76995</v>
      </c>
      <c r="BG901" s="10">
        <v>7983</v>
      </c>
      <c r="BH901" s="10">
        <v>933</v>
      </c>
      <c r="BI901" s="10">
        <v>70483</v>
      </c>
      <c r="BJ901" s="10">
        <v>11644</v>
      </c>
      <c r="BK901" s="10">
        <v>9910</v>
      </c>
      <c r="BL901" s="10">
        <v>244374</v>
      </c>
      <c r="BM901" s="10">
        <v>57821</v>
      </c>
      <c r="BN901" s="10">
        <v>25811</v>
      </c>
      <c r="BO901" s="10">
        <v>378097</v>
      </c>
      <c r="BP901" s="10">
        <v>478115</v>
      </c>
      <c r="BQ901" s="10">
        <v>402754</v>
      </c>
      <c r="BR901" s="10">
        <v>262081</v>
      </c>
      <c r="BS901" s="10">
        <v>15845</v>
      </c>
      <c r="BT901" s="10">
        <v>59516</v>
      </c>
      <c r="BU901" s="10">
        <v>798412</v>
      </c>
      <c r="BV901" s="10">
        <v>13184</v>
      </c>
      <c r="BW901" s="10">
        <v>438307</v>
      </c>
      <c r="BX901" s="10">
        <v>431839</v>
      </c>
      <c r="BY901" s="10">
        <v>353951</v>
      </c>
      <c r="BZ901" s="10">
        <v>351376</v>
      </c>
      <c r="CA901" s="12" t="s">
        <v>155</v>
      </c>
      <c r="CB901" s="10">
        <v>6154</v>
      </c>
      <c r="CC901" s="12" t="s">
        <v>155</v>
      </c>
      <c r="CD901" s="12" t="s">
        <v>155</v>
      </c>
      <c r="CE901" s="12" t="s">
        <v>155</v>
      </c>
      <c r="CF901" s="12">
        <v>11634</v>
      </c>
      <c r="CG901" s="12" t="s">
        <v>155</v>
      </c>
      <c r="CH901" s="12">
        <v>11634</v>
      </c>
      <c r="CI901" s="12" t="s">
        <v>155</v>
      </c>
      <c r="CJ901" s="12" t="s">
        <v>155</v>
      </c>
      <c r="CK901" s="12" t="s">
        <v>155</v>
      </c>
      <c r="CL901" s="12" t="s">
        <v>155</v>
      </c>
      <c r="CM901" s="12" t="s">
        <v>155</v>
      </c>
      <c r="CN901" s="12" t="s">
        <v>155</v>
      </c>
      <c r="CO901" s="12" t="s">
        <v>155</v>
      </c>
      <c r="CP901" s="12" t="s">
        <v>155</v>
      </c>
      <c r="CQ901" s="10">
        <v>528333</v>
      </c>
      <c r="CR901" s="12" t="s">
        <v>155</v>
      </c>
      <c r="CS901" s="10">
        <v>280776</v>
      </c>
      <c r="CT901" s="10">
        <v>140</v>
      </c>
      <c r="CU901" s="10">
        <v>2428</v>
      </c>
      <c r="CV901" s="10">
        <v>216633</v>
      </c>
      <c r="CW901" s="13" t="s">
        <v>155</v>
      </c>
    </row>
    <row r="902" spans="15:101" ht="12.75">
      <c r="O902" s="26" t="s">
        <v>1711</v>
      </c>
      <c r="P902" s="22" t="s">
        <v>1712</v>
      </c>
      <c r="Q902" s="10">
        <v>779288</v>
      </c>
      <c r="R902" s="10">
        <v>25914</v>
      </c>
      <c r="S902" s="10">
        <v>27768</v>
      </c>
      <c r="T902" s="10">
        <v>7151</v>
      </c>
      <c r="U902" s="10">
        <v>1411</v>
      </c>
      <c r="V902" s="10">
        <v>9982</v>
      </c>
      <c r="W902" s="12" t="s">
        <v>155</v>
      </c>
      <c r="X902" s="10">
        <v>9224</v>
      </c>
      <c r="Y902" s="10">
        <v>26243</v>
      </c>
      <c r="Z902" s="10">
        <v>465719</v>
      </c>
      <c r="AA902" s="10">
        <v>325915</v>
      </c>
      <c r="AB902" s="10">
        <v>315556</v>
      </c>
      <c r="AC902" s="10">
        <v>10359</v>
      </c>
      <c r="AD902" s="12" t="s">
        <v>155</v>
      </c>
      <c r="AE902" s="10">
        <v>139804</v>
      </c>
      <c r="AF902" s="10">
        <v>1955</v>
      </c>
      <c r="AG902" s="10">
        <v>7248</v>
      </c>
      <c r="AH902" s="12" t="s">
        <v>155</v>
      </c>
      <c r="AI902" s="12" t="s">
        <v>155</v>
      </c>
      <c r="AJ902" s="10">
        <v>8973</v>
      </c>
      <c r="AK902" s="10">
        <v>1033</v>
      </c>
      <c r="AL902" s="12">
        <v>580</v>
      </c>
      <c r="AM902" s="12" t="s">
        <v>155</v>
      </c>
      <c r="AN902" s="10">
        <v>5460</v>
      </c>
      <c r="AO902" s="10">
        <v>114555</v>
      </c>
      <c r="AP902" s="12" t="s">
        <v>155</v>
      </c>
      <c r="AQ902" s="12" t="s">
        <v>155</v>
      </c>
      <c r="AR902" s="12" t="s">
        <v>155</v>
      </c>
      <c r="AS902" s="12" t="s">
        <v>155</v>
      </c>
      <c r="AT902" s="12" t="s">
        <v>155</v>
      </c>
      <c r="AU902" s="12" t="s">
        <v>155</v>
      </c>
      <c r="AV902" s="12" t="s">
        <v>155</v>
      </c>
      <c r="AW902" s="12" t="s">
        <v>155</v>
      </c>
      <c r="AX902" s="10">
        <v>138535</v>
      </c>
      <c r="AY902" s="10">
        <v>94876</v>
      </c>
      <c r="AZ902" s="10">
        <v>233</v>
      </c>
      <c r="BA902" s="12" t="s">
        <v>155</v>
      </c>
      <c r="BB902" s="12" t="s">
        <v>155</v>
      </c>
      <c r="BC902" s="14">
        <v>91</v>
      </c>
      <c r="BD902" s="14">
        <v>82</v>
      </c>
      <c r="BE902" s="10">
        <v>829930</v>
      </c>
      <c r="BF902" s="10">
        <v>189679</v>
      </c>
      <c r="BG902" s="10">
        <v>11218</v>
      </c>
      <c r="BH902" s="10">
        <v>965</v>
      </c>
      <c r="BI902" s="10">
        <v>202781</v>
      </c>
      <c r="BJ902" s="10">
        <v>40766</v>
      </c>
      <c r="BK902" s="10">
        <v>32407</v>
      </c>
      <c r="BL902" s="10">
        <v>289011</v>
      </c>
      <c r="BM902" s="10">
        <v>63103</v>
      </c>
      <c r="BN902" s="10">
        <v>28240</v>
      </c>
      <c r="BO902" s="10">
        <v>240435</v>
      </c>
      <c r="BP902" s="10">
        <v>630524</v>
      </c>
      <c r="BQ902" s="10">
        <v>359496</v>
      </c>
      <c r="BR902" s="10">
        <v>328116</v>
      </c>
      <c r="BS902" s="10">
        <v>214721</v>
      </c>
      <c r="BT902" s="10">
        <v>56307</v>
      </c>
      <c r="BU902" s="10">
        <v>1547006</v>
      </c>
      <c r="BV902" s="10">
        <v>12800</v>
      </c>
      <c r="BW902" s="10">
        <v>667824</v>
      </c>
      <c r="BX902" s="10">
        <v>667824</v>
      </c>
      <c r="BY902" s="10">
        <v>869336</v>
      </c>
      <c r="BZ902" s="10">
        <v>869336</v>
      </c>
      <c r="CA902" s="12" t="s">
        <v>155</v>
      </c>
      <c r="CB902" s="10">
        <v>9846</v>
      </c>
      <c r="CC902" s="12" t="s">
        <v>155</v>
      </c>
      <c r="CD902" s="12" t="s">
        <v>155</v>
      </c>
      <c r="CE902" s="12" t="s">
        <v>155</v>
      </c>
      <c r="CF902" s="12">
        <v>78603</v>
      </c>
      <c r="CG902" s="12">
        <v>100</v>
      </c>
      <c r="CH902" s="12">
        <v>78603</v>
      </c>
      <c r="CI902" s="12" t="s">
        <v>155</v>
      </c>
      <c r="CJ902" s="12" t="s">
        <v>155</v>
      </c>
      <c r="CK902" s="12" t="s">
        <v>155</v>
      </c>
      <c r="CL902" s="12" t="s">
        <v>155</v>
      </c>
      <c r="CM902" s="12" t="s">
        <v>155</v>
      </c>
      <c r="CN902" s="12" t="s">
        <v>155</v>
      </c>
      <c r="CO902" s="12" t="s">
        <v>155</v>
      </c>
      <c r="CP902" s="12" t="s">
        <v>155</v>
      </c>
      <c r="CQ902" s="10">
        <v>1279314</v>
      </c>
      <c r="CR902" s="10">
        <v>713</v>
      </c>
      <c r="CS902" s="10">
        <v>464094</v>
      </c>
      <c r="CT902" s="10">
        <v>30180</v>
      </c>
      <c r="CU902" s="10">
        <v>11590</v>
      </c>
      <c r="CV902" s="10">
        <v>482702</v>
      </c>
      <c r="CW902" s="13" t="s">
        <v>155</v>
      </c>
    </row>
    <row r="903" spans="15:101" ht="12.75">
      <c r="O903" s="26" t="s">
        <v>1713</v>
      </c>
      <c r="P903" s="22" t="s">
        <v>1714</v>
      </c>
      <c r="Q903" s="10">
        <v>2197632</v>
      </c>
      <c r="R903" s="10">
        <v>108993</v>
      </c>
      <c r="S903" s="10">
        <v>134684</v>
      </c>
      <c r="T903" s="10">
        <v>19948</v>
      </c>
      <c r="U903" s="10">
        <v>6861</v>
      </c>
      <c r="V903" s="10">
        <v>32752</v>
      </c>
      <c r="W903" s="10">
        <v>3181</v>
      </c>
      <c r="X903" s="10">
        <v>71942</v>
      </c>
      <c r="Y903" s="10">
        <v>30315</v>
      </c>
      <c r="Z903" s="10">
        <v>1320762</v>
      </c>
      <c r="AA903" s="10">
        <v>914072</v>
      </c>
      <c r="AB903" s="10">
        <v>886950</v>
      </c>
      <c r="AC903" s="10">
        <v>26203</v>
      </c>
      <c r="AD903" s="10">
        <v>919</v>
      </c>
      <c r="AE903" s="10">
        <v>406690</v>
      </c>
      <c r="AF903" s="10">
        <v>13402</v>
      </c>
      <c r="AG903" s="10">
        <v>17026</v>
      </c>
      <c r="AH903" s="12" t="s">
        <v>155</v>
      </c>
      <c r="AI903" s="10">
        <v>600</v>
      </c>
      <c r="AJ903" s="10">
        <v>43063</v>
      </c>
      <c r="AK903" s="10">
        <v>76</v>
      </c>
      <c r="AL903" s="12">
        <v>84</v>
      </c>
      <c r="AM903" s="10">
        <v>1118</v>
      </c>
      <c r="AN903" s="10">
        <v>11653</v>
      </c>
      <c r="AO903" s="10">
        <v>315110</v>
      </c>
      <c r="AP903" s="12" t="s">
        <v>155</v>
      </c>
      <c r="AQ903" s="12" t="s">
        <v>155</v>
      </c>
      <c r="AR903" s="10">
        <v>172</v>
      </c>
      <c r="AS903" s="12" t="s">
        <v>155</v>
      </c>
      <c r="AT903" s="10">
        <v>4386</v>
      </c>
      <c r="AU903" s="12" t="s">
        <v>155</v>
      </c>
      <c r="AV903" s="12" t="s">
        <v>155</v>
      </c>
      <c r="AW903" s="12" t="s">
        <v>155</v>
      </c>
      <c r="AX903" s="10">
        <v>313783</v>
      </c>
      <c r="AY903" s="10">
        <v>272129</v>
      </c>
      <c r="AZ903" s="10">
        <v>520</v>
      </c>
      <c r="BA903" s="10">
        <v>1607</v>
      </c>
      <c r="BB903" s="10">
        <v>14839</v>
      </c>
      <c r="BC903" s="14">
        <v>249</v>
      </c>
      <c r="BD903" s="14">
        <v>247</v>
      </c>
      <c r="BE903" s="10">
        <v>1999094</v>
      </c>
      <c r="BF903" s="10">
        <v>168407</v>
      </c>
      <c r="BG903" s="10">
        <v>24156</v>
      </c>
      <c r="BH903" s="10">
        <v>2471</v>
      </c>
      <c r="BI903" s="10">
        <v>397631</v>
      </c>
      <c r="BJ903" s="10">
        <v>76746</v>
      </c>
      <c r="BK903" s="10">
        <v>80902</v>
      </c>
      <c r="BL903" s="10">
        <v>1161894</v>
      </c>
      <c r="BM903" s="10">
        <v>86887</v>
      </c>
      <c r="BN903" s="10">
        <v>99632</v>
      </c>
      <c r="BO903" s="10">
        <v>1327130</v>
      </c>
      <c r="BP903" s="10">
        <v>1346147</v>
      </c>
      <c r="BQ903" s="10">
        <v>623634</v>
      </c>
      <c r="BR903" s="10">
        <v>582292</v>
      </c>
      <c r="BS903" s="10">
        <v>630124</v>
      </c>
      <c r="BT903" s="10">
        <v>92389</v>
      </c>
      <c r="BU903" s="10">
        <v>3157196</v>
      </c>
      <c r="BV903" s="10">
        <v>74646</v>
      </c>
      <c r="BW903" s="10">
        <v>1077795</v>
      </c>
      <c r="BX903" s="10">
        <v>984392</v>
      </c>
      <c r="BY903" s="10">
        <v>1906319</v>
      </c>
      <c r="BZ903" s="10">
        <v>1680035</v>
      </c>
      <c r="CA903" s="10">
        <v>50662</v>
      </c>
      <c r="CB903" s="10">
        <v>87023</v>
      </c>
      <c r="CC903" s="12" t="s">
        <v>155</v>
      </c>
      <c r="CD903" s="10">
        <v>35397</v>
      </c>
      <c r="CE903" s="12" t="s">
        <v>155</v>
      </c>
      <c r="CF903" s="12">
        <v>230435</v>
      </c>
      <c r="CG903" s="12">
        <v>5659</v>
      </c>
      <c r="CH903" s="12">
        <v>202935</v>
      </c>
      <c r="CI903" s="12">
        <v>27500</v>
      </c>
      <c r="CJ903" s="12" t="s">
        <v>155</v>
      </c>
      <c r="CK903" s="12" t="s">
        <v>155</v>
      </c>
      <c r="CL903" s="12" t="s">
        <v>155</v>
      </c>
      <c r="CM903" s="12" t="s">
        <v>155</v>
      </c>
      <c r="CN903" s="12" t="s">
        <v>155</v>
      </c>
      <c r="CO903" s="12" t="s">
        <v>155</v>
      </c>
      <c r="CP903" s="12" t="s">
        <v>155</v>
      </c>
      <c r="CQ903" s="10">
        <v>2304516</v>
      </c>
      <c r="CR903" s="10">
        <v>1090</v>
      </c>
      <c r="CS903" s="10">
        <v>847578</v>
      </c>
      <c r="CT903" s="10">
        <v>1152</v>
      </c>
      <c r="CU903" s="10">
        <v>2000</v>
      </c>
      <c r="CV903" s="10">
        <v>1417122</v>
      </c>
      <c r="CW903" s="13" t="s">
        <v>155</v>
      </c>
    </row>
    <row r="904" spans="15:101" ht="12.75">
      <c r="O904" s="26" t="s">
        <v>1715</v>
      </c>
      <c r="P904" s="22" t="s">
        <v>1716</v>
      </c>
      <c r="Q904" s="10">
        <v>937928</v>
      </c>
      <c r="R904" s="10">
        <v>36137</v>
      </c>
      <c r="S904" s="10">
        <v>13732</v>
      </c>
      <c r="T904" s="10">
        <v>4250</v>
      </c>
      <c r="U904" s="10">
        <v>1463</v>
      </c>
      <c r="V904" s="10">
        <v>6991</v>
      </c>
      <c r="W904" s="12" t="s">
        <v>155</v>
      </c>
      <c r="X904" s="10">
        <v>1028</v>
      </c>
      <c r="Y904" s="10">
        <v>27761</v>
      </c>
      <c r="Z904" s="10">
        <v>536912</v>
      </c>
      <c r="AA904" s="10">
        <v>383270</v>
      </c>
      <c r="AB904" s="10">
        <v>372272</v>
      </c>
      <c r="AC904" s="10">
        <v>10998</v>
      </c>
      <c r="AD904" s="12" t="s">
        <v>155</v>
      </c>
      <c r="AE904" s="10">
        <v>153642</v>
      </c>
      <c r="AF904" s="10">
        <v>2604</v>
      </c>
      <c r="AG904" s="10">
        <v>5059</v>
      </c>
      <c r="AH904" s="12" t="s">
        <v>155</v>
      </c>
      <c r="AI904" s="10">
        <v>54</v>
      </c>
      <c r="AJ904" s="10">
        <v>7099</v>
      </c>
      <c r="AK904" s="10">
        <v>164</v>
      </c>
      <c r="AL904" s="12">
        <v>60</v>
      </c>
      <c r="AM904" s="12" t="s">
        <v>155</v>
      </c>
      <c r="AN904" s="10">
        <v>2956</v>
      </c>
      <c r="AO904" s="10">
        <v>135331</v>
      </c>
      <c r="AP904" s="12" t="s">
        <v>155</v>
      </c>
      <c r="AQ904" s="12" t="s">
        <v>155</v>
      </c>
      <c r="AR904" s="12" t="s">
        <v>155</v>
      </c>
      <c r="AS904" s="12" t="s">
        <v>155</v>
      </c>
      <c r="AT904" s="12" t="s">
        <v>155</v>
      </c>
      <c r="AU904" s="12" t="s">
        <v>155</v>
      </c>
      <c r="AV904" s="10">
        <v>315</v>
      </c>
      <c r="AW904" s="12" t="s">
        <v>155</v>
      </c>
      <c r="AX904" s="10">
        <v>175279</v>
      </c>
      <c r="AY904" s="10">
        <v>144659</v>
      </c>
      <c r="AZ904" s="12" t="s">
        <v>155</v>
      </c>
      <c r="BA904" s="10">
        <v>959</v>
      </c>
      <c r="BB904" s="10">
        <v>2489</v>
      </c>
      <c r="BC904" s="14">
        <v>95</v>
      </c>
      <c r="BD904" s="14">
        <v>95</v>
      </c>
      <c r="BE904" s="10">
        <v>682481</v>
      </c>
      <c r="BF904" s="10">
        <v>43301</v>
      </c>
      <c r="BG904" s="10">
        <v>5681</v>
      </c>
      <c r="BH904" s="10">
        <v>548</v>
      </c>
      <c r="BI904" s="10">
        <v>88290</v>
      </c>
      <c r="BJ904" s="10">
        <v>16928</v>
      </c>
      <c r="BK904" s="10">
        <v>11975</v>
      </c>
      <c r="BL904" s="10">
        <v>467994</v>
      </c>
      <c r="BM904" s="10">
        <v>47764</v>
      </c>
      <c r="BN904" s="10">
        <v>22990</v>
      </c>
      <c r="BO904" s="10">
        <v>267882</v>
      </c>
      <c r="BP904" s="10">
        <v>498588</v>
      </c>
      <c r="BQ904" s="10">
        <v>284639</v>
      </c>
      <c r="BR904" s="10">
        <v>252470</v>
      </c>
      <c r="BS904" s="10">
        <v>78414</v>
      </c>
      <c r="BT904" s="10">
        <v>135535</v>
      </c>
      <c r="BU904" s="10">
        <v>311326</v>
      </c>
      <c r="BV904" s="10">
        <v>17361</v>
      </c>
      <c r="BW904" s="10">
        <v>23063</v>
      </c>
      <c r="BX904" s="10">
        <v>19001</v>
      </c>
      <c r="BY904" s="10">
        <v>276676</v>
      </c>
      <c r="BZ904" s="10">
        <v>264080</v>
      </c>
      <c r="CA904" s="12" t="s">
        <v>155</v>
      </c>
      <c r="CB904" s="10">
        <v>11587</v>
      </c>
      <c r="CC904" s="12" t="s">
        <v>155</v>
      </c>
      <c r="CD904" s="12" t="s">
        <v>155</v>
      </c>
      <c r="CE904" s="12" t="s">
        <v>155</v>
      </c>
      <c r="CF904" s="12">
        <v>41082</v>
      </c>
      <c r="CG904" s="12">
        <v>11242</v>
      </c>
      <c r="CH904" s="12">
        <v>25805</v>
      </c>
      <c r="CI904" s="12">
        <v>15277</v>
      </c>
      <c r="CJ904" s="12" t="s">
        <v>155</v>
      </c>
      <c r="CK904" s="12" t="s">
        <v>155</v>
      </c>
      <c r="CL904" s="12" t="s">
        <v>155</v>
      </c>
      <c r="CM904" s="12" t="s">
        <v>155</v>
      </c>
      <c r="CN904" s="12" t="s">
        <v>155</v>
      </c>
      <c r="CO904" s="12" t="s">
        <v>155</v>
      </c>
      <c r="CP904" s="12" t="s">
        <v>155</v>
      </c>
      <c r="CQ904" s="10">
        <v>819119</v>
      </c>
      <c r="CR904" s="10">
        <v>210</v>
      </c>
      <c r="CS904" s="10">
        <v>407246</v>
      </c>
      <c r="CT904" s="10">
        <v>14025</v>
      </c>
      <c r="CU904" s="12" t="s">
        <v>155</v>
      </c>
      <c r="CV904" s="10">
        <v>392698</v>
      </c>
      <c r="CW904" s="13" t="s">
        <v>155</v>
      </c>
    </row>
    <row r="905" spans="15:101" ht="12.75">
      <c r="O905" s="26" t="s">
        <v>1717</v>
      </c>
      <c r="P905" s="22" t="s">
        <v>1718</v>
      </c>
      <c r="Q905" s="10">
        <v>370807</v>
      </c>
      <c r="R905" s="10">
        <v>25932</v>
      </c>
      <c r="S905" s="10">
        <v>11649</v>
      </c>
      <c r="T905" s="10">
        <v>3926</v>
      </c>
      <c r="U905" s="10">
        <v>2692</v>
      </c>
      <c r="V905" s="10">
        <v>1204</v>
      </c>
      <c r="W905" s="12" t="s">
        <v>155</v>
      </c>
      <c r="X905" s="10">
        <v>3827</v>
      </c>
      <c r="Y905" s="10">
        <v>25014</v>
      </c>
      <c r="Z905" s="10">
        <v>192774</v>
      </c>
      <c r="AA905" s="10">
        <v>137730</v>
      </c>
      <c r="AB905" s="10">
        <v>133611</v>
      </c>
      <c r="AC905" s="10">
        <v>4119</v>
      </c>
      <c r="AD905" s="12" t="s">
        <v>155</v>
      </c>
      <c r="AE905" s="10">
        <v>55044</v>
      </c>
      <c r="AF905" s="12" t="s">
        <v>155</v>
      </c>
      <c r="AG905" s="10">
        <v>922</v>
      </c>
      <c r="AH905" s="12" t="s">
        <v>155</v>
      </c>
      <c r="AI905" s="12" t="s">
        <v>155</v>
      </c>
      <c r="AJ905" s="10">
        <v>2519</v>
      </c>
      <c r="AK905" s="12" t="s">
        <v>155</v>
      </c>
      <c r="AL905" s="12">
        <v>149</v>
      </c>
      <c r="AM905" s="12" t="s">
        <v>155</v>
      </c>
      <c r="AN905" s="10">
        <v>1920</v>
      </c>
      <c r="AO905" s="10">
        <v>49534</v>
      </c>
      <c r="AP905" s="12" t="s">
        <v>155</v>
      </c>
      <c r="AQ905" s="12" t="s">
        <v>155</v>
      </c>
      <c r="AR905" s="12" t="s">
        <v>155</v>
      </c>
      <c r="AS905" s="12" t="s">
        <v>155</v>
      </c>
      <c r="AT905" s="12" t="s">
        <v>155</v>
      </c>
      <c r="AU905" s="12" t="s">
        <v>155</v>
      </c>
      <c r="AV905" s="12" t="s">
        <v>155</v>
      </c>
      <c r="AW905" s="12" t="s">
        <v>155</v>
      </c>
      <c r="AX905" s="10">
        <v>54140</v>
      </c>
      <c r="AY905" s="10">
        <v>42637</v>
      </c>
      <c r="AZ905" s="10">
        <v>96</v>
      </c>
      <c r="BA905" s="10">
        <v>276</v>
      </c>
      <c r="BB905" s="10">
        <v>18289</v>
      </c>
      <c r="BC905" s="14">
        <v>39</v>
      </c>
      <c r="BD905" s="14">
        <v>39</v>
      </c>
      <c r="BE905" s="10">
        <v>301455</v>
      </c>
      <c r="BF905" s="10">
        <v>34596</v>
      </c>
      <c r="BG905" s="10">
        <v>9565</v>
      </c>
      <c r="BH905" s="10">
        <v>154</v>
      </c>
      <c r="BI905" s="10">
        <v>49584</v>
      </c>
      <c r="BJ905" s="10">
        <v>19687</v>
      </c>
      <c r="BK905" s="10">
        <v>9082</v>
      </c>
      <c r="BL905" s="10">
        <v>161814</v>
      </c>
      <c r="BM905" s="10">
        <v>16973</v>
      </c>
      <c r="BN905" s="10">
        <v>7903</v>
      </c>
      <c r="BO905" s="10">
        <v>60535</v>
      </c>
      <c r="BP905" s="10">
        <v>192943</v>
      </c>
      <c r="BQ905" s="10">
        <v>134846</v>
      </c>
      <c r="BR905" s="10">
        <v>130860</v>
      </c>
      <c r="BS905" s="10">
        <v>46257</v>
      </c>
      <c r="BT905" s="10">
        <v>11840</v>
      </c>
      <c r="BU905" s="10">
        <v>300135</v>
      </c>
      <c r="BV905" s="10">
        <v>4121</v>
      </c>
      <c r="BW905" s="10">
        <v>88287</v>
      </c>
      <c r="BX905" s="10">
        <v>87873</v>
      </c>
      <c r="BY905" s="10">
        <v>186214</v>
      </c>
      <c r="BZ905" s="10">
        <v>109655</v>
      </c>
      <c r="CA905" s="12" t="s">
        <v>155</v>
      </c>
      <c r="CB905" s="10">
        <v>20828</v>
      </c>
      <c r="CC905" s="12" t="s">
        <v>155</v>
      </c>
      <c r="CD905" s="10">
        <v>4806</v>
      </c>
      <c r="CE905" s="12" t="s">
        <v>155</v>
      </c>
      <c r="CF905" s="12">
        <v>71998</v>
      </c>
      <c r="CG905" s="12">
        <v>4477</v>
      </c>
      <c r="CH905" s="12">
        <v>71962</v>
      </c>
      <c r="CI905" s="12">
        <v>36</v>
      </c>
      <c r="CJ905" s="12" t="s">
        <v>155</v>
      </c>
      <c r="CK905" s="12" t="s">
        <v>155</v>
      </c>
      <c r="CL905" s="12" t="s">
        <v>155</v>
      </c>
      <c r="CM905" s="12" t="s">
        <v>155</v>
      </c>
      <c r="CN905" s="12" t="s">
        <v>155</v>
      </c>
      <c r="CO905" s="12" t="s">
        <v>155</v>
      </c>
      <c r="CP905" s="12" t="s">
        <v>155</v>
      </c>
      <c r="CQ905" s="10">
        <v>394424</v>
      </c>
      <c r="CR905" s="10">
        <v>2</v>
      </c>
      <c r="CS905" s="10">
        <v>138003</v>
      </c>
      <c r="CT905" s="10">
        <v>80</v>
      </c>
      <c r="CU905" s="12" t="s">
        <v>155</v>
      </c>
      <c r="CV905" s="10">
        <v>130270</v>
      </c>
      <c r="CW905" s="13" t="s">
        <v>155</v>
      </c>
    </row>
    <row r="906" spans="15:101" ht="12.75">
      <c r="O906" s="26" t="s">
        <v>1719</v>
      </c>
      <c r="P906" s="22" t="s">
        <v>1720</v>
      </c>
      <c r="Q906" s="10">
        <v>1661506</v>
      </c>
      <c r="R906" s="10">
        <v>46639</v>
      </c>
      <c r="S906" s="10">
        <v>56242</v>
      </c>
      <c r="T906" s="10">
        <v>9513</v>
      </c>
      <c r="U906" s="10">
        <v>5605</v>
      </c>
      <c r="V906" s="10">
        <v>7865</v>
      </c>
      <c r="W906" s="10">
        <v>3164</v>
      </c>
      <c r="X906" s="10">
        <v>30095</v>
      </c>
      <c r="Y906" s="10">
        <v>28233</v>
      </c>
      <c r="Z906" s="10">
        <v>1045563</v>
      </c>
      <c r="AA906" s="10">
        <v>727520</v>
      </c>
      <c r="AB906" s="10">
        <v>708622</v>
      </c>
      <c r="AC906" s="10">
        <v>18898</v>
      </c>
      <c r="AD906" s="12" t="s">
        <v>155</v>
      </c>
      <c r="AE906" s="10">
        <v>318043</v>
      </c>
      <c r="AF906" s="10">
        <v>9093</v>
      </c>
      <c r="AG906" s="10">
        <v>10992</v>
      </c>
      <c r="AH906" s="12" t="s">
        <v>155</v>
      </c>
      <c r="AI906" s="10">
        <v>939</v>
      </c>
      <c r="AJ906" s="10">
        <v>35418</v>
      </c>
      <c r="AK906" s="12" t="s">
        <v>155</v>
      </c>
      <c r="AL906" s="12">
        <v>155</v>
      </c>
      <c r="AM906" s="12" t="s">
        <v>155</v>
      </c>
      <c r="AN906" s="10">
        <v>5253</v>
      </c>
      <c r="AO906" s="10">
        <v>256193</v>
      </c>
      <c r="AP906" s="12" t="s">
        <v>155</v>
      </c>
      <c r="AQ906" s="12" t="s">
        <v>155</v>
      </c>
      <c r="AR906" s="12" t="s">
        <v>155</v>
      </c>
      <c r="AS906" s="12" t="s">
        <v>155</v>
      </c>
      <c r="AT906" s="12" t="s">
        <v>155</v>
      </c>
      <c r="AU906" s="12" t="s">
        <v>155</v>
      </c>
      <c r="AV906" s="12" t="s">
        <v>155</v>
      </c>
      <c r="AW906" s="12" t="s">
        <v>155</v>
      </c>
      <c r="AX906" s="10">
        <v>290099</v>
      </c>
      <c r="AY906" s="10">
        <v>186599</v>
      </c>
      <c r="AZ906" s="10">
        <v>455</v>
      </c>
      <c r="BA906" s="10">
        <v>3408</v>
      </c>
      <c r="BB906" s="10">
        <v>4268</v>
      </c>
      <c r="BC906" s="14">
        <v>185</v>
      </c>
      <c r="BD906" s="14">
        <v>185</v>
      </c>
      <c r="BE906" s="10">
        <v>1156180</v>
      </c>
      <c r="BF906" s="10">
        <v>122851</v>
      </c>
      <c r="BG906" s="10">
        <v>24934</v>
      </c>
      <c r="BH906" s="10">
        <v>1654</v>
      </c>
      <c r="BI906" s="10">
        <v>238568</v>
      </c>
      <c r="BJ906" s="10">
        <v>85740</v>
      </c>
      <c r="BK906" s="10">
        <v>54152</v>
      </c>
      <c r="BL906" s="10">
        <v>564926</v>
      </c>
      <c r="BM906" s="10">
        <v>63355</v>
      </c>
      <c r="BN906" s="10">
        <v>57959</v>
      </c>
      <c r="BO906" s="10">
        <v>548228</v>
      </c>
      <c r="BP906" s="10">
        <v>780803</v>
      </c>
      <c r="BQ906" s="10">
        <v>400718</v>
      </c>
      <c r="BR906" s="10">
        <v>363105</v>
      </c>
      <c r="BS906" s="10">
        <v>242245</v>
      </c>
      <c r="BT906" s="10">
        <v>137840</v>
      </c>
      <c r="BU906" s="10">
        <v>2695680</v>
      </c>
      <c r="BV906" s="10">
        <v>32690</v>
      </c>
      <c r="BW906" s="10">
        <v>1416800</v>
      </c>
      <c r="BX906" s="10">
        <v>1332674</v>
      </c>
      <c r="BY906" s="10">
        <v>1238173</v>
      </c>
      <c r="BZ906" s="10">
        <v>1178976</v>
      </c>
      <c r="CA906" s="12" t="s">
        <v>155</v>
      </c>
      <c r="CB906" s="10">
        <v>40707</v>
      </c>
      <c r="CC906" s="12" t="s">
        <v>155</v>
      </c>
      <c r="CD906" s="12" t="s">
        <v>155</v>
      </c>
      <c r="CE906" s="12" t="s">
        <v>155</v>
      </c>
      <c r="CF906" s="12">
        <v>44059</v>
      </c>
      <c r="CG906" s="12" t="s">
        <v>155</v>
      </c>
      <c r="CH906" s="12">
        <v>25998</v>
      </c>
      <c r="CI906" s="12">
        <v>18061</v>
      </c>
      <c r="CJ906" s="12" t="s">
        <v>155</v>
      </c>
      <c r="CK906" s="12" t="s">
        <v>155</v>
      </c>
      <c r="CL906" s="12" t="s">
        <v>155</v>
      </c>
      <c r="CM906" s="12" t="s">
        <v>155</v>
      </c>
      <c r="CN906" s="12" t="s">
        <v>155</v>
      </c>
      <c r="CO906" s="12" t="s">
        <v>155</v>
      </c>
      <c r="CP906" s="12" t="s">
        <v>155</v>
      </c>
      <c r="CQ906" s="10">
        <v>1402953</v>
      </c>
      <c r="CR906" s="10">
        <v>719</v>
      </c>
      <c r="CS906" s="10">
        <v>290647</v>
      </c>
      <c r="CT906" s="10">
        <v>280</v>
      </c>
      <c r="CU906" s="10">
        <v>26100</v>
      </c>
      <c r="CV906" s="10">
        <v>720435</v>
      </c>
      <c r="CW906" s="13" t="s">
        <v>155</v>
      </c>
    </row>
    <row r="907" spans="15:101" ht="12.75">
      <c r="O907" s="19" t="s">
        <v>151</v>
      </c>
      <c r="P907" s="22" t="s">
        <v>442</v>
      </c>
      <c r="Q907" s="10">
        <v>18255218</v>
      </c>
      <c r="R907" s="10">
        <v>801570</v>
      </c>
      <c r="S907" s="10">
        <v>686468</v>
      </c>
      <c r="T907" s="10">
        <v>142055</v>
      </c>
      <c r="U907" s="10">
        <v>57195</v>
      </c>
      <c r="V907" s="10">
        <v>145948</v>
      </c>
      <c r="W907" s="10">
        <v>19214</v>
      </c>
      <c r="X907" s="10">
        <v>322056</v>
      </c>
      <c r="Y907" s="10">
        <v>611113</v>
      </c>
      <c r="Z907" s="10">
        <v>10768458</v>
      </c>
      <c r="AA907" s="10">
        <v>7573513</v>
      </c>
      <c r="AB907" s="10">
        <v>7360346</v>
      </c>
      <c r="AC907" s="10">
        <v>212248</v>
      </c>
      <c r="AD907" s="10">
        <v>919</v>
      </c>
      <c r="AE907" s="10">
        <v>3185379</v>
      </c>
      <c r="AF907" s="10">
        <v>87110</v>
      </c>
      <c r="AG907" s="10">
        <v>104605</v>
      </c>
      <c r="AH907" s="10">
        <v>552</v>
      </c>
      <c r="AI907" s="10">
        <v>2954</v>
      </c>
      <c r="AJ907" s="10">
        <v>228248</v>
      </c>
      <c r="AK907" s="10">
        <v>5968</v>
      </c>
      <c r="AL907" s="12">
        <v>3630</v>
      </c>
      <c r="AM907" s="10">
        <v>1988</v>
      </c>
      <c r="AN907" s="10">
        <v>85395</v>
      </c>
      <c r="AO907" s="10">
        <v>2649168</v>
      </c>
      <c r="AP907" s="12" t="s">
        <v>155</v>
      </c>
      <c r="AQ907" s="10">
        <v>146</v>
      </c>
      <c r="AR907" s="10">
        <v>172</v>
      </c>
      <c r="AS907" s="12" t="s">
        <v>155</v>
      </c>
      <c r="AT907" s="10">
        <v>4386</v>
      </c>
      <c r="AU907" s="12" t="s">
        <v>155</v>
      </c>
      <c r="AV907" s="10">
        <v>11057</v>
      </c>
      <c r="AW907" s="12">
        <v>9566</v>
      </c>
      <c r="AX907" s="10">
        <v>3166510</v>
      </c>
      <c r="AY907" s="10">
        <v>2069098</v>
      </c>
      <c r="AZ907" s="10">
        <v>13673</v>
      </c>
      <c r="BA907" s="10">
        <v>16546</v>
      </c>
      <c r="BB907" s="10">
        <v>121782</v>
      </c>
      <c r="BC907" s="14">
        <v>2077</v>
      </c>
      <c r="BD907" s="14">
        <v>2024</v>
      </c>
      <c r="BE907" s="10">
        <v>15440670</v>
      </c>
      <c r="BF907" s="10">
        <v>1713348</v>
      </c>
      <c r="BG907" s="10">
        <v>245851</v>
      </c>
      <c r="BH907" s="10">
        <v>27303</v>
      </c>
      <c r="BI907" s="10">
        <v>2840040</v>
      </c>
      <c r="BJ907" s="10">
        <v>648079</v>
      </c>
      <c r="BK907" s="10">
        <v>521041</v>
      </c>
      <c r="BL907" s="10">
        <v>8362182</v>
      </c>
      <c r="BM907" s="10">
        <v>1082826</v>
      </c>
      <c r="BN907" s="10">
        <v>783116</v>
      </c>
      <c r="BO907" s="10">
        <v>7451720</v>
      </c>
      <c r="BP907" s="10">
        <v>13353997</v>
      </c>
      <c r="BQ907" s="10">
        <v>8303468</v>
      </c>
      <c r="BR907" s="10">
        <v>6960723</v>
      </c>
      <c r="BS907" s="10">
        <v>3354242</v>
      </c>
      <c r="BT907" s="10">
        <v>1696287</v>
      </c>
      <c r="BU907" s="10">
        <v>23593558</v>
      </c>
      <c r="BV907" s="10">
        <v>407195</v>
      </c>
      <c r="BW907" s="10">
        <v>10606942</v>
      </c>
      <c r="BX907" s="10">
        <v>9892616</v>
      </c>
      <c r="BY907" s="10">
        <v>12293172</v>
      </c>
      <c r="BZ907" s="10">
        <v>11068367</v>
      </c>
      <c r="CA907" s="10">
        <v>51152</v>
      </c>
      <c r="CB907" s="10">
        <v>544888</v>
      </c>
      <c r="CC907" s="12" t="s">
        <v>155</v>
      </c>
      <c r="CD907" s="10">
        <v>97404</v>
      </c>
      <c r="CE907" s="12" t="s">
        <v>155</v>
      </c>
      <c r="CF907" s="12">
        <v>1165962</v>
      </c>
      <c r="CG907" s="12">
        <v>49021</v>
      </c>
      <c r="CH907" s="12">
        <v>1007617</v>
      </c>
      <c r="CI907" s="12">
        <v>158345</v>
      </c>
      <c r="CJ907" s="12" t="s">
        <v>155</v>
      </c>
      <c r="CK907" s="12" t="s">
        <v>155</v>
      </c>
      <c r="CL907" s="12" t="s">
        <v>155</v>
      </c>
      <c r="CM907" s="12" t="s">
        <v>155</v>
      </c>
      <c r="CN907" s="12" t="s">
        <v>155</v>
      </c>
      <c r="CO907" s="12" t="s">
        <v>155</v>
      </c>
      <c r="CP907" s="12" t="s">
        <v>155</v>
      </c>
      <c r="CQ907" s="10">
        <v>17780123</v>
      </c>
      <c r="CR907" s="10">
        <v>3287</v>
      </c>
      <c r="CS907" s="10">
        <v>8167356</v>
      </c>
      <c r="CT907" s="10">
        <v>475136</v>
      </c>
      <c r="CU907" s="10">
        <v>344320</v>
      </c>
      <c r="CV907" s="10">
        <v>10286008</v>
      </c>
      <c r="CW907" s="13" t="s">
        <v>155</v>
      </c>
    </row>
    <row r="908" spans="15:101" ht="12.75">
      <c r="O908" s="19" t="s">
        <v>151</v>
      </c>
      <c r="P908" s="22" t="s">
        <v>151</v>
      </c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2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2"/>
      <c r="AX908" s="10"/>
      <c r="AY908" s="10"/>
      <c r="AZ908" s="10"/>
      <c r="BA908" s="10"/>
      <c r="BB908" s="10"/>
      <c r="BC908" s="14"/>
      <c r="BD908" s="14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0"/>
      <c r="CR908" s="10"/>
      <c r="CS908" s="10"/>
      <c r="CT908" s="10"/>
      <c r="CU908" s="10"/>
      <c r="CV908" s="10"/>
      <c r="CW908" s="13"/>
    </row>
    <row r="909" spans="15:101" ht="12.75">
      <c r="O909" s="19" t="s">
        <v>151</v>
      </c>
      <c r="P909" s="22" t="s">
        <v>1721</v>
      </c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2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2"/>
      <c r="AX909" s="10"/>
      <c r="AY909" s="10"/>
      <c r="AZ909" s="10"/>
      <c r="BA909" s="10"/>
      <c r="BB909" s="10"/>
      <c r="BC909" s="14"/>
      <c r="BD909" s="14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0"/>
      <c r="CR909" s="10"/>
      <c r="CS909" s="10"/>
      <c r="CT909" s="10"/>
      <c r="CU909" s="10"/>
      <c r="CV909" s="10"/>
      <c r="CW909" s="13"/>
    </row>
    <row r="910" spans="15:101" ht="12.75">
      <c r="O910" s="26" t="s">
        <v>1722</v>
      </c>
      <c r="P910" s="22" t="s">
        <v>801</v>
      </c>
      <c r="Q910" s="10">
        <v>2481657</v>
      </c>
      <c r="R910" s="10">
        <v>80746</v>
      </c>
      <c r="S910" s="10">
        <v>68670</v>
      </c>
      <c r="T910" s="10">
        <v>6157</v>
      </c>
      <c r="U910" s="10">
        <v>3765</v>
      </c>
      <c r="V910" s="10">
        <v>6692</v>
      </c>
      <c r="W910" s="10">
        <v>17799</v>
      </c>
      <c r="X910" s="10">
        <v>34257</v>
      </c>
      <c r="Y910" s="10">
        <v>36141</v>
      </c>
      <c r="Z910" s="10">
        <v>1600942</v>
      </c>
      <c r="AA910" s="10">
        <v>1094056</v>
      </c>
      <c r="AB910" s="10">
        <v>1031940</v>
      </c>
      <c r="AC910" s="10">
        <v>28639</v>
      </c>
      <c r="AD910" s="10">
        <v>33477</v>
      </c>
      <c r="AE910" s="10">
        <v>506886</v>
      </c>
      <c r="AF910" s="10">
        <v>24342</v>
      </c>
      <c r="AG910" s="10">
        <v>20822</v>
      </c>
      <c r="AH910" s="12" t="s">
        <v>155</v>
      </c>
      <c r="AI910" s="10">
        <v>3164</v>
      </c>
      <c r="AJ910" s="10">
        <v>52402</v>
      </c>
      <c r="AK910" s="10">
        <v>20</v>
      </c>
      <c r="AL910" s="12">
        <v>140</v>
      </c>
      <c r="AM910" s="12" t="s">
        <v>155</v>
      </c>
      <c r="AN910" s="10">
        <v>19083</v>
      </c>
      <c r="AO910" s="10">
        <v>381233</v>
      </c>
      <c r="AP910" s="12" t="s">
        <v>155</v>
      </c>
      <c r="AQ910" s="12" t="s">
        <v>155</v>
      </c>
      <c r="AR910" s="12" t="s">
        <v>155</v>
      </c>
      <c r="AS910" s="10">
        <v>3041</v>
      </c>
      <c r="AT910" s="12" t="s">
        <v>155</v>
      </c>
      <c r="AU910" s="12" t="s">
        <v>155</v>
      </c>
      <c r="AV910" s="10">
        <v>2639</v>
      </c>
      <c r="AW910" s="12" t="s">
        <v>155</v>
      </c>
      <c r="AX910" s="10">
        <v>395879</v>
      </c>
      <c r="AY910" s="10">
        <v>288699</v>
      </c>
      <c r="AZ910" s="12" t="s">
        <v>155</v>
      </c>
      <c r="BA910" s="10">
        <v>2063</v>
      </c>
      <c r="BB910" s="10">
        <v>8517</v>
      </c>
      <c r="BC910" s="14">
        <v>252</v>
      </c>
      <c r="BD910" s="14">
        <v>204</v>
      </c>
      <c r="BE910" s="10">
        <v>2443786</v>
      </c>
      <c r="BF910" s="10">
        <v>256682</v>
      </c>
      <c r="BG910" s="10">
        <v>24089</v>
      </c>
      <c r="BH910" s="10">
        <v>269</v>
      </c>
      <c r="BI910" s="10">
        <v>341752</v>
      </c>
      <c r="BJ910" s="10">
        <v>63795</v>
      </c>
      <c r="BK910" s="10">
        <v>47933</v>
      </c>
      <c r="BL910" s="10">
        <v>1548752</v>
      </c>
      <c r="BM910" s="10">
        <v>160514</v>
      </c>
      <c r="BN910" s="10">
        <v>167095</v>
      </c>
      <c r="BO910" s="10">
        <v>2515796</v>
      </c>
      <c r="BP910" s="10">
        <v>1510418</v>
      </c>
      <c r="BQ910" s="10">
        <v>1082202</v>
      </c>
      <c r="BR910" s="10">
        <v>608282</v>
      </c>
      <c r="BS910" s="10">
        <v>346615</v>
      </c>
      <c r="BT910" s="10">
        <v>81601</v>
      </c>
      <c r="BU910" s="10">
        <v>1447574</v>
      </c>
      <c r="BV910" s="10">
        <v>52395</v>
      </c>
      <c r="BW910" s="10">
        <v>335522</v>
      </c>
      <c r="BX910" s="10">
        <v>162132</v>
      </c>
      <c r="BY910" s="10">
        <v>963833</v>
      </c>
      <c r="BZ910" s="10">
        <v>854387</v>
      </c>
      <c r="CA910" s="12" t="s">
        <v>155</v>
      </c>
      <c r="CB910" s="10">
        <v>101965</v>
      </c>
      <c r="CC910" s="10">
        <v>20000</v>
      </c>
      <c r="CD910" s="10">
        <v>26254</v>
      </c>
      <c r="CE910" s="10">
        <v>24163</v>
      </c>
      <c r="CF910" s="12">
        <v>7406</v>
      </c>
      <c r="CG910" s="12" t="s">
        <v>155</v>
      </c>
      <c r="CH910" s="12" t="s">
        <v>155</v>
      </c>
      <c r="CI910" s="12">
        <v>7406</v>
      </c>
      <c r="CJ910" s="12" t="s">
        <v>155</v>
      </c>
      <c r="CK910" s="12" t="s">
        <v>155</v>
      </c>
      <c r="CL910" s="12" t="s">
        <v>155</v>
      </c>
      <c r="CM910" s="12" t="s">
        <v>155</v>
      </c>
      <c r="CN910" s="12" t="s">
        <v>155</v>
      </c>
      <c r="CO910" s="12" t="s">
        <v>155</v>
      </c>
      <c r="CP910" s="12" t="s">
        <v>155</v>
      </c>
      <c r="CQ910" s="10">
        <v>1164073</v>
      </c>
      <c r="CR910" s="12" t="s">
        <v>155</v>
      </c>
      <c r="CS910" s="10">
        <v>834032</v>
      </c>
      <c r="CT910" s="10">
        <v>10104</v>
      </c>
      <c r="CU910" s="10">
        <v>40000</v>
      </c>
      <c r="CV910" s="10">
        <v>1202484</v>
      </c>
      <c r="CW910" s="13" t="s">
        <v>155</v>
      </c>
    </row>
    <row r="911" spans="15:101" ht="12.75">
      <c r="O911" s="26" t="s">
        <v>1723</v>
      </c>
      <c r="P911" s="22" t="s">
        <v>1724</v>
      </c>
      <c r="Q911" s="10">
        <v>1611982</v>
      </c>
      <c r="R911" s="10">
        <v>62138</v>
      </c>
      <c r="S911" s="10">
        <v>45507</v>
      </c>
      <c r="T911" s="10">
        <v>4138</v>
      </c>
      <c r="U911" s="10">
        <v>18628</v>
      </c>
      <c r="V911" s="10">
        <v>6411</v>
      </c>
      <c r="W911" s="10">
        <v>6979</v>
      </c>
      <c r="X911" s="10">
        <v>9351</v>
      </c>
      <c r="Y911" s="10">
        <v>30721</v>
      </c>
      <c r="Z911" s="10">
        <v>1056310</v>
      </c>
      <c r="AA911" s="10">
        <v>674112</v>
      </c>
      <c r="AB911" s="10">
        <v>634180</v>
      </c>
      <c r="AC911" s="10">
        <v>20298</v>
      </c>
      <c r="AD911" s="10">
        <v>19634</v>
      </c>
      <c r="AE911" s="10">
        <v>278267</v>
      </c>
      <c r="AF911" s="10">
        <v>10230</v>
      </c>
      <c r="AG911" s="10">
        <v>4376</v>
      </c>
      <c r="AH911" s="12" t="s">
        <v>155</v>
      </c>
      <c r="AI911" s="12" t="s">
        <v>155</v>
      </c>
      <c r="AJ911" s="10">
        <v>13640</v>
      </c>
      <c r="AK911" s="12" t="s">
        <v>155</v>
      </c>
      <c r="AL911" s="12" t="s">
        <v>155</v>
      </c>
      <c r="AM911" s="12" t="s">
        <v>155</v>
      </c>
      <c r="AN911" s="10">
        <v>16993</v>
      </c>
      <c r="AO911" s="10">
        <v>233028</v>
      </c>
      <c r="AP911" s="12" t="s">
        <v>155</v>
      </c>
      <c r="AQ911" s="12" t="s">
        <v>155</v>
      </c>
      <c r="AR911" s="12" t="s">
        <v>155</v>
      </c>
      <c r="AS911" s="12" t="s">
        <v>155</v>
      </c>
      <c r="AT911" s="12" t="s">
        <v>155</v>
      </c>
      <c r="AU911" s="12" t="s">
        <v>155</v>
      </c>
      <c r="AV911" s="12" t="s">
        <v>155</v>
      </c>
      <c r="AW911" s="12">
        <v>103931</v>
      </c>
      <c r="AX911" s="10">
        <v>276256</v>
      </c>
      <c r="AY911" s="10">
        <v>126777</v>
      </c>
      <c r="AZ911" s="12" t="s">
        <v>155</v>
      </c>
      <c r="BA911" s="10">
        <v>1300</v>
      </c>
      <c r="BB911" s="10">
        <v>12973</v>
      </c>
      <c r="BC911" s="14">
        <v>166</v>
      </c>
      <c r="BD911" s="14">
        <v>158</v>
      </c>
      <c r="BE911" s="10">
        <v>2041166</v>
      </c>
      <c r="BF911" s="10">
        <v>305627</v>
      </c>
      <c r="BG911" s="10">
        <v>23511</v>
      </c>
      <c r="BH911" s="10">
        <v>794</v>
      </c>
      <c r="BI911" s="10">
        <v>321859</v>
      </c>
      <c r="BJ911" s="10">
        <v>35748</v>
      </c>
      <c r="BK911" s="10">
        <v>18987</v>
      </c>
      <c r="BL911" s="10">
        <v>1084490</v>
      </c>
      <c r="BM911" s="10">
        <v>250150</v>
      </c>
      <c r="BN911" s="10">
        <v>47896</v>
      </c>
      <c r="BO911" s="10">
        <v>1583276</v>
      </c>
      <c r="BP911" s="10">
        <v>1065131</v>
      </c>
      <c r="BQ911" s="10">
        <v>843204</v>
      </c>
      <c r="BR911" s="10">
        <v>527322</v>
      </c>
      <c r="BS911" s="10">
        <v>192074</v>
      </c>
      <c r="BT911" s="10">
        <v>29853</v>
      </c>
      <c r="BU911" s="10">
        <v>579691</v>
      </c>
      <c r="BV911" s="12" t="s">
        <v>155</v>
      </c>
      <c r="BW911" s="10">
        <v>72497</v>
      </c>
      <c r="BX911" s="10">
        <v>39845</v>
      </c>
      <c r="BY911" s="10">
        <v>394047</v>
      </c>
      <c r="BZ911" s="10">
        <v>387191</v>
      </c>
      <c r="CA911" s="12" t="s">
        <v>155</v>
      </c>
      <c r="CB911" s="10">
        <v>53666</v>
      </c>
      <c r="CC911" s="10">
        <v>36255</v>
      </c>
      <c r="CD911" s="10">
        <v>23226</v>
      </c>
      <c r="CE911" s="12" t="s">
        <v>155</v>
      </c>
      <c r="CF911" s="12">
        <v>11396</v>
      </c>
      <c r="CG911" s="12" t="s">
        <v>155</v>
      </c>
      <c r="CH911" s="12" t="s">
        <v>155</v>
      </c>
      <c r="CI911" s="12">
        <v>11396</v>
      </c>
      <c r="CJ911" s="12" t="s">
        <v>155</v>
      </c>
      <c r="CK911" s="12" t="s">
        <v>155</v>
      </c>
      <c r="CL911" s="12" t="s">
        <v>155</v>
      </c>
      <c r="CM911" s="12" t="s">
        <v>155</v>
      </c>
      <c r="CN911" s="12" t="s">
        <v>155</v>
      </c>
      <c r="CO911" s="12" t="s">
        <v>155</v>
      </c>
      <c r="CP911" s="12" t="s">
        <v>155</v>
      </c>
      <c r="CQ911" s="10">
        <v>1203850</v>
      </c>
      <c r="CR911" s="12" t="s">
        <v>155</v>
      </c>
      <c r="CS911" s="10">
        <v>448250</v>
      </c>
      <c r="CT911" s="10">
        <v>28398</v>
      </c>
      <c r="CU911" s="12" t="s">
        <v>155</v>
      </c>
      <c r="CV911" s="10">
        <v>1509585</v>
      </c>
      <c r="CW911" s="13" t="s">
        <v>155</v>
      </c>
    </row>
    <row r="912" spans="15:101" ht="12.75">
      <c r="O912" s="26" t="s">
        <v>1725</v>
      </c>
      <c r="P912" s="22" t="s">
        <v>1726</v>
      </c>
      <c r="Q912" s="10">
        <v>1451115</v>
      </c>
      <c r="R912" s="10">
        <v>49280</v>
      </c>
      <c r="S912" s="10">
        <v>48536</v>
      </c>
      <c r="T912" s="10">
        <v>4570</v>
      </c>
      <c r="U912" s="10">
        <v>1005</v>
      </c>
      <c r="V912" s="10">
        <v>9657</v>
      </c>
      <c r="W912" s="10">
        <v>4730</v>
      </c>
      <c r="X912" s="10">
        <v>28574</v>
      </c>
      <c r="Y912" s="10">
        <v>34785</v>
      </c>
      <c r="Z912" s="10">
        <v>946975</v>
      </c>
      <c r="AA912" s="10">
        <v>532340</v>
      </c>
      <c r="AB912" s="10">
        <v>500163</v>
      </c>
      <c r="AC912" s="10">
        <v>16022</v>
      </c>
      <c r="AD912" s="10">
        <v>16155</v>
      </c>
      <c r="AE912" s="10">
        <v>238268</v>
      </c>
      <c r="AF912" s="10">
        <v>4431</v>
      </c>
      <c r="AG912" s="10">
        <v>4674</v>
      </c>
      <c r="AH912" s="12" t="s">
        <v>155</v>
      </c>
      <c r="AI912" s="12" t="s">
        <v>155</v>
      </c>
      <c r="AJ912" s="10">
        <v>21114</v>
      </c>
      <c r="AK912" s="12" t="s">
        <v>155</v>
      </c>
      <c r="AL912" s="12" t="s">
        <v>155</v>
      </c>
      <c r="AM912" s="12" t="s">
        <v>155</v>
      </c>
      <c r="AN912" s="10">
        <v>22241</v>
      </c>
      <c r="AO912" s="10">
        <v>185808</v>
      </c>
      <c r="AP912" s="12" t="s">
        <v>155</v>
      </c>
      <c r="AQ912" s="12" t="s">
        <v>155</v>
      </c>
      <c r="AR912" s="12" t="s">
        <v>155</v>
      </c>
      <c r="AS912" s="12" t="s">
        <v>155</v>
      </c>
      <c r="AT912" s="12" t="s">
        <v>155</v>
      </c>
      <c r="AU912" s="12" t="s">
        <v>155</v>
      </c>
      <c r="AV912" s="12" t="s">
        <v>155</v>
      </c>
      <c r="AW912" s="12">
        <v>176367</v>
      </c>
      <c r="AX912" s="10">
        <v>210377</v>
      </c>
      <c r="AY912" s="10">
        <v>126694</v>
      </c>
      <c r="AZ912" s="12" t="s">
        <v>155</v>
      </c>
      <c r="BA912" s="10">
        <v>950</v>
      </c>
      <c r="BB912" s="10">
        <v>33518</v>
      </c>
      <c r="BC912" s="14">
        <v>132</v>
      </c>
      <c r="BD912" s="14">
        <v>119</v>
      </c>
      <c r="BE912" s="10">
        <v>1359362</v>
      </c>
      <c r="BF912" s="10">
        <v>85010</v>
      </c>
      <c r="BG912" s="10">
        <v>33964</v>
      </c>
      <c r="BH912" s="10">
        <v>1396</v>
      </c>
      <c r="BI912" s="10">
        <v>250122</v>
      </c>
      <c r="BJ912" s="10">
        <v>207211</v>
      </c>
      <c r="BK912" s="10">
        <v>33814</v>
      </c>
      <c r="BL912" s="10">
        <v>655449</v>
      </c>
      <c r="BM912" s="10">
        <v>92396</v>
      </c>
      <c r="BN912" s="10">
        <v>44893</v>
      </c>
      <c r="BO912" s="10">
        <v>1643067</v>
      </c>
      <c r="BP912" s="10">
        <v>1105095</v>
      </c>
      <c r="BQ912" s="10">
        <v>849037</v>
      </c>
      <c r="BR912" s="10">
        <v>829212</v>
      </c>
      <c r="BS912" s="10">
        <v>188692</v>
      </c>
      <c r="BT912" s="10">
        <v>67366</v>
      </c>
      <c r="BU912" s="10">
        <v>726251</v>
      </c>
      <c r="BV912" s="10">
        <v>40029</v>
      </c>
      <c r="BW912" s="10">
        <v>8002</v>
      </c>
      <c r="BX912" s="10">
        <v>3473</v>
      </c>
      <c r="BY912" s="10">
        <v>582085</v>
      </c>
      <c r="BZ912" s="10">
        <v>574079</v>
      </c>
      <c r="CA912" s="12" t="s">
        <v>155</v>
      </c>
      <c r="CB912" s="12" t="s">
        <v>155</v>
      </c>
      <c r="CC912" s="12" t="s">
        <v>155</v>
      </c>
      <c r="CD912" s="10">
        <v>136164</v>
      </c>
      <c r="CE912" s="12" t="s">
        <v>155</v>
      </c>
      <c r="CF912" s="12">
        <v>63778</v>
      </c>
      <c r="CG912" s="12" t="s">
        <v>155</v>
      </c>
      <c r="CH912" s="12">
        <v>13230</v>
      </c>
      <c r="CI912" s="12">
        <v>50548</v>
      </c>
      <c r="CJ912" s="12" t="s">
        <v>155</v>
      </c>
      <c r="CK912" s="12" t="s">
        <v>155</v>
      </c>
      <c r="CL912" s="12" t="s">
        <v>155</v>
      </c>
      <c r="CM912" s="12" t="s">
        <v>155</v>
      </c>
      <c r="CN912" s="12" t="s">
        <v>155</v>
      </c>
      <c r="CO912" s="12" t="s">
        <v>155</v>
      </c>
      <c r="CP912" s="12" t="s">
        <v>155</v>
      </c>
      <c r="CQ912" s="10">
        <v>1402133</v>
      </c>
      <c r="CR912" s="12" t="s">
        <v>155</v>
      </c>
      <c r="CS912" s="10">
        <v>162760</v>
      </c>
      <c r="CT912" s="10">
        <v>17342</v>
      </c>
      <c r="CU912" s="12" t="s">
        <v>155</v>
      </c>
      <c r="CV912" s="10">
        <v>996617</v>
      </c>
      <c r="CW912" s="13" t="s">
        <v>155</v>
      </c>
    </row>
    <row r="913" spans="15:101" ht="12.75">
      <c r="O913" s="26" t="s">
        <v>1727</v>
      </c>
      <c r="P913" s="22" t="s">
        <v>1728</v>
      </c>
      <c r="Q913" s="10">
        <v>1546948</v>
      </c>
      <c r="R913" s="10">
        <v>60422</v>
      </c>
      <c r="S913" s="10">
        <v>74671</v>
      </c>
      <c r="T913" s="10">
        <v>4453</v>
      </c>
      <c r="U913" s="10">
        <v>7492</v>
      </c>
      <c r="V913" s="10">
        <v>7727</v>
      </c>
      <c r="W913" s="10">
        <v>5244</v>
      </c>
      <c r="X913" s="10">
        <v>49755</v>
      </c>
      <c r="Y913" s="10">
        <v>33542</v>
      </c>
      <c r="Z913" s="10">
        <v>971369</v>
      </c>
      <c r="AA913" s="10">
        <v>662316</v>
      </c>
      <c r="AB913" s="10">
        <v>626905</v>
      </c>
      <c r="AC913" s="10">
        <v>15732</v>
      </c>
      <c r="AD913" s="10">
        <v>19679</v>
      </c>
      <c r="AE913" s="10">
        <v>309053</v>
      </c>
      <c r="AF913" s="10">
        <v>12997</v>
      </c>
      <c r="AG913" s="10">
        <v>12036</v>
      </c>
      <c r="AH913" s="12" t="s">
        <v>155</v>
      </c>
      <c r="AI913" s="12" t="s">
        <v>155</v>
      </c>
      <c r="AJ913" s="10">
        <v>41562</v>
      </c>
      <c r="AK913" s="12" t="s">
        <v>155</v>
      </c>
      <c r="AL913" s="12">
        <v>460</v>
      </c>
      <c r="AM913" s="10">
        <v>709</v>
      </c>
      <c r="AN913" s="10">
        <v>14926</v>
      </c>
      <c r="AO913" s="10">
        <v>226363</v>
      </c>
      <c r="AP913" s="12" t="s">
        <v>155</v>
      </c>
      <c r="AQ913" s="12" t="s">
        <v>155</v>
      </c>
      <c r="AR913" s="12" t="s">
        <v>155</v>
      </c>
      <c r="AS913" s="12" t="s">
        <v>155</v>
      </c>
      <c r="AT913" s="12" t="s">
        <v>155</v>
      </c>
      <c r="AU913" s="12" t="s">
        <v>155</v>
      </c>
      <c r="AV913" s="12" t="s">
        <v>155</v>
      </c>
      <c r="AW913" s="12" t="s">
        <v>155</v>
      </c>
      <c r="AX913" s="10">
        <v>275416</v>
      </c>
      <c r="AY913" s="10">
        <v>125798</v>
      </c>
      <c r="AZ913" s="12" t="s">
        <v>155</v>
      </c>
      <c r="BA913" s="10">
        <v>1890</v>
      </c>
      <c r="BB913" s="10">
        <v>3840</v>
      </c>
      <c r="BC913" s="14">
        <v>176</v>
      </c>
      <c r="BD913" s="14">
        <v>174</v>
      </c>
      <c r="BE913" s="10">
        <v>1966882</v>
      </c>
      <c r="BF913" s="10">
        <v>290691</v>
      </c>
      <c r="BG913" s="10">
        <v>30407</v>
      </c>
      <c r="BH913" s="10">
        <v>476</v>
      </c>
      <c r="BI913" s="10">
        <v>314054</v>
      </c>
      <c r="BJ913" s="10">
        <v>41663</v>
      </c>
      <c r="BK913" s="10">
        <v>53994</v>
      </c>
      <c r="BL913" s="10">
        <v>1023592</v>
      </c>
      <c r="BM913" s="10">
        <v>212005</v>
      </c>
      <c r="BN913" s="10">
        <v>81056</v>
      </c>
      <c r="BO913" s="10">
        <v>2400615</v>
      </c>
      <c r="BP913" s="10">
        <v>1675277</v>
      </c>
      <c r="BQ913" s="10">
        <v>957142</v>
      </c>
      <c r="BR913" s="10">
        <v>518363</v>
      </c>
      <c r="BS913" s="10">
        <v>234967</v>
      </c>
      <c r="BT913" s="10">
        <v>483168</v>
      </c>
      <c r="BU913" s="10">
        <v>1342444</v>
      </c>
      <c r="BV913" s="10">
        <v>24539</v>
      </c>
      <c r="BW913" s="10">
        <v>652921</v>
      </c>
      <c r="BX913" s="10">
        <v>617419</v>
      </c>
      <c r="BY913" s="10">
        <v>647679</v>
      </c>
      <c r="BZ913" s="10">
        <v>647679</v>
      </c>
      <c r="CA913" s="12" t="s">
        <v>155</v>
      </c>
      <c r="CB913" s="12" t="s">
        <v>155</v>
      </c>
      <c r="CC913" s="10">
        <v>41844</v>
      </c>
      <c r="CD913" s="12" t="s">
        <v>155</v>
      </c>
      <c r="CE913" s="12" t="s">
        <v>155</v>
      </c>
      <c r="CF913" s="12" t="s">
        <v>155</v>
      </c>
      <c r="CG913" s="12" t="s">
        <v>155</v>
      </c>
      <c r="CH913" s="12" t="s">
        <v>155</v>
      </c>
      <c r="CI913" s="12" t="s">
        <v>155</v>
      </c>
      <c r="CJ913" s="12" t="s">
        <v>155</v>
      </c>
      <c r="CK913" s="12" t="s">
        <v>155</v>
      </c>
      <c r="CL913" s="12" t="s">
        <v>155</v>
      </c>
      <c r="CM913" s="12" t="s">
        <v>155</v>
      </c>
      <c r="CN913" s="12" t="s">
        <v>155</v>
      </c>
      <c r="CO913" s="12" t="s">
        <v>155</v>
      </c>
      <c r="CP913" s="12" t="s">
        <v>155</v>
      </c>
      <c r="CQ913" s="10">
        <v>1078254</v>
      </c>
      <c r="CR913" s="10">
        <v>10</v>
      </c>
      <c r="CS913" s="10">
        <v>321126</v>
      </c>
      <c r="CT913" s="10">
        <v>23362</v>
      </c>
      <c r="CU913" s="10">
        <v>20000</v>
      </c>
      <c r="CV913" s="10">
        <v>1213482</v>
      </c>
      <c r="CW913" s="13" t="s">
        <v>155</v>
      </c>
    </row>
    <row r="914" spans="15:101" ht="12.75">
      <c r="O914" s="26" t="s">
        <v>1729</v>
      </c>
      <c r="P914" s="22" t="s">
        <v>1730</v>
      </c>
      <c r="Q914" s="10">
        <v>1227929</v>
      </c>
      <c r="R914" s="10">
        <v>58594</v>
      </c>
      <c r="S914" s="10">
        <v>21244</v>
      </c>
      <c r="T914" s="10">
        <v>3333</v>
      </c>
      <c r="U914" s="10">
        <v>1014</v>
      </c>
      <c r="V914" s="10">
        <v>5774</v>
      </c>
      <c r="W914" s="10">
        <v>4863</v>
      </c>
      <c r="X914" s="10">
        <v>6260</v>
      </c>
      <c r="Y914" s="10">
        <v>34433</v>
      </c>
      <c r="Z914" s="10">
        <v>760649</v>
      </c>
      <c r="AA914" s="10">
        <v>499895</v>
      </c>
      <c r="AB914" s="10">
        <v>470678</v>
      </c>
      <c r="AC914" s="10">
        <v>14221</v>
      </c>
      <c r="AD914" s="10">
        <v>14996</v>
      </c>
      <c r="AE914" s="10">
        <v>209579</v>
      </c>
      <c r="AF914" s="10">
        <v>4839</v>
      </c>
      <c r="AG914" s="10">
        <v>2311</v>
      </c>
      <c r="AH914" s="12" t="s">
        <v>155</v>
      </c>
      <c r="AI914" s="12" t="s">
        <v>155</v>
      </c>
      <c r="AJ914" s="10">
        <v>14849</v>
      </c>
      <c r="AK914" s="12" t="s">
        <v>155</v>
      </c>
      <c r="AL914" s="12" t="s">
        <v>155</v>
      </c>
      <c r="AM914" s="12" t="s">
        <v>155</v>
      </c>
      <c r="AN914" s="10">
        <v>14952</v>
      </c>
      <c r="AO914" s="10">
        <v>172628</v>
      </c>
      <c r="AP914" s="12" t="s">
        <v>155</v>
      </c>
      <c r="AQ914" s="12" t="s">
        <v>155</v>
      </c>
      <c r="AR914" s="12" t="s">
        <v>155</v>
      </c>
      <c r="AS914" s="12" t="s">
        <v>155</v>
      </c>
      <c r="AT914" s="12" t="s">
        <v>155</v>
      </c>
      <c r="AU914" s="12" t="s">
        <v>155</v>
      </c>
      <c r="AV914" s="12" t="s">
        <v>155</v>
      </c>
      <c r="AW914" s="12">
        <v>51175</v>
      </c>
      <c r="AX914" s="10">
        <v>213151</v>
      </c>
      <c r="AY914" s="10">
        <v>111361</v>
      </c>
      <c r="AZ914" s="12" t="s">
        <v>155</v>
      </c>
      <c r="BA914" s="10">
        <v>1167</v>
      </c>
      <c r="BB914" s="10">
        <v>27330</v>
      </c>
      <c r="BC914" s="14">
        <v>118</v>
      </c>
      <c r="BD914" s="14">
        <v>106</v>
      </c>
      <c r="BE914" s="10">
        <v>1094701</v>
      </c>
      <c r="BF914" s="10">
        <v>94371</v>
      </c>
      <c r="BG914" s="10">
        <v>22841</v>
      </c>
      <c r="BH914" s="10">
        <v>859</v>
      </c>
      <c r="BI914" s="10">
        <v>235248</v>
      </c>
      <c r="BJ914" s="10">
        <v>37728</v>
      </c>
      <c r="BK914" s="10">
        <v>31852</v>
      </c>
      <c r="BL914" s="10">
        <v>580389</v>
      </c>
      <c r="BM914" s="10">
        <v>91413</v>
      </c>
      <c r="BN914" s="10">
        <v>70231</v>
      </c>
      <c r="BO914" s="10">
        <v>1347553</v>
      </c>
      <c r="BP914" s="10">
        <v>1038215</v>
      </c>
      <c r="BQ914" s="10">
        <v>796838</v>
      </c>
      <c r="BR914" s="10">
        <v>736273</v>
      </c>
      <c r="BS914" s="10">
        <v>179875</v>
      </c>
      <c r="BT914" s="10">
        <v>61502</v>
      </c>
      <c r="BU914" s="10">
        <v>691740</v>
      </c>
      <c r="BV914" s="10">
        <v>18661</v>
      </c>
      <c r="BW914" s="10">
        <v>30000</v>
      </c>
      <c r="BX914" s="12" t="s">
        <v>155</v>
      </c>
      <c r="BY914" s="10">
        <v>587970</v>
      </c>
      <c r="BZ914" s="10">
        <v>585775</v>
      </c>
      <c r="CA914" s="12" t="s">
        <v>155</v>
      </c>
      <c r="CB914" s="12" t="s">
        <v>155</v>
      </c>
      <c r="CC914" s="12" t="s">
        <v>155</v>
      </c>
      <c r="CD914" s="10">
        <v>73770</v>
      </c>
      <c r="CE914" s="12" t="s">
        <v>155</v>
      </c>
      <c r="CF914" s="12">
        <v>6573</v>
      </c>
      <c r="CG914" s="12" t="s">
        <v>155</v>
      </c>
      <c r="CH914" s="12" t="s">
        <v>155</v>
      </c>
      <c r="CI914" s="12">
        <v>6573</v>
      </c>
      <c r="CJ914" s="12" t="s">
        <v>155</v>
      </c>
      <c r="CK914" s="12" t="s">
        <v>155</v>
      </c>
      <c r="CL914" s="12" t="s">
        <v>155</v>
      </c>
      <c r="CM914" s="12" t="s">
        <v>155</v>
      </c>
      <c r="CN914" s="12" t="s">
        <v>155</v>
      </c>
      <c r="CO914" s="12" t="s">
        <v>155</v>
      </c>
      <c r="CP914" s="12" t="s">
        <v>155</v>
      </c>
      <c r="CQ914" s="10">
        <v>766408</v>
      </c>
      <c r="CR914" s="12" t="s">
        <v>155</v>
      </c>
      <c r="CS914" s="10">
        <v>244157</v>
      </c>
      <c r="CT914" s="10">
        <v>21370</v>
      </c>
      <c r="CU914" s="10">
        <v>360</v>
      </c>
      <c r="CV914" s="10">
        <v>1139135</v>
      </c>
      <c r="CW914" s="13" t="s">
        <v>155</v>
      </c>
    </row>
    <row r="915" spans="15:101" ht="12.75">
      <c r="O915" s="26" t="s">
        <v>1731</v>
      </c>
      <c r="P915" s="22" t="s">
        <v>1732</v>
      </c>
      <c r="Q915" s="10">
        <v>1138886</v>
      </c>
      <c r="R915" s="10">
        <v>51538</v>
      </c>
      <c r="S915" s="10">
        <v>32161</v>
      </c>
      <c r="T915" s="10">
        <v>3856</v>
      </c>
      <c r="U915" s="10">
        <v>5199</v>
      </c>
      <c r="V915" s="10">
        <v>8460</v>
      </c>
      <c r="W915" s="10">
        <v>5605</v>
      </c>
      <c r="X915" s="10">
        <v>9041</v>
      </c>
      <c r="Y915" s="10">
        <v>27725</v>
      </c>
      <c r="Z915" s="10">
        <v>716009</v>
      </c>
      <c r="AA915" s="10">
        <v>487410</v>
      </c>
      <c r="AB915" s="10">
        <v>457441</v>
      </c>
      <c r="AC915" s="10">
        <v>14486</v>
      </c>
      <c r="AD915" s="10">
        <v>15483</v>
      </c>
      <c r="AE915" s="10">
        <v>228599</v>
      </c>
      <c r="AF915" s="10">
        <v>7741</v>
      </c>
      <c r="AG915" s="10">
        <v>5265</v>
      </c>
      <c r="AH915" s="12" t="s">
        <v>155</v>
      </c>
      <c r="AI915" s="10">
        <v>15</v>
      </c>
      <c r="AJ915" s="10">
        <v>22894</v>
      </c>
      <c r="AK915" s="10">
        <v>1440</v>
      </c>
      <c r="AL915" s="12" t="s">
        <v>155</v>
      </c>
      <c r="AM915" s="12" t="s">
        <v>155</v>
      </c>
      <c r="AN915" s="10">
        <v>12574</v>
      </c>
      <c r="AO915" s="10">
        <v>174987</v>
      </c>
      <c r="AP915" s="12" t="s">
        <v>155</v>
      </c>
      <c r="AQ915" s="12" t="s">
        <v>155</v>
      </c>
      <c r="AR915" s="12" t="s">
        <v>155</v>
      </c>
      <c r="AS915" s="12" t="s">
        <v>155</v>
      </c>
      <c r="AT915" s="10">
        <v>3683</v>
      </c>
      <c r="AU915" s="12" t="s">
        <v>155</v>
      </c>
      <c r="AV915" s="12" t="s">
        <v>155</v>
      </c>
      <c r="AW915" s="12" t="s">
        <v>155</v>
      </c>
      <c r="AX915" s="10">
        <v>212374</v>
      </c>
      <c r="AY915" s="10">
        <v>91644</v>
      </c>
      <c r="AZ915" s="12" t="s">
        <v>155</v>
      </c>
      <c r="BA915" s="10">
        <v>795</v>
      </c>
      <c r="BB915" s="10">
        <v>6640</v>
      </c>
      <c r="BC915" s="14">
        <v>127</v>
      </c>
      <c r="BD915" s="14">
        <v>111</v>
      </c>
      <c r="BE915" s="10">
        <v>1383808</v>
      </c>
      <c r="BF915" s="10">
        <v>153144</v>
      </c>
      <c r="BG915" s="10">
        <v>28491</v>
      </c>
      <c r="BH915" s="10">
        <v>1559</v>
      </c>
      <c r="BI915" s="10">
        <v>196983</v>
      </c>
      <c r="BJ915" s="10">
        <v>40587</v>
      </c>
      <c r="BK915" s="10">
        <v>34811</v>
      </c>
      <c r="BL915" s="10">
        <v>795256</v>
      </c>
      <c r="BM915" s="10">
        <v>132977</v>
      </c>
      <c r="BN915" s="10">
        <v>74775</v>
      </c>
      <c r="BO915" s="10">
        <v>1270645</v>
      </c>
      <c r="BP915" s="10">
        <v>1251725</v>
      </c>
      <c r="BQ915" s="10">
        <v>822106</v>
      </c>
      <c r="BR915" s="10">
        <v>801861</v>
      </c>
      <c r="BS915" s="10">
        <v>247084</v>
      </c>
      <c r="BT915" s="10">
        <v>182535</v>
      </c>
      <c r="BU915" s="10">
        <v>1093479</v>
      </c>
      <c r="BV915" s="10">
        <v>14056</v>
      </c>
      <c r="BW915" s="10">
        <v>433961</v>
      </c>
      <c r="BX915" s="10">
        <v>284947</v>
      </c>
      <c r="BY915" s="10">
        <v>659518</v>
      </c>
      <c r="BZ915" s="10">
        <v>591617</v>
      </c>
      <c r="CA915" s="12" t="s">
        <v>155</v>
      </c>
      <c r="CB915" s="12" t="s">
        <v>155</v>
      </c>
      <c r="CC915" s="12" t="s">
        <v>155</v>
      </c>
      <c r="CD915" s="12" t="s">
        <v>155</v>
      </c>
      <c r="CE915" s="12" t="s">
        <v>155</v>
      </c>
      <c r="CF915" s="12">
        <v>13355</v>
      </c>
      <c r="CG915" s="12">
        <v>306</v>
      </c>
      <c r="CH915" s="12">
        <v>1745</v>
      </c>
      <c r="CI915" s="12">
        <v>11610</v>
      </c>
      <c r="CJ915" s="12" t="s">
        <v>155</v>
      </c>
      <c r="CK915" s="12" t="s">
        <v>155</v>
      </c>
      <c r="CL915" s="12" t="s">
        <v>155</v>
      </c>
      <c r="CM915" s="12" t="s">
        <v>155</v>
      </c>
      <c r="CN915" s="12" t="s">
        <v>155</v>
      </c>
      <c r="CO915" s="12" t="s">
        <v>155</v>
      </c>
      <c r="CP915" s="12" t="s">
        <v>155</v>
      </c>
      <c r="CQ915" s="10">
        <v>787723</v>
      </c>
      <c r="CR915" s="12" t="s">
        <v>155</v>
      </c>
      <c r="CS915" s="10">
        <v>477089</v>
      </c>
      <c r="CT915" s="10">
        <v>21422</v>
      </c>
      <c r="CU915" s="12" t="s">
        <v>155</v>
      </c>
      <c r="CV915" s="10">
        <v>751169</v>
      </c>
      <c r="CW915" s="13" t="s">
        <v>155</v>
      </c>
    </row>
    <row r="916" spans="15:101" ht="12.75">
      <c r="O916" s="26" t="s">
        <v>1733</v>
      </c>
      <c r="P916" s="22" t="s">
        <v>1734</v>
      </c>
      <c r="Q916" s="10">
        <v>736678</v>
      </c>
      <c r="R916" s="10">
        <v>39683</v>
      </c>
      <c r="S916" s="10">
        <v>22028</v>
      </c>
      <c r="T916" s="10">
        <v>4086</v>
      </c>
      <c r="U916" s="10">
        <v>671</v>
      </c>
      <c r="V916" s="10">
        <v>5077</v>
      </c>
      <c r="W916" s="10">
        <v>2372</v>
      </c>
      <c r="X916" s="10">
        <v>9822</v>
      </c>
      <c r="Y916" s="10">
        <v>29222</v>
      </c>
      <c r="Z916" s="10">
        <v>451167</v>
      </c>
      <c r="AA916" s="10">
        <v>279035</v>
      </c>
      <c r="AB916" s="10">
        <v>262547</v>
      </c>
      <c r="AC916" s="10">
        <v>8015</v>
      </c>
      <c r="AD916" s="10">
        <v>8473</v>
      </c>
      <c r="AE916" s="10">
        <v>128305</v>
      </c>
      <c r="AF916" s="10">
        <v>5146</v>
      </c>
      <c r="AG916" s="10">
        <v>2369</v>
      </c>
      <c r="AH916" s="12" t="s">
        <v>155</v>
      </c>
      <c r="AI916" s="12" t="s">
        <v>155</v>
      </c>
      <c r="AJ916" s="10">
        <v>13053</v>
      </c>
      <c r="AK916" s="12" t="s">
        <v>155</v>
      </c>
      <c r="AL916" s="12" t="s">
        <v>155</v>
      </c>
      <c r="AM916" s="12" t="s">
        <v>155</v>
      </c>
      <c r="AN916" s="10">
        <v>11847</v>
      </c>
      <c r="AO916" s="10">
        <v>95890</v>
      </c>
      <c r="AP916" s="12" t="s">
        <v>155</v>
      </c>
      <c r="AQ916" s="12" t="s">
        <v>155</v>
      </c>
      <c r="AR916" s="12" t="s">
        <v>155</v>
      </c>
      <c r="AS916" s="12" t="s">
        <v>155</v>
      </c>
      <c r="AT916" s="12" t="s">
        <v>155</v>
      </c>
      <c r="AU916" s="12" t="s">
        <v>155</v>
      </c>
      <c r="AV916" s="12" t="s">
        <v>155</v>
      </c>
      <c r="AW916" s="12">
        <v>43827</v>
      </c>
      <c r="AX916" s="10">
        <v>128760</v>
      </c>
      <c r="AY916" s="10">
        <v>56527</v>
      </c>
      <c r="AZ916" s="12" t="s">
        <v>155</v>
      </c>
      <c r="BA916" s="10">
        <v>563</v>
      </c>
      <c r="BB916" s="10">
        <v>8728</v>
      </c>
      <c r="BC916" s="14">
        <v>69</v>
      </c>
      <c r="BD916" s="14">
        <v>60</v>
      </c>
      <c r="BE916" s="10">
        <v>898773</v>
      </c>
      <c r="BF916" s="10">
        <v>36623</v>
      </c>
      <c r="BG916" s="10">
        <v>15360</v>
      </c>
      <c r="BH916" s="10">
        <v>1029</v>
      </c>
      <c r="BI916" s="10">
        <v>118759</v>
      </c>
      <c r="BJ916" s="10">
        <v>31366</v>
      </c>
      <c r="BK916" s="10">
        <v>16791</v>
      </c>
      <c r="BL916" s="10">
        <v>602978</v>
      </c>
      <c r="BM916" s="10">
        <v>75867</v>
      </c>
      <c r="BN916" s="10">
        <v>72026</v>
      </c>
      <c r="BO916" s="10">
        <v>326169</v>
      </c>
      <c r="BP916" s="10">
        <v>300959</v>
      </c>
      <c r="BQ916" s="10">
        <v>165231</v>
      </c>
      <c r="BR916" s="10">
        <v>143929</v>
      </c>
      <c r="BS916" s="10">
        <v>106239</v>
      </c>
      <c r="BT916" s="10">
        <v>29489</v>
      </c>
      <c r="BU916" s="10">
        <v>734238</v>
      </c>
      <c r="BV916" s="10">
        <v>2437</v>
      </c>
      <c r="BW916" s="10">
        <v>86872</v>
      </c>
      <c r="BX916" s="10">
        <v>55872</v>
      </c>
      <c r="BY916" s="10">
        <v>565657</v>
      </c>
      <c r="BZ916" s="10">
        <v>540283</v>
      </c>
      <c r="CA916" s="12" t="s">
        <v>155</v>
      </c>
      <c r="CB916" s="12" t="s">
        <v>155</v>
      </c>
      <c r="CC916" s="12" t="s">
        <v>155</v>
      </c>
      <c r="CD916" s="10">
        <v>81709</v>
      </c>
      <c r="CE916" s="10">
        <v>81709</v>
      </c>
      <c r="CF916" s="12" t="s">
        <v>155</v>
      </c>
      <c r="CG916" s="12" t="s">
        <v>155</v>
      </c>
      <c r="CH916" s="12" t="s">
        <v>155</v>
      </c>
      <c r="CI916" s="12" t="s">
        <v>155</v>
      </c>
      <c r="CJ916" s="12" t="s">
        <v>155</v>
      </c>
      <c r="CK916" s="12" t="s">
        <v>155</v>
      </c>
      <c r="CL916" s="12" t="s">
        <v>155</v>
      </c>
      <c r="CM916" s="12" t="s">
        <v>155</v>
      </c>
      <c r="CN916" s="12" t="s">
        <v>155</v>
      </c>
      <c r="CO916" s="12" t="s">
        <v>155</v>
      </c>
      <c r="CP916" s="12" t="s">
        <v>155</v>
      </c>
      <c r="CQ916" s="10">
        <v>294430</v>
      </c>
      <c r="CR916" s="12" t="s">
        <v>155</v>
      </c>
      <c r="CS916" s="10">
        <v>154369</v>
      </c>
      <c r="CT916" s="10">
        <v>43370</v>
      </c>
      <c r="CU916" s="12" t="s">
        <v>155</v>
      </c>
      <c r="CV916" s="10">
        <v>422092</v>
      </c>
      <c r="CW916" s="13" t="s">
        <v>155</v>
      </c>
    </row>
    <row r="917" spans="15:101" ht="12.75">
      <c r="O917" s="26" t="s">
        <v>1735</v>
      </c>
      <c r="P917" s="22" t="s">
        <v>1736</v>
      </c>
      <c r="Q917" s="10">
        <v>1693607</v>
      </c>
      <c r="R917" s="10">
        <v>72449</v>
      </c>
      <c r="S917" s="10">
        <v>65871</v>
      </c>
      <c r="T917" s="10">
        <v>5369</v>
      </c>
      <c r="U917" s="10">
        <v>2260</v>
      </c>
      <c r="V917" s="10">
        <v>6904</v>
      </c>
      <c r="W917" s="10">
        <v>5477</v>
      </c>
      <c r="X917" s="10">
        <v>45861</v>
      </c>
      <c r="Y917" s="10">
        <v>29560</v>
      </c>
      <c r="Z917" s="10">
        <v>1071264</v>
      </c>
      <c r="AA917" s="10">
        <v>700854</v>
      </c>
      <c r="AB917" s="10">
        <v>663462</v>
      </c>
      <c r="AC917" s="10">
        <v>16810</v>
      </c>
      <c r="AD917" s="10">
        <v>20582</v>
      </c>
      <c r="AE917" s="10">
        <v>312263</v>
      </c>
      <c r="AF917" s="10">
        <v>11356</v>
      </c>
      <c r="AG917" s="10">
        <v>4126</v>
      </c>
      <c r="AH917" s="12" t="s">
        <v>155</v>
      </c>
      <c r="AI917" s="12" t="s">
        <v>155</v>
      </c>
      <c r="AJ917" s="10">
        <v>32373</v>
      </c>
      <c r="AK917" s="12" t="s">
        <v>155</v>
      </c>
      <c r="AL917" s="12">
        <v>271</v>
      </c>
      <c r="AM917" s="10">
        <v>567</v>
      </c>
      <c r="AN917" s="10">
        <v>19626</v>
      </c>
      <c r="AO917" s="10">
        <v>243944</v>
      </c>
      <c r="AP917" s="12" t="s">
        <v>155</v>
      </c>
      <c r="AQ917" s="12" t="s">
        <v>155</v>
      </c>
      <c r="AR917" s="12" t="s">
        <v>155</v>
      </c>
      <c r="AS917" s="12" t="s">
        <v>155</v>
      </c>
      <c r="AT917" s="12" t="s">
        <v>155</v>
      </c>
      <c r="AU917" s="12" t="s">
        <v>155</v>
      </c>
      <c r="AV917" s="12" t="s">
        <v>155</v>
      </c>
      <c r="AW917" s="12">
        <v>58147</v>
      </c>
      <c r="AX917" s="10">
        <v>283970</v>
      </c>
      <c r="AY917" s="10">
        <v>156847</v>
      </c>
      <c r="AZ917" s="12" t="s">
        <v>155</v>
      </c>
      <c r="BA917" s="10">
        <v>1632</v>
      </c>
      <c r="BB917" s="10">
        <v>12014</v>
      </c>
      <c r="BC917" s="14">
        <v>195</v>
      </c>
      <c r="BD917" s="14">
        <v>162</v>
      </c>
      <c r="BE917" s="10">
        <v>2071691</v>
      </c>
      <c r="BF917" s="10">
        <v>228958</v>
      </c>
      <c r="BG917" s="10">
        <v>22583</v>
      </c>
      <c r="BH917" s="10">
        <v>1411</v>
      </c>
      <c r="BI917" s="10">
        <v>315554</v>
      </c>
      <c r="BJ917" s="10">
        <v>49188</v>
      </c>
      <c r="BK917" s="10">
        <v>44236</v>
      </c>
      <c r="BL917" s="10">
        <v>1269697</v>
      </c>
      <c r="BM917" s="10">
        <v>140064</v>
      </c>
      <c r="BN917" s="10">
        <v>98294</v>
      </c>
      <c r="BO917" s="10">
        <v>2244400</v>
      </c>
      <c r="BP917" s="10">
        <v>1961422</v>
      </c>
      <c r="BQ917" s="10">
        <v>1030909</v>
      </c>
      <c r="BR917" s="10">
        <v>975578</v>
      </c>
      <c r="BS917" s="10">
        <v>215813</v>
      </c>
      <c r="BT917" s="10">
        <v>714700</v>
      </c>
      <c r="BU917" s="10">
        <v>1021453</v>
      </c>
      <c r="BV917" s="10">
        <v>3666</v>
      </c>
      <c r="BW917" s="10">
        <v>462974</v>
      </c>
      <c r="BX917" s="10">
        <v>460787</v>
      </c>
      <c r="BY917" s="10">
        <v>473681</v>
      </c>
      <c r="BZ917" s="10">
        <v>419734</v>
      </c>
      <c r="CA917" s="12" t="s">
        <v>155</v>
      </c>
      <c r="CB917" s="10">
        <v>84798</v>
      </c>
      <c r="CC917" s="12" t="s">
        <v>155</v>
      </c>
      <c r="CD917" s="12" t="s">
        <v>155</v>
      </c>
      <c r="CE917" s="12" t="s">
        <v>155</v>
      </c>
      <c r="CF917" s="12" t="s">
        <v>155</v>
      </c>
      <c r="CG917" s="12" t="s">
        <v>155</v>
      </c>
      <c r="CH917" s="12" t="s">
        <v>155</v>
      </c>
      <c r="CI917" s="12" t="s">
        <v>155</v>
      </c>
      <c r="CJ917" s="12" t="s">
        <v>155</v>
      </c>
      <c r="CK917" s="12" t="s">
        <v>155</v>
      </c>
      <c r="CL917" s="12" t="s">
        <v>155</v>
      </c>
      <c r="CM917" s="12" t="s">
        <v>155</v>
      </c>
      <c r="CN917" s="12" t="s">
        <v>155</v>
      </c>
      <c r="CO917" s="12" t="s">
        <v>155</v>
      </c>
      <c r="CP917" s="12" t="s">
        <v>155</v>
      </c>
      <c r="CQ917" s="10">
        <v>1660726</v>
      </c>
      <c r="CR917" s="12" t="s">
        <v>155</v>
      </c>
      <c r="CS917" s="10">
        <v>5774</v>
      </c>
      <c r="CT917" s="10">
        <v>35407</v>
      </c>
      <c r="CU917" s="10">
        <v>20000</v>
      </c>
      <c r="CV917" s="10">
        <v>936648</v>
      </c>
      <c r="CW917" s="13" t="s">
        <v>155</v>
      </c>
    </row>
    <row r="918" spans="15:101" ht="12.75">
      <c r="O918" s="26" t="s">
        <v>1737</v>
      </c>
      <c r="P918" s="22" t="s">
        <v>1738</v>
      </c>
      <c r="Q918" s="10">
        <v>1020159</v>
      </c>
      <c r="R918" s="10">
        <v>60658</v>
      </c>
      <c r="S918" s="10">
        <v>18055</v>
      </c>
      <c r="T918" s="10">
        <v>5464</v>
      </c>
      <c r="U918" s="10">
        <v>1685</v>
      </c>
      <c r="V918" s="10">
        <v>7284</v>
      </c>
      <c r="W918" s="10">
        <v>2924</v>
      </c>
      <c r="X918" s="10">
        <v>698</v>
      </c>
      <c r="Y918" s="10">
        <v>30319</v>
      </c>
      <c r="Z918" s="10">
        <v>613012</v>
      </c>
      <c r="AA918" s="10">
        <v>424041</v>
      </c>
      <c r="AB918" s="10">
        <v>410844</v>
      </c>
      <c r="AC918" s="10">
        <v>13197</v>
      </c>
      <c r="AD918" s="12" t="s">
        <v>155</v>
      </c>
      <c r="AE918" s="10">
        <v>188971</v>
      </c>
      <c r="AF918" s="10">
        <v>7921</v>
      </c>
      <c r="AG918" s="10">
        <v>4265</v>
      </c>
      <c r="AH918" s="12" t="s">
        <v>155</v>
      </c>
      <c r="AI918" s="10">
        <v>144</v>
      </c>
      <c r="AJ918" s="10">
        <v>20310</v>
      </c>
      <c r="AK918" s="12" t="s">
        <v>155</v>
      </c>
      <c r="AL918" s="12">
        <v>581</v>
      </c>
      <c r="AM918" s="12" t="s">
        <v>155</v>
      </c>
      <c r="AN918" s="10">
        <v>6745</v>
      </c>
      <c r="AO918" s="10">
        <v>149005</v>
      </c>
      <c r="AP918" s="12" t="s">
        <v>155</v>
      </c>
      <c r="AQ918" s="12" t="s">
        <v>155</v>
      </c>
      <c r="AR918" s="12" t="s">
        <v>155</v>
      </c>
      <c r="AS918" s="12" t="s">
        <v>155</v>
      </c>
      <c r="AT918" s="12" t="s">
        <v>155</v>
      </c>
      <c r="AU918" s="12" t="s">
        <v>155</v>
      </c>
      <c r="AV918" s="12" t="s">
        <v>155</v>
      </c>
      <c r="AW918" s="12" t="s">
        <v>155</v>
      </c>
      <c r="AX918" s="10">
        <v>186619</v>
      </c>
      <c r="AY918" s="10">
        <v>110469</v>
      </c>
      <c r="AZ918" s="12" t="s">
        <v>155</v>
      </c>
      <c r="BA918" s="12" t="s">
        <v>155</v>
      </c>
      <c r="BB918" s="10">
        <v>1027</v>
      </c>
      <c r="BC918" s="14">
        <v>110</v>
      </c>
      <c r="BD918" s="14">
        <v>110</v>
      </c>
      <c r="BE918" s="10">
        <v>1100601</v>
      </c>
      <c r="BF918" s="10">
        <v>189618</v>
      </c>
      <c r="BG918" s="10">
        <v>22841</v>
      </c>
      <c r="BH918" s="10">
        <v>1097</v>
      </c>
      <c r="BI918" s="10">
        <v>239347</v>
      </c>
      <c r="BJ918" s="10">
        <v>24325</v>
      </c>
      <c r="BK918" s="10">
        <v>27160</v>
      </c>
      <c r="BL918" s="10">
        <v>521825</v>
      </c>
      <c r="BM918" s="10">
        <v>74388</v>
      </c>
      <c r="BN918" s="10">
        <v>42426</v>
      </c>
      <c r="BO918" s="10">
        <v>863178</v>
      </c>
      <c r="BP918" s="10">
        <v>1023698</v>
      </c>
      <c r="BQ918" s="10">
        <v>478436</v>
      </c>
      <c r="BR918" s="10">
        <v>448375</v>
      </c>
      <c r="BS918" s="10">
        <v>157658</v>
      </c>
      <c r="BT918" s="10">
        <v>387604</v>
      </c>
      <c r="BU918" s="10">
        <v>853572</v>
      </c>
      <c r="BV918" s="10">
        <v>20517</v>
      </c>
      <c r="BW918" s="10">
        <v>198935</v>
      </c>
      <c r="BX918" s="10">
        <v>198935</v>
      </c>
      <c r="BY918" s="10">
        <v>654637</v>
      </c>
      <c r="BZ918" s="10">
        <v>650219</v>
      </c>
      <c r="CA918" s="12" t="s">
        <v>155</v>
      </c>
      <c r="CB918" s="12" t="s">
        <v>155</v>
      </c>
      <c r="CC918" s="12" t="s">
        <v>155</v>
      </c>
      <c r="CD918" s="12" t="s">
        <v>155</v>
      </c>
      <c r="CE918" s="12" t="s">
        <v>155</v>
      </c>
      <c r="CF918" s="12" t="s">
        <v>155</v>
      </c>
      <c r="CG918" s="12" t="s">
        <v>155</v>
      </c>
      <c r="CH918" s="12" t="s">
        <v>155</v>
      </c>
      <c r="CI918" s="12" t="s">
        <v>155</v>
      </c>
      <c r="CJ918" s="12" t="s">
        <v>155</v>
      </c>
      <c r="CK918" s="12" t="s">
        <v>155</v>
      </c>
      <c r="CL918" s="12" t="s">
        <v>155</v>
      </c>
      <c r="CM918" s="12" t="s">
        <v>155</v>
      </c>
      <c r="CN918" s="12" t="s">
        <v>155</v>
      </c>
      <c r="CO918" s="12" t="s">
        <v>155</v>
      </c>
      <c r="CP918" s="12" t="s">
        <v>155</v>
      </c>
      <c r="CQ918" s="10">
        <v>527655</v>
      </c>
      <c r="CR918" s="12" t="s">
        <v>155</v>
      </c>
      <c r="CS918" s="10">
        <v>154086</v>
      </c>
      <c r="CT918" s="10">
        <v>249</v>
      </c>
      <c r="CU918" s="12" t="s">
        <v>155</v>
      </c>
      <c r="CV918" s="10">
        <v>557337</v>
      </c>
      <c r="CW918" s="13" t="s">
        <v>155</v>
      </c>
    </row>
    <row r="919" spans="15:101" ht="12.75">
      <c r="O919" s="26" t="s">
        <v>1739</v>
      </c>
      <c r="P919" s="22" t="s">
        <v>1740</v>
      </c>
      <c r="Q919" s="10">
        <v>1336034</v>
      </c>
      <c r="R919" s="10">
        <v>70281</v>
      </c>
      <c r="S919" s="10">
        <v>30055</v>
      </c>
      <c r="T919" s="10">
        <v>3941</v>
      </c>
      <c r="U919" s="10">
        <v>3263</v>
      </c>
      <c r="V919" s="10">
        <v>3546</v>
      </c>
      <c r="W919" s="10">
        <v>5111</v>
      </c>
      <c r="X919" s="10">
        <v>14194</v>
      </c>
      <c r="Y919" s="10">
        <v>15197</v>
      </c>
      <c r="Z919" s="10">
        <v>768423</v>
      </c>
      <c r="AA919" s="10">
        <v>523315</v>
      </c>
      <c r="AB919" s="10">
        <v>509057</v>
      </c>
      <c r="AC919" s="10">
        <v>14258</v>
      </c>
      <c r="AD919" s="12" t="s">
        <v>155</v>
      </c>
      <c r="AE919" s="10">
        <v>245108</v>
      </c>
      <c r="AF919" s="10">
        <v>11613</v>
      </c>
      <c r="AG919" s="10">
        <v>7802</v>
      </c>
      <c r="AH919" s="12" t="s">
        <v>155</v>
      </c>
      <c r="AI919" s="12" t="s">
        <v>155</v>
      </c>
      <c r="AJ919" s="10">
        <v>31130</v>
      </c>
      <c r="AK919" s="12" t="s">
        <v>155</v>
      </c>
      <c r="AL919" s="12" t="s">
        <v>155</v>
      </c>
      <c r="AM919" s="12" t="s">
        <v>155</v>
      </c>
      <c r="AN919" s="10">
        <v>9134</v>
      </c>
      <c r="AO919" s="10">
        <v>185290</v>
      </c>
      <c r="AP919" s="12" t="s">
        <v>155</v>
      </c>
      <c r="AQ919" s="12" t="s">
        <v>155</v>
      </c>
      <c r="AR919" s="12" t="s">
        <v>155</v>
      </c>
      <c r="AS919" s="12" t="s">
        <v>155</v>
      </c>
      <c r="AT919" s="12" t="s">
        <v>155</v>
      </c>
      <c r="AU919" s="12" t="s">
        <v>155</v>
      </c>
      <c r="AV919" s="10">
        <v>139</v>
      </c>
      <c r="AW919" s="12" t="s">
        <v>155</v>
      </c>
      <c r="AX919" s="10">
        <v>235374</v>
      </c>
      <c r="AY919" s="10">
        <v>210602</v>
      </c>
      <c r="AZ919" s="12" t="s">
        <v>155</v>
      </c>
      <c r="BA919" s="10">
        <v>1111</v>
      </c>
      <c r="BB919" s="10">
        <v>4991</v>
      </c>
      <c r="BC919" s="14">
        <v>136</v>
      </c>
      <c r="BD919" s="14">
        <v>135</v>
      </c>
      <c r="BE919" s="10">
        <v>1066038</v>
      </c>
      <c r="BF919" s="10">
        <v>207593</v>
      </c>
      <c r="BG919" s="10">
        <v>10871</v>
      </c>
      <c r="BH919" s="10">
        <v>914</v>
      </c>
      <c r="BI919" s="10">
        <v>191121</v>
      </c>
      <c r="BJ919" s="10">
        <v>70585</v>
      </c>
      <c r="BK919" s="10">
        <v>35198</v>
      </c>
      <c r="BL919" s="10">
        <v>436209</v>
      </c>
      <c r="BM919" s="10">
        <v>113547</v>
      </c>
      <c r="BN919" s="10">
        <v>121983</v>
      </c>
      <c r="BO919" s="10">
        <v>1644576</v>
      </c>
      <c r="BP919" s="10">
        <v>1170370</v>
      </c>
      <c r="BQ919" s="10">
        <v>855482</v>
      </c>
      <c r="BR919" s="10">
        <v>826750</v>
      </c>
      <c r="BS919" s="10">
        <v>240133</v>
      </c>
      <c r="BT919" s="10">
        <v>74755</v>
      </c>
      <c r="BU919" s="10">
        <v>925904</v>
      </c>
      <c r="BV919" s="10">
        <v>4882</v>
      </c>
      <c r="BW919" s="10">
        <v>313316</v>
      </c>
      <c r="BX919" s="10">
        <v>282902</v>
      </c>
      <c r="BY919" s="10">
        <v>524417</v>
      </c>
      <c r="BZ919" s="10">
        <v>519094</v>
      </c>
      <c r="CA919" s="12" t="s">
        <v>155</v>
      </c>
      <c r="CB919" s="10">
        <v>88171</v>
      </c>
      <c r="CC919" s="12" t="s">
        <v>155</v>
      </c>
      <c r="CD919" s="12" t="s">
        <v>155</v>
      </c>
      <c r="CE919" s="12" t="s">
        <v>155</v>
      </c>
      <c r="CF919" s="12">
        <v>16420</v>
      </c>
      <c r="CG919" s="12" t="s">
        <v>155</v>
      </c>
      <c r="CH919" s="12" t="s">
        <v>155</v>
      </c>
      <c r="CI919" s="12">
        <v>16420</v>
      </c>
      <c r="CJ919" s="12" t="s">
        <v>155</v>
      </c>
      <c r="CK919" s="12" t="s">
        <v>155</v>
      </c>
      <c r="CL919" s="12" t="s">
        <v>155</v>
      </c>
      <c r="CM919" s="12" t="s">
        <v>155</v>
      </c>
      <c r="CN919" s="12" t="s">
        <v>155</v>
      </c>
      <c r="CO919" s="12" t="s">
        <v>155</v>
      </c>
      <c r="CP919" s="12" t="s">
        <v>155</v>
      </c>
      <c r="CQ919" s="10">
        <v>845413</v>
      </c>
      <c r="CR919" s="10">
        <v>98</v>
      </c>
      <c r="CS919" s="10">
        <v>485456</v>
      </c>
      <c r="CT919" s="12" t="s">
        <v>155</v>
      </c>
      <c r="CU919" s="10">
        <v>30000</v>
      </c>
      <c r="CV919" s="10">
        <v>1354649</v>
      </c>
      <c r="CW919" s="13" t="s">
        <v>155</v>
      </c>
    </row>
    <row r="920" spans="15:101" ht="12.75">
      <c r="O920" s="26" t="s">
        <v>1741</v>
      </c>
      <c r="P920" s="22" t="s">
        <v>1742</v>
      </c>
      <c r="Q920" s="10">
        <v>1361445</v>
      </c>
      <c r="R920" s="10">
        <v>58261</v>
      </c>
      <c r="S920" s="10">
        <v>27872</v>
      </c>
      <c r="T920" s="10">
        <v>5661</v>
      </c>
      <c r="U920" s="10">
        <v>2758</v>
      </c>
      <c r="V920" s="10">
        <v>5058</v>
      </c>
      <c r="W920" s="10">
        <v>5959</v>
      </c>
      <c r="X920" s="10">
        <v>8436</v>
      </c>
      <c r="Y920" s="10">
        <v>29586</v>
      </c>
      <c r="Z920" s="10">
        <v>833440</v>
      </c>
      <c r="AA920" s="10">
        <v>559687</v>
      </c>
      <c r="AB920" s="10">
        <v>541513</v>
      </c>
      <c r="AC920" s="10">
        <v>18174</v>
      </c>
      <c r="AD920" s="12" t="s">
        <v>155</v>
      </c>
      <c r="AE920" s="10">
        <v>273753</v>
      </c>
      <c r="AF920" s="10">
        <v>8364</v>
      </c>
      <c r="AG920" s="10">
        <v>9463</v>
      </c>
      <c r="AH920" s="12" t="s">
        <v>155</v>
      </c>
      <c r="AI920" s="10">
        <v>96</v>
      </c>
      <c r="AJ920" s="10">
        <v>45426</v>
      </c>
      <c r="AK920" s="12" t="s">
        <v>155</v>
      </c>
      <c r="AL920" s="12">
        <v>1008</v>
      </c>
      <c r="AM920" s="10">
        <v>233</v>
      </c>
      <c r="AN920" s="10">
        <v>15282</v>
      </c>
      <c r="AO920" s="10">
        <v>193881</v>
      </c>
      <c r="AP920" s="12" t="s">
        <v>155</v>
      </c>
      <c r="AQ920" s="12" t="s">
        <v>155</v>
      </c>
      <c r="AR920" s="12" t="s">
        <v>155</v>
      </c>
      <c r="AS920" s="12" t="s">
        <v>155</v>
      </c>
      <c r="AT920" s="12" t="s">
        <v>155</v>
      </c>
      <c r="AU920" s="12" t="s">
        <v>155</v>
      </c>
      <c r="AV920" s="12" t="s">
        <v>155</v>
      </c>
      <c r="AW920" s="12" t="s">
        <v>155</v>
      </c>
      <c r="AX920" s="10">
        <v>239163</v>
      </c>
      <c r="AY920" s="10">
        <v>168094</v>
      </c>
      <c r="AZ920" s="12" t="s">
        <v>155</v>
      </c>
      <c r="BA920" s="10">
        <v>1081</v>
      </c>
      <c r="BB920" s="10">
        <v>3948</v>
      </c>
      <c r="BC920" s="14">
        <v>146</v>
      </c>
      <c r="BD920" s="14">
        <v>146</v>
      </c>
      <c r="BE920" s="10">
        <v>1510847</v>
      </c>
      <c r="BF920" s="10">
        <v>230784</v>
      </c>
      <c r="BG920" s="10">
        <v>24392</v>
      </c>
      <c r="BH920" s="10">
        <v>1563</v>
      </c>
      <c r="BI920" s="10">
        <v>209790</v>
      </c>
      <c r="BJ920" s="10">
        <v>39342</v>
      </c>
      <c r="BK920" s="10">
        <v>39608</v>
      </c>
      <c r="BL920" s="10">
        <v>882028</v>
      </c>
      <c r="BM920" s="10">
        <v>83340</v>
      </c>
      <c r="BN920" s="10">
        <v>53264</v>
      </c>
      <c r="BO920" s="10">
        <v>1371297</v>
      </c>
      <c r="BP920" s="10">
        <v>1682139</v>
      </c>
      <c r="BQ920" s="10">
        <v>1241117</v>
      </c>
      <c r="BR920" s="10">
        <v>810322</v>
      </c>
      <c r="BS920" s="10">
        <v>359255</v>
      </c>
      <c r="BT920" s="10">
        <v>81767</v>
      </c>
      <c r="BU920" s="10">
        <v>810475</v>
      </c>
      <c r="BV920" s="12" t="s">
        <v>155</v>
      </c>
      <c r="BW920" s="10">
        <v>450866</v>
      </c>
      <c r="BX920" s="10">
        <v>438305</v>
      </c>
      <c r="BY920" s="10">
        <v>340618</v>
      </c>
      <c r="BZ920" s="10">
        <v>318036</v>
      </c>
      <c r="CA920" s="12" t="s">
        <v>155</v>
      </c>
      <c r="CB920" s="10">
        <v>18991</v>
      </c>
      <c r="CC920" s="12" t="s">
        <v>155</v>
      </c>
      <c r="CD920" s="12" t="s">
        <v>155</v>
      </c>
      <c r="CE920" s="12" t="s">
        <v>155</v>
      </c>
      <c r="CF920" s="12">
        <v>20876</v>
      </c>
      <c r="CG920" s="12" t="s">
        <v>155</v>
      </c>
      <c r="CH920" s="12">
        <v>12899</v>
      </c>
      <c r="CI920" s="12">
        <v>7977</v>
      </c>
      <c r="CJ920" s="12" t="s">
        <v>155</v>
      </c>
      <c r="CK920" s="12" t="s">
        <v>155</v>
      </c>
      <c r="CL920" s="12" t="s">
        <v>155</v>
      </c>
      <c r="CM920" s="12" t="s">
        <v>155</v>
      </c>
      <c r="CN920" s="12" t="s">
        <v>155</v>
      </c>
      <c r="CO920" s="12" t="s">
        <v>155</v>
      </c>
      <c r="CP920" s="12" t="s">
        <v>155</v>
      </c>
      <c r="CQ920" s="10">
        <v>492190</v>
      </c>
      <c r="CR920" s="12" t="s">
        <v>155</v>
      </c>
      <c r="CS920" s="10">
        <v>127606</v>
      </c>
      <c r="CT920" s="12" t="s">
        <v>155</v>
      </c>
      <c r="CU920" s="10">
        <v>51220</v>
      </c>
      <c r="CV920" s="10">
        <v>1011135</v>
      </c>
      <c r="CW920" s="13" t="s">
        <v>155</v>
      </c>
    </row>
    <row r="921" spans="15:101" ht="12.75">
      <c r="O921" s="26" t="s">
        <v>1743</v>
      </c>
      <c r="P921" s="22" t="s">
        <v>1744</v>
      </c>
      <c r="Q921" s="10">
        <v>1092246</v>
      </c>
      <c r="R921" s="10">
        <v>98545</v>
      </c>
      <c r="S921" s="10">
        <v>28973</v>
      </c>
      <c r="T921" s="10">
        <v>5135</v>
      </c>
      <c r="U921" s="10">
        <v>1696</v>
      </c>
      <c r="V921" s="10">
        <v>3826</v>
      </c>
      <c r="W921" s="10">
        <v>3505</v>
      </c>
      <c r="X921" s="10">
        <v>14811</v>
      </c>
      <c r="Y921" s="10">
        <v>29948</v>
      </c>
      <c r="Z921" s="10">
        <v>634354</v>
      </c>
      <c r="AA921" s="10">
        <v>438556</v>
      </c>
      <c r="AB921" s="10">
        <v>425810</v>
      </c>
      <c r="AC921" s="10">
        <v>12746</v>
      </c>
      <c r="AD921" s="12" t="s">
        <v>155</v>
      </c>
      <c r="AE921" s="10">
        <v>195798</v>
      </c>
      <c r="AF921" s="10">
        <v>8617</v>
      </c>
      <c r="AG921" s="10">
        <v>5094</v>
      </c>
      <c r="AH921" s="12" t="s">
        <v>155</v>
      </c>
      <c r="AI921" s="10">
        <v>108</v>
      </c>
      <c r="AJ921" s="10">
        <v>22740</v>
      </c>
      <c r="AK921" s="12" t="s">
        <v>155</v>
      </c>
      <c r="AL921" s="12">
        <v>80</v>
      </c>
      <c r="AM921" s="12" t="s">
        <v>155</v>
      </c>
      <c r="AN921" s="10">
        <v>5963</v>
      </c>
      <c r="AO921" s="10">
        <v>153196</v>
      </c>
      <c r="AP921" s="12" t="s">
        <v>155</v>
      </c>
      <c r="AQ921" s="12" t="s">
        <v>155</v>
      </c>
      <c r="AR921" s="12" t="s">
        <v>155</v>
      </c>
      <c r="AS921" s="12" t="s">
        <v>155</v>
      </c>
      <c r="AT921" s="12" t="s">
        <v>155</v>
      </c>
      <c r="AU921" s="12" t="s">
        <v>155</v>
      </c>
      <c r="AV921" s="12" t="s">
        <v>155</v>
      </c>
      <c r="AW921" s="12" t="s">
        <v>155</v>
      </c>
      <c r="AX921" s="10">
        <v>154295</v>
      </c>
      <c r="AY921" s="10">
        <v>143031</v>
      </c>
      <c r="AZ921" s="12" t="s">
        <v>155</v>
      </c>
      <c r="BA921" s="12" t="s">
        <v>155</v>
      </c>
      <c r="BB921" s="10">
        <v>3100</v>
      </c>
      <c r="BC921" s="14">
        <v>100</v>
      </c>
      <c r="BD921" s="14">
        <v>100</v>
      </c>
      <c r="BE921" s="10">
        <v>1047114</v>
      </c>
      <c r="BF921" s="10">
        <v>53458</v>
      </c>
      <c r="BG921" s="10">
        <v>13291</v>
      </c>
      <c r="BH921" s="10">
        <v>831</v>
      </c>
      <c r="BI921" s="10">
        <v>193714</v>
      </c>
      <c r="BJ921" s="10">
        <v>31674</v>
      </c>
      <c r="BK921" s="10">
        <v>26601</v>
      </c>
      <c r="BL921" s="10">
        <v>689743</v>
      </c>
      <c r="BM921" s="10">
        <v>37802</v>
      </c>
      <c r="BN921" s="10">
        <v>29893</v>
      </c>
      <c r="BO921" s="10">
        <v>1017732</v>
      </c>
      <c r="BP921" s="10">
        <v>910408</v>
      </c>
      <c r="BQ921" s="10">
        <v>682532</v>
      </c>
      <c r="BR921" s="10">
        <v>606409</v>
      </c>
      <c r="BS921" s="10">
        <v>186688</v>
      </c>
      <c r="BT921" s="10">
        <v>41188</v>
      </c>
      <c r="BU921" s="10">
        <v>961918</v>
      </c>
      <c r="BV921" s="10">
        <v>9536</v>
      </c>
      <c r="BW921" s="10">
        <v>423058</v>
      </c>
      <c r="BX921" s="10">
        <v>331131</v>
      </c>
      <c r="BY921" s="10">
        <v>536735</v>
      </c>
      <c r="BZ921" s="10">
        <v>487358</v>
      </c>
      <c r="CA921" s="12" t="s">
        <v>155</v>
      </c>
      <c r="CB921" s="10">
        <v>2125</v>
      </c>
      <c r="CC921" s="12" t="s">
        <v>155</v>
      </c>
      <c r="CD921" s="12" t="s">
        <v>155</v>
      </c>
      <c r="CE921" s="12" t="s">
        <v>155</v>
      </c>
      <c r="CF921" s="12">
        <v>45</v>
      </c>
      <c r="CG921" s="12" t="s">
        <v>155</v>
      </c>
      <c r="CH921" s="12" t="s">
        <v>155</v>
      </c>
      <c r="CI921" s="12">
        <v>45</v>
      </c>
      <c r="CJ921" s="12" t="s">
        <v>155</v>
      </c>
      <c r="CK921" s="12" t="s">
        <v>155</v>
      </c>
      <c r="CL921" s="12" t="s">
        <v>155</v>
      </c>
      <c r="CM921" s="12" t="s">
        <v>155</v>
      </c>
      <c r="CN921" s="12" t="s">
        <v>155</v>
      </c>
      <c r="CO921" s="12" t="s">
        <v>155</v>
      </c>
      <c r="CP921" s="12" t="s">
        <v>155</v>
      </c>
      <c r="CQ921" s="10">
        <v>574065</v>
      </c>
      <c r="CR921" s="10">
        <v>727</v>
      </c>
      <c r="CS921" s="10">
        <v>444843</v>
      </c>
      <c r="CT921" s="12" t="s">
        <v>155</v>
      </c>
      <c r="CU921" s="12" t="s">
        <v>155</v>
      </c>
      <c r="CV921" s="10">
        <v>854268</v>
      </c>
      <c r="CW921" s="13" t="s">
        <v>155</v>
      </c>
    </row>
    <row r="922" spans="15:101" ht="12.75">
      <c r="O922" s="26" t="s">
        <v>1745</v>
      </c>
      <c r="P922" s="22" t="s">
        <v>1746</v>
      </c>
      <c r="Q922" s="10">
        <v>848698</v>
      </c>
      <c r="R922" s="10">
        <v>41040</v>
      </c>
      <c r="S922" s="10">
        <v>21505</v>
      </c>
      <c r="T922" s="10">
        <v>3790</v>
      </c>
      <c r="U922" s="10">
        <v>4858</v>
      </c>
      <c r="V922" s="10">
        <v>4577</v>
      </c>
      <c r="W922" s="10">
        <v>3127</v>
      </c>
      <c r="X922" s="10">
        <v>5153</v>
      </c>
      <c r="Y922" s="10">
        <v>24935</v>
      </c>
      <c r="Z922" s="10">
        <v>472683</v>
      </c>
      <c r="AA922" s="10">
        <v>322818</v>
      </c>
      <c r="AB922" s="10">
        <v>313909</v>
      </c>
      <c r="AC922" s="10">
        <v>8909</v>
      </c>
      <c r="AD922" s="12" t="s">
        <v>155</v>
      </c>
      <c r="AE922" s="10">
        <v>149865</v>
      </c>
      <c r="AF922" s="10">
        <v>7683</v>
      </c>
      <c r="AG922" s="10">
        <v>4670</v>
      </c>
      <c r="AH922" s="12" t="s">
        <v>155</v>
      </c>
      <c r="AI922" s="12" t="s">
        <v>155</v>
      </c>
      <c r="AJ922" s="10">
        <v>20761</v>
      </c>
      <c r="AK922" s="12" t="s">
        <v>155</v>
      </c>
      <c r="AL922" s="12" t="s">
        <v>155</v>
      </c>
      <c r="AM922" s="10">
        <v>84</v>
      </c>
      <c r="AN922" s="10">
        <v>7294</v>
      </c>
      <c r="AO922" s="10">
        <v>109373</v>
      </c>
      <c r="AP922" s="12" t="s">
        <v>155</v>
      </c>
      <c r="AQ922" s="12" t="s">
        <v>155</v>
      </c>
      <c r="AR922" s="12" t="s">
        <v>155</v>
      </c>
      <c r="AS922" s="12" t="s">
        <v>155</v>
      </c>
      <c r="AT922" s="12" t="s">
        <v>155</v>
      </c>
      <c r="AU922" s="12" t="s">
        <v>155</v>
      </c>
      <c r="AV922" s="12" t="s">
        <v>155</v>
      </c>
      <c r="AW922" s="12" t="s">
        <v>155</v>
      </c>
      <c r="AX922" s="10">
        <v>142785</v>
      </c>
      <c r="AY922" s="10">
        <v>141696</v>
      </c>
      <c r="AZ922" s="12" t="s">
        <v>155</v>
      </c>
      <c r="BA922" s="10">
        <v>598</v>
      </c>
      <c r="BB922" s="10">
        <v>3456</v>
      </c>
      <c r="BC922" s="14">
        <v>95</v>
      </c>
      <c r="BD922" s="14">
        <v>91</v>
      </c>
      <c r="BE922" s="10">
        <v>518302</v>
      </c>
      <c r="BF922" s="10">
        <v>18402</v>
      </c>
      <c r="BG922" s="10">
        <v>8460</v>
      </c>
      <c r="BH922" s="10">
        <v>1137</v>
      </c>
      <c r="BI922" s="10">
        <v>86434</v>
      </c>
      <c r="BJ922" s="10">
        <v>23792</v>
      </c>
      <c r="BK922" s="10">
        <v>11524</v>
      </c>
      <c r="BL922" s="10">
        <v>307598</v>
      </c>
      <c r="BM922" s="10">
        <v>60955</v>
      </c>
      <c r="BN922" s="10">
        <v>12738</v>
      </c>
      <c r="BO922" s="10">
        <v>457576</v>
      </c>
      <c r="BP922" s="10">
        <v>643920</v>
      </c>
      <c r="BQ922" s="10">
        <v>448235</v>
      </c>
      <c r="BR922" s="10">
        <v>416804</v>
      </c>
      <c r="BS922" s="10">
        <v>67336</v>
      </c>
      <c r="BT922" s="10">
        <v>128349</v>
      </c>
      <c r="BU922" s="10">
        <v>518818</v>
      </c>
      <c r="BV922" s="10">
        <v>15333</v>
      </c>
      <c r="BW922" s="10">
        <v>329193</v>
      </c>
      <c r="BX922" s="10">
        <v>324575</v>
      </c>
      <c r="BY922" s="10">
        <v>189625</v>
      </c>
      <c r="BZ922" s="10">
        <v>186100</v>
      </c>
      <c r="CA922" s="12" t="s">
        <v>155</v>
      </c>
      <c r="CB922" s="12" t="s">
        <v>155</v>
      </c>
      <c r="CC922" s="12" t="s">
        <v>155</v>
      </c>
      <c r="CD922" s="12" t="s">
        <v>155</v>
      </c>
      <c r="CE922" s="12" t="s">
        <v>155</v>
      </c>
      <c r="CF922" s="12" t="s">
        <v>155</v>
      </c>
      <c r="CG922" s="12" t="s">
        <v>155</v>
      </c>
      <c r="CH922" s="12" t="s">
        <v>155</v>
      </c>
      <c r="CI922" s="12" t="s">
        <v>155</v>
      </c>
      <c r="CJ922" s="12" t="s">
        <v>155</v>
      </c>
      <c r="CK922" s="12" t="s">
        <v>155</v>
      </c>
      <c r="CL922" s="12" t="s">
        <v>155</v>
      </c>
      <c r="CM922" s="12" t="s">
        <v>155</v>
      </c>
      <c r="CN922" s="12" t="s">
        <v>155</v>
      </c>
      <c r="CO922" s="12" t="s">
        <v>155</v>
      </c>
      <c r="CP922" s="12" t="s">
        <v>155</v>
      </c>
      <c r="CQ922" s="10">
        <v>699065</v>
      </c>
      <c r="CR922" s="10">
        <v>180</v>
      </c>
      <c r="CS922" s="10">
        <v>181055</v>
      </c>
      <c r="CT922" s="12" t="s">
        <v>155</v>
      </c>
      <c r="CU922" s="12" t="s">
        <v>155</v>
      </c>
      <c r="CV922" s="10">
        <v>489613</v>
      </c>
      <c r="CW922" s="13" t="s">
        <v>155</v>
      </c>
    </row>
    <row r="923" spans="15:101" ht="12.75">
      <c r="O923" s="26" t="s">
        <v>1747</v>
      </c>
      <c r="P923" s="22" t="s">
        <v>1748</v>
      </c>
      <c r="Q923" s="10">
        <v>1242595</v>
      </c>
      <c r="R923" s="10">
        <v>48858</v>
      </c>
      <c r="S923" s="10">
        <v>28446</v>
      </c>
      <c r="T923" s="10">
        <v>5363</v>
      </c>
      <c r="U923" s="10">
        <v>2995</v>
      </c>
      <c r="V923" s="10">
        <v>6443</v>
      </c>
      <c r="W923" s="10">
        <v>6793</v>
      </c>
      <c r="X923" s="10">
        <v>6852</v>
      </c>
      <c r="Y923" s="10">
        <v>25866</v>
      </c>
      <c r="Z923" s="10">
        <v>692706</v>
      </c>
      <c r="AA923" s="10">
        <v>467265</v>
      </c>
      <c r="AB923" s="10">
        <v>455939</v>
      </c>
      <c r="AC923" s="10">
        <v>11326</v>
      </c>
      <c r="AD923" s="12" t="s">
        <v>155</v>
      </c>
      <c r="AE923" s="10">
        <v>225441</v>
      </c>
      <c r="AF923" s="10">
        <v>4448</v>
      </c>
      <c r="AG923" s="10">
        <v>4826</v>
      </c>
      <c r="AH923" s="12" t="s">
        <v>155</v>
      </c>
      <c r="AI923" s="12" t="s">
        <v>155</v>
      </c>
      <c r="AJ923" s="10">
        <v>32094</v>
      </c>
      <c r="AK923" s="12" t="s">
        <v>155</v>
      </c>
      <c r="AL923" s="12" t="s">
        <v>155</v>
      </c>
      <c r="AM923" s="12" t="s">
        <v>155</v>
      </c>
      <c r="AN923" s="10">
        <v>12847</v>
      </c>
      <c r="AO923" s="10">
        <v>166368</v>
      </c>
      <c r="AP923" s="12" t="s">
        <v>155</v>
      </c>
      <c r="AQ923" s="12" t="s">
        <v>155</v>
      </c>
      <c r="AR923" s="12" t="s">
        <v>155</v>
      </c>
      <c r="AS923" s="12" t="s">
        <v>155</v>
      </c>
      <c r="AT923" s="12" t="s">
        <v>155</v>
      </c>
      <c r="AU923" s="12" t="s">
        <v>155</v>
      </c>
      <c r="AV923" s="10">
        <v>4858</v>
      </c>
      <c r="AW923" s="12" t="s">
        <v>155</v>
      </c>
      <c r="AX923" s="10">
        <v>241373</v>
      </c>
      <c r="AY923" s="10">
        <v>200849</v>
      </c>
      <c r="AZ923" s="12" t="s">
        <v>155</v>
      </c>
      <c r="BA923" s="10">
        <v>657</v>
      </c>
      <c r="BB923" s="10">
        <v>3840</v>
      </c>
      <c r="BC923" s="14">
        <v>117</v>
      </c>
      <c r="BD923" s="14">
        <v>116</v>
      </c>
      <c r="BE923" s="10">
        <v>878837</v>
      </c>
      <c r="BF923" s="10">
        <v>76440</v>
      </c>
      <c r="BG923" s="10">
        <v>8661</v>
      </c>
      <c r="BH923" s="10">
        <v>775</v>
      </c>
      <c r="BI923" s="10">
        <v>118228</v>
      </c>
      <c r="BJ923" s="10">
        <v>20530</v>
      </c>
      <c r="BK923" s="10">
        <v>19067</v>
      </c>
      <c r="BL923" s="10">
        <v>543611</v>
      </c>
      <c r="BM923" s="10">
        <v>91525</v>
      </c>
      <c r="BN923" s="10">
        <v>71638</v>
      </c>
      <c r="BO923" s="10">
        <v>964219</v>
      </c>
      <c r="BP923" s="10">
        <v>1063739</v>
      </c>
      <c r="BQ923" s="10">
        <v>1038844</v>
      </c>
      <c r="BR923" s="10">
        <v>533166</v>
      </c>
      <c r="BS923" s="10">
        <v>24895</v>
      </c>
      <c r="BT923" s="12" t="s">
        <v>155</v>
      </c>
      <c r="BU923" s="10">
        <v>281727</v>
      </c>
      <c r="BV923" s="12" t="s">
        <v>155</v>
      </c>
      <c r="BW923" s="10">
        <v>54521</v>
      </c>
      <c r="BX923" s="10">
        <v>48639</v>
      </c>
      <c r="BY923" s="10">
        <v>209616</v>
      </c>
      <c r="BZ923" s="10">
        <v>195488</v>
      </c>
      <c r="CA923" s="12" t="s">
        <v>155</v>
      </c>
      <c r="CB923" s="10">
        <v>17590</v>
      </c>
      <c r="CC923" s="12" t="s">
        <v>155</v>
      </c>
      <c r="CD923" s="12" t="s">
        <v>155</v>
      </c>
      <c r="CE923" s="12" t="s">
        <v>155</v>
      </c>
      <c r="CF923" s="12" t="s">
        <v>155</v>
      </c>
      <c r="CG923" s="12" t="s">
        <v>155</v>
      </c>
      <c r="CH923" s="12" t="s">
        <v>155</v>
      </c>
      <c r="CI923" s="12" t="s">
        <v>155</v>
      </c>
      <c r="CJ923" s="12" t="s">
        <v>155</v>
      </c>
      <c r="CK923" s="12" t="s">
        <v>155</v>
      </c>
      <c r="CL923" s="12" t="s">
        <v>155</v>
      </c>
      <c r="CM923" s="12" t="s">
        <v>155</v>
      </c>
      <c r="CN923" s="12" t="s">
        <v>155</v>
      </c>
      <c r="CO923" s="12" t="s">
        <v>155</v>
      </c>
      <c r="CP923" s="12" t="s">
        <v>155</v>
      </c>
      <c r="CQ923" s="10">
        <v>721916</v>
      </c>
      <c r="CR923" s="10">
        <v>172</v>
      </c>
      <c r="CS923" s="10">
        <v>503533</v>
      </c>
      <c r="CT923" s="12" t="s">
        <v>155</v>
      </c>
      <c r="CU923" s="10">
        <v>15000</v>
      </c>
      <c r="CV923" s="10">
        <v>857673</v>
      </c>
      <c r="CW923" s="13" t="s">
        <v>155</v>
      </c>
    </row>
    <row r="924" spans="15:101" ht="12.75">
      <c r="O924" s="26" t="s">
        <v>1749</v>
      </c>
      <c r="P924" s="22" t="s">
        <v>1750</v>
      </c>
      <c r="Q924" s="10">
        <v>959648</v>
      </c>
      <c r="R924" s="10">
        <v>43545</v>
      </c>
      <c r="S924" s="10">
        <v>37708</v>
      </c>
      <c r="T924" s="10">
        <v>7844</v>
      </c>
      <c r="U924" s="10">
        <v>1843</v>
      </c>
      <c r="V924" s="10">
        <v>5860</v>
      </c>
      <c r="W924" s="10">
        <v>3145</v>
      </c>
      <c r="X924" s="10">
        <v>19016</v>
      </c>
      <c r="Y924" s="10">
        <v>24734</v>
      </c>
      <c r="Z924" s="10">
        <v>585930</v>
      </c>
      <c r="AA924" s="10">
        <v>411627</v>
      </c>
      <c r="AB924" s="10">
        <v>399564</v>
      </c>
      <c r="AC924" s="10">
        <v>11708</v>
      </c>
      <c r="AD924" s="10">
        <v>355</v>
      </c>
      <c r="AE924" s="10">
        <v>174303</v>
      </c>
      <c r="AF924" s="10">
        <v>4525</v>
      </c>
      <c r="AG924" s="10">
        <v>3234</v>
      </c>
      <c r="AH924" s="12" t="s">
        <v>155</v>
      </c>
      <c r="AI924" s="12" t="s">
        <v>155</v>
      </c>
      <c r="AJ924" s="10">
        <v>12255</v>
      </c>
      <c r="AK924" s="12" t="s">
        <v>155</v>
      </c>
      <c r="AL924" s="12" t="s">
        <v>155</v>
      </c>
      <c r="AM924" s="12" t="s">
        <v>155</v>
      </c>
      <c r="AN924" s="10">
        <v>9744</v>
      </c>
      <c r="AO924" s="10">
        <v>144545</v>
      </c>
      <c r="AP924" s="12" t="s">
        <v>155</v>
      </c>
      <c r="AQ924" s="12" t="s">
        <v>155</v>
      </c>
      <c r="AR924" s="12" t="s">
        <v>155</v>
      </c>
      <c r="AS924" s="12" t="s">
        <v>155</v>
      </c>
      <c r="AT924" s="12" t="s">
        <v>155</v>
      </c>
      <c r="AU924" s="12" t="s">
        <v>155</v>
      </c>
      <c r="AV924" s="12" t="s">
        <v>155</v>
      </c>
      <c r="AW924" s="12" t="s">
        <v>155</v>
      </c>
      <c r="AX924" s="10">
        <v>176841</v>
      </c>
      <c r="AY924" s="10">
        <v>89108</v>
      </c>
      <c r="AZ924" s="12" t="s">
        <v>155</v>
      </c>
      <c r="BA924" s="10">
        <v>702</v>
      </c>
      <c r="BB924" s="10">
        <v>1080</v>
      </c>
      <c r="BC924" s="14">
        <v>108</v>
      </c>
      <c r="BD924" s="14">
        <v>104</v>
      </c>
      <c r="BE924" s="10">
        <v>749236</v>
      </c>
      <c r="BF924" s="10">
        <v>137037</v>
      </c>
      <c r="BG924" s="10">
        <v>10312</v>
      </c>
      <c r="BH924" s="10">
        <v>1135</v>
      </c>
      <c r="BI924" s="10">
        <v>138292</v>
      </c>
      <c r="BJ924" s="10">
        <v>21663</v>
      </c>
      <c r="BK924" s="10">
        <v>21439</v>
      </c>
      <c r="BL924" s="10">
        <v>334948</v>
      </c>
      <c r="BM924" s="10">
        <v>84410</v>
      </c>
      <c r="BN924" s="10">
        <v>48184</v>
      </c>
      <c r="BO924" s="10">
        <v>924525</v>
      </c>
      <c r="BP924" s="10">
        <v>616099</v>
      </c>
      <c r="BQ924" s="10">
        <v>500657</v>
      </c>
      <c r="BR924" s="10">
        <v>459462</v>
      </c>
      <c r="BS924" s="10">
        <v>76279</v>
      </c>
      <c r="BT924" s="10">
        <v>39163</v>
      </c>
      <c r="BU924" s="10">
        <v>591938</v>
      </c>
      <c r="BV924" s="10">
        <v>20563</v>
      </c>
      <c r="BW924" s="10">
        <v>226473</v>
      </c>
      <c r="BX924" s="10">
        <v>78690</v>
      </c>
      <c r="BY924" s="10">
        <v>348482</v>
      </c>
      <c r="BZ924" s="10">
        <v>336309</v>
      </c>
      <c r="CA924" s="12" t="s">
        <v>155</v>
      </c>
      <c r="CB924" s="10">
        <v>16983</v>
      </c>
      <c r="CC924" s="12" t="s">
        <v>155</v>
      </c>
      <c r="CD924" s="12" t="s">
        <v>155</v>
      </c>
      <c r="CE924" s="12" t="s">
        <v>155</v>
      </c>
      <c r="CF924" s="12">
        <v>200</v>
      </c>
      <c r="CG924" s="12" t="s">
        <v>155</v>
      </c>
      <c r="CH924" s="12" t="s">
        <v>155</v>
      </c>
      <c r="CI924" s="12">
        <v>200</v>
      </c>
      <c r="CJ924" s="12" t="s">
        <v>155</v>
      </c>
      <c r="CK924" s="12" t="s">
        <v>155</v>
      </c>
      <c r="CL924" s="12" t="s">
        <v>155</v>
      </c>
      <c r="CM924" s="12" t="s">
        <v>155</v>
      </c>
      <c r="CN924" s="12" t="s">
        <v>155</v>
      </c>
      <c r="CO924" s="12" t="s">
        <v>155</v>
      </c>
      <c r="CP924" s="12" t="s">
        <v>155</v>
      </c>
      <c r="CQ924" s="10">
        <v>538513</v>
      </c>
      <c r="CR924" s="10">
        <v>560</v>
      </c>
      <c r="CS924" s="10">
        <v>314319</v>
      </c>
      <c r="CT924" s="12" t="s">
        <v>155</v>
      </c>
      <c r="CU924" s="12" t="s">
        <v>155</v>
      </c>
      <c r="CV924" s="10">
        <v>519664</v>
      </c>
      <c r="CW924" s="13" t="s">
        <v>155</v>
      </c>
    </row>
    <row r="925" spans="15:101" ht="12.75">
      <c r="O925" s="26" t="s">
        <v>1751</v>
      </c>
      <c r="P925" s="22" t="s">
        <v>1752</v>
      </c>
      <c r="Q925" s="10">
        <v>1579230</v>
      </c>
      <c r="R925" s="10">
        <v>62995</v>
      </c>
      <c r="S925" s="10">
        <v>96006</v>
      </c>
      <c r="T925" s="10">
        <v>10490</v>
      </c>
      <c r="U925" s="10">
        <v>43778</v>
      </c>
      <c r="V925" s="10">
        <v>9979</v>
      </c>
      <c r="W925" s="10">
        <v>4717</v>
      </c>
      <c r="X925" s="10">
        <v>27042</v>
      </c>
      <c r="Y925" s="10">
        <v>29770</v>
      </c>
      <c r="Z925" s="10">
        <v>956169</v>
      </c>
      <c r="AA925" s="10">
        <v>650566</v>
      </c>
      <c r="AB925" s="10">
        <v>628851</v>
      </c>
      <c r="AC925" s="10">
        <v>21350</v>
      </c>
      <c r="AD925" s="10">
        <v>365</v>
      </c>
      <c r="AE925" s="10">
        <v>305603</v>
      </c>
      <c r="AF925" s="10">
        <v>7945</v>
      </c>
      <c r="AG925" s="10">
        <v>10736</v>
      </c>
      <c r="AH925" s="12" t="s">
        <v>155</v>
      </c>
      <c r="AI925" s="12" t="s">
        <v>155</v>
      </c>
      <c r="AJ925" s="10">
        <v>29514</v>
      </c>
      <c r="AK925" s="12" t="s">
        <v>155</v>
      </c>
      <c r="AL925" s="12">
        <v>30</v>
      </c>
      <c r="AM925" s="12" t="s">
        <v>155</v>
      </c>
      <c r="AN925" s="10">
        <v>16001</v>
      </c>
      <c r="AO925" s="10">
        <v>241377</v>
      </c>
      <c r="AP925" s="12" t="s">
        <v>155</v>
      </c>
      <c r="AQ925" s="12" t="s">
        <v>155</v>
      </c>
      <c r="AR925" s="12" t="s">
        <v>155</v>
      </c>
      <c r="AS925" s="12" t="s">
        <v>155</v>
      </c>
      <c r="AT925" s="12" t="s">
        <v>155</v>
      </c>
      <c r="AU925" s="12" t="s">
        <v>155</v>
      </c>
      <c r="AV925" s="12" t="s">
        <v>155</v>
      </c>
      <c r="AW925" s="12" t="s">
        <v>155</v>
      </c>
      <c r="AX925" s="10">
        <v>278554</v>
      </c>
      <c r="AY925" s="10">
        <v>149472</v>
      </c>
      <c r="AZ925" s="12" t="s">
        <v>155</v>
      </c>
      <c r="BA925" s="10">
        <v>1433</v>
      </c>
      <c r="BB925" s="10">
        <v>4831</v>
      </c>
      <c r="BC925" s="14">
        <v>157</v>
      </c>
      <c r="BD925" s="14">
        <v>157</v>
      </c>
      <c r="BE925" s="10">
        <v>1664336</v>
      </c>
      <c r="BF925" s="10">
        <v>217204</v>
      </c>
      <c r="BG925" s="10">
        <v>22994</v>
      </c>
      <c r="BH925" s="10">
        <v>355</v>
      </c>
      <c r="BI925" s="10">
        <v>266590</v>
      </c>
      <c r="BJ925" s="10">
        <v>40939</v>
      </c>
      <c r="BK925" s="10">
        <v>45084</v>
      </c>
      <c r="BL925" s="10">
        <v>957507</v>
      </c>
      <c r="BM925" s="10">
        <v>113663</v>
      </c>
      <c r="BN925" s="10">
        <v>101206</v>
      </c>
      <c r="BO925" s="10">
        <v>1416103</v>
      </c>
      <c r="BP925" s="10">
        <v>1583032</v>
      </c>
      <c r="BQ925" s="10">
        <v>1067869</v>
      </c>
      <c r="BR925" s="10">
        <v>955545</v>
      </c>
      <c r="BS925" s="10">
        <v>334130</v>
      </c>
      <c r="BT925" s="10">
        <v>181033</v>
      </c>
      <c r="BU925" s="10">
        <v>1295163</v>
      </c>
      <c r="BV925" s="10">
        <v>31582</v>
      </c>
      <c r="BW925" s="10">
        <v>630293</v>
      </c>
      <c r="BX925" s="10">
        <v>610021</v>
      </c>
      <c r="BY925" s="10">
        <v>619590</v>
      </c>
      <c r="BZ925" s="10">
        <v>546278</v>
      </c>
      <c r="CA925" s="12" t="s">
        <v>155</v>
      </c>
      <c r="CB925" s="10">
        <v>45280</v>
      </c>
      <c r="CC925" s="12" t="s">
        <v>155</v>
      </c>
      <c r="CD925" s="12" t="s">
        <v>155</v>
      </c>
      <c r="CE925" s="12" t="s">
        <v>155</v>
      </c>
      <c r="CF925" s="12">
        <v>30387</v>
      </c>
      <c r="CG925" s="12">
        <v>764</v>
      </c>
      <c r="CH925" s="12">
        <v>18798</v>
      </c>
      <c r="CI925" s="12">
        <v>11589</v>
      </c>
      <c r="CJ925" s="12" t="s">
        <v>155</v>
      </c>
      <c r="CK925" s="12" t="s">
        <v>155</v>
      </c>
      <c r="CL925" s="12" t="s">
        <v>155</v>
      </c>
      <c r="CM925" s="12" t="s">
        <v>155</v>
      </c>
      <c r="CN925" s="12" t="s">
        <v>155</v>
      </c>
      <c r="CO925" s="12" t="s">
        <v>155</v>
      </c>
      <c r="CP925" s="12" t="s">
        <v>155</v>
      </c>
      <c r="CQ925" s="10">
        <v>1950709</v>
      </c>
      <c r="CR925" s="10">
        <v>78</v>
      </c>
      <c r="CS925" s="10">
        <v>339720</v>
      </c>
      <c r="CT925" s="10">
        <v>381300</v>
      </c>
      <c r="CU925" s="10">
        <v>824</v>
      </c>
      <c r="CV925" s="10">
        <v>1674802</v>
      </c>
      <c r="CW925" s="13" t="s">
        <v>155</v>
      </c>
    </row>
    <row r="926" spans="15:101" ht="12.75">
      <c r="O926" s="26" t="s">
        <v>1753</v>
      </c>
      <c r="P926" s="22" t="s">
        <v>1754</v>
      </c>
      <c r="Q926" s="10">
        <v>558930</v>
      </c>
      <c r="R926" s="10">
        <v>26099</v>
      </c>
      <c r="S926" s="10">
        <v>36737</v>
      </c>
      <c r="T926" s="10">
        <v>6026</v>
      </c>
      <c r="U926" s="10">
        <v>1747</v>
      </c>
      <c r="V926" s="10">
        <v>6800</v>
      </c>
      <c r="W926" s="10">
        <v>776</v>
      </c>
      <c r="X926" s="10">
        <v>21388</v>
      </c>
      <c r="Y926" s="10">
        <v>26128</v>
      </c>
      <c r="Z926" s="10">
        <v>307142</v>
      </c>
      <c r="AA926" s="10">
        <v>213834</v>
      </c>
      <c r="AB926" s="10">
        <v>203871</v>
      </c>
      <c r="AC926" s="10">
        <v>9963</v>
      </c>
      <c r="AD926" s="12" t="s">
        <v>155</v>
      </c>
      <c r="AE926" s="10">
        <v>93308</v>
      </c>
      <c r="AF926" s="10">
        <v>934</v>
      </c>
      <c r="AG926" s="10">
        <v>3755</v>
      </c>
      <c r="AH926" s="12" t="s">
        <v>155</v>
      </c>
      <c r="AI926" s="12" t="s">
        <v>155</v>
      </c>
      <c r="AJ926" s="10">
        <v>4023</v>
      </c>
      <c r="AK926" s="10">
        <v>1025</v>
      </c>
      <c r="AL926" s="12">
        <v>142</v>
      </c>
      <c r="AM926" s="12" t="s">
        <v>155</v>
      </c>
      <c r="AN926" s="10">
        <v>5689</v>
      </c>
      <c r="AO926" s="10">
        <v>75124</v>
      </c>
      <c r="AP926" s="12" t="s">
        <v>155</v>
      </c>
      <c r="AQ926" s="12" t="s">
        <v>155</v>
      </c>
      <c r="AR926" s="12" t="s">
        <v>155</v>
      </c>
      <c r="AS926" s="12" t="s">
        <v>155</v>
      </c>
      <c r="AT926" s="12" t="s">
        <v>155</v>
      </c>
      <c r="AU926" s="12" t="s">
        <v>155</v>
      </c>
      <c r="AV926" s="10">
        <v>2616</v>
      </c>
      <c r="AW926" s="12" t="s">
        <v>155</v>
      </c>
      <c r="AX926" s="10">
        <v>95013</v>
      </c>
      <c r="AY926" s="10">
        <v>56595</v>
      </c>
      <c r="AZ926" s="12" t="s">
        <v>155</v>
      </c>
      <c r="BA926" s="10">
        <v>470</v>
      </c>
      <c r="BB926" s="10">
        <v>10746</v>
      </c>
      <c r="BC926" s="14">
        <v>51</v>
      </c>
      <c r="BD926" s="14">
        <v>51</v>
      </c>
      <c r="BE926" s="10">
        <v>407510</v>
      </c>
      <c r="BF926" s="10">
        <v>30156</v>
      </c>
      <c r="BG926" s="10">
        <v>6838</v>
      </c>
      <c r="BH926" s="10">
        <v>339</v>
      </c>
      <c r="BI926" s="10">
        <v>83093</v>
      </c>
      <c r="BJ926" s="10">
        <v>13362</v>
      </c>
      <c r="BK926" s="10">
        <v>9551</v>
      </c>
      <c r="BL926" s="10">
        <v>228312</v>
      </c>
      <c r="BM926" s="10">
        <v>35859</v>
      </c>
      <c r="BN926" s="10">
        <v>13229</v>
      </c>
      <c r="BO926" s="10">
        <v>115347</v>
      </c>
      <c r="BP926" s="10">
        <v>258053</v>
      </c>
      <c r="BQ926" s="10">
        <v>129964</v>
      </c>
      <c r="BR926" s="10">
        <v>112596</v>
      </c>
      <c r="BS926" s="10">
        <v>71144</v>
      </c>
      <c r="BT926" s="10">
        <v>56945</v>
      </c>
      <c r="BU926" s="10">
        <v>271388</v>
      </c>
      <c r="BV926" s="10">
        <v>6778</v>
      </c>
      <c r="BW926" s="10">
        <v>41568</v>
      </c>
      <c r="BX926" s="10">
        <v>38518</v>
      </c>
      <c r="BY926" s="10">
        <v>229714</v>
      </c>
      <c r="BZ926" s="10">
        <v>229714</v>
      </c>
      <c r="CA926" s="12" t="s">
        <v>155</v>
      </c>
      <c r="CB926" s="10">
        <v>106</v>
      </c>
      <c r="CC926" s="12" t="s">
        <v>155</v>
      </c>
      <c r="CD926" s="12" t="s">
        <v>155</v>
      </c>
      <c r="CE926" s="12" t="s">
        <v>155</v>
      </c>
      <c r="CF926" s="12">
        <v>4671</v>
      </c>
      <c r="CG926" s="12" t="s">
        <v>155</v>
      </c>
      <c r="CH926" s="12">
        <v>1040</v>
      </c>
      <c r="CI926" s="12">
        <v>3631</v>
      </c>
      <c r="CJ926" s="12" t="s">
        <v>155</v>
      </c>
      <c r="CK926" s="12" t="s">
        <v>155</v>
      </c>
      <c r="CL926" s="12" t="s">
        <v>155</v>
      </c>
      <c r="CM926" s="12" t="s">
        <v>155</v>
      </c>
      <c r="CN926" s="12" t="s">
        <v>155</v>
      </c>
      <c r="CO926" s="12" t="s">
        <v>155</v>
      </c>
      <c r="CP926" s="12" t="s">
        <v>155</v>
      </c>
      <c r="CQ926" s="10">
        <v>470102</v>
      </c>
      <c r="CR926" s="12" t="s">
        <v>155</v>
      </c>
      <c r="CS926" s="10">
        <v>113322</v>
      </c>
      <c r="CT926" s="12" t="s">
        <v>155</v>
      </c>
      <c r="CU926" s="12" t="s">
        <v>155</v>
      </c>
      <c r="CV926" s="10">
        <v>167584</v>
      </c>
      <c r="CW926" s="13">
        <v>240000</v>
      </c>
    </row>
    <row r="927" spans="15:101" ht="12.75">
      <c r="O927" s="26" t="s">
        <v>1755</v>
      </c>
      <c r="P927" s="22" t="s">
        <v>1756</v>
      </c>
      <c r="Q927" s="10">
        <v>953136</v>
      </c>
      <c r="R927" s="10">
        <v>43430</v>
      </c>
      <c r="S927" s="10">
        <v>146033</v>
      </c>
      <c r="T927" s="10">
        <v>6314</v>
      </c>
      <c r="U927" s="10">
        <v>4869</v>
      </c>
      <c r="V927" s="10">
        <v>5740</v>
      </c>
      <c r="W927" s="10">
        <v>4657</v>
      </c>
      <c r="X927" s="10">
        <v>124453</v>
      </c>
      <c r="Y927" s="10">
        <v>27515</v>
      </c>
      <c r="Z927" s="10">
        <v>487047</v>
      </c>
      <c r="AA927" s="10">
        <v>331579</v>
      </c>
      <c r="AB927" s="10">
        <v>321001</v>
      </c>
      <c r="AC927" s="10">
        <v>9855</v>
      </c>
      <c r="AD927" s="10">
        <v>723</v>
      </c>
      <c r="AE927" s="10">
        <v>155468</v>
      </c>
      <c r="AF927" s="10">
        <v>4905</v>
      </c>
      <c r="AG927" s="10">
        <v>4182</v>
      </c>
      <c r="AH927" s="12" t="s">
        <v>155</v>
      </c>
      <c r="AI927" s="12" t="s">
        <v>155</v>
      </c>
      <c r="AJ927" s="10">
        <v>19811</v>
      </c>
      <c r="AK927" s="12" t="s">
        <v>155</v>
      </c>
      <c r="AL927" s="12">
        <v>24</v>
      </c>
      <c r="AM927" s="12" t="s">
        <v>155</v>
      </c>
      <c r="AN927" s="10">
        <v>6284</v>
      </c>
      <c r="AO927" s="10">
        <v>115980</v>
      </c>
      <c r="AP927" s="12" t="s">
        <v>155</v>
      </c>
      <c r="AQ927" s="12" t="s">
        <v>155</v>
      </c>
      <c r="AR927" s="12" t="s">
        <v>155</v>
      </c>
      <c r="AS927" s="12" t="s">
        <v>155</v>
      </c>
      <c r="AT927" s="12" t="s">
        <v>155</v>
      </c>
      <c r="AU927" s="12" t="s">
        <v>155</v>
      </c>
      <c r="AV927" s="10">
        <v>4282</v>
      </c>
      <c r="AW927" s="12" t="s">
        <v>155</v>
      </c>
      <c r="AX927" s="10">
        <v>153517</v>
      </c>
      <c r="AY927" s="10">
        <v>78506</v>
      </c>
      <c r="AZ927" s="12" t="s">
        <v>155</v>
      </c>
      <c r="BA927" s="10">
        <v>559</v>
      </c>
      <c r="BB927" s="10">
        <v>16529</v>
      </c>
      <c r="BC927" s="14">
        <v>75</v>
      </c>
      <c r="BD927" s="14">
        <v>74</v>
      </c>
      <c r="BE927" s="10">
        <v>655981</v>
      </c>
      <c r="BF927" s="10">
        <v>52239</v>
      </c>
      <c r="BG927" s="10">
        <v>12692</v>
      </c>
      <c r="BH927" s="10">
        <v>716</v>
      </c>
      <c r="BI927" s="10">
        <v>126452</v>
      </c>
      <c r="BJ927" s="10">
        <v>22769</v>
      </c>
      <c r="BK927" s="10">
        <v>30919</v>
      </c>
      <c r="BL927" s="10">
        <v>358956</v>
      </c>
      <c r="BM927" s="10">
        <v>51238</v>
      </c>
      <c r="BN927" s="10">
        <v>13795</v>
      </c>
      <c r="BO927" s="10">
        <v>1045395</v>
      </c>
      <c r="BP927" s="10">
        <v>582111</v>
      </c>
      <c r="BQ927" s="10">
        <v>415158</v>
      </c>
      <c r="BR927" s="10">
        <v>371744</v>
      </c>
      <c r="BS927" s="10">
        <v>136446</v>
      </c>
      <c r="BT927" s="10">
        <v>30507</v>
      </c>
      <c r="BU927" s="10">
        <v>484018</v>
      </c>
      <c r="BV927" s="10">
        <v>18837</v>
      </c>
      <c r="BW927" s="10">
        <v>161621</v>
      </c>
      <c r="BX927" s="10">
        <v>161621</v>
      </c>
      <c r="BY927" s="10">
        <v>316108</v>
      </c>
      <c r="BZ927" s="10">
        <v>304025</v>
      </c>
      <c r="CA927" s="10">
        <v>6289</v>
      </c>
      <c r="CB927" s="12" t="s">
        <v>155</v>
      </c>
      <c r="CC927" s="12" t="s">
        <v>155</v>
      </c>
      <c r="CD927" s="12" t="s">
        <v>155</v>
      </c>
      <c r="CE927" s="12" t="s">
        <v>155</v>
      </c>
      <c r="CF927" s="12">
        <v>5</v>
      </c>
      <c r="CG927" s="12" t="s">
        <v>155</v>
      </c>
      <c r="CH927" s="12" t="s">
        <v>155</v>
      </c>
      <c r="CI927" s="12">
        <v>5</v>
      </c>
      <c r="CJ927" s="12" t="s">
        <v>155</v>
      </c>
      <c r="CK927" s="12" t="s">
        <v>155</v>
      </c>
      <c r="CL927" s="12" t="s">
        <v>155</v>
      </c>
      <c r="CM927" s="12" t="s">
        <v>155</v>
      </c>
      <c r="CN927" s="12" t="s">
        <v>155</v>
      </c>
      <c r="CO927" s="12" t="s">
        <v>155</v>
      </c>
      <c r="CP927" s="12" t="s">
        <v>155</v>
      </c>
      <c r="CQ927" s="10">
        <v>651953</v>
      </c>
      <c r="CR927" s="12" t="s">
        <v>155</v>
      </c>
      <c r="CS927" s="10">
        <v>156603</v>
      </c>
      <c r="CT927" s="10">
        <v>3000</v>
      </c>
      <c r="CU927" s="12" t="s">
        <v>155</v>
      </c>
      <c r="CV927" s="10">
        <v>906647</v>
      </c>
      <c r="CW927" s="13" t="s">
        <v>155</v>
      </c>
    </row>
    <row r="928" spans="15:101" ht="12.75">
      <c r="O928" s="26" t="s">
        <v>1757</v>
      </c>
      <c r="P928" s="22" t="s">
        <v>1758</v>
      </c>
      <c r="Q928" s="10">
        <v>943437</v>
      </c>
      <c r="R928" s="10">
        <v>46571</v>
      </c>
      <c r="S928" s="10">
        <v>50199</v>
      </c>
      <c r="T928" s="10">
        <v>5830</v>
      </c>
      <c r="U928" s="10">
        <v>1286</v>
      </c>
      <c r="V928" s="10">
        <v>8474</v>
      </c>
      <c r="W928" s="10">
        <v>2435</v>
      </c>
      <c r="X928" s="10">
        <v>32174</v>
      </c>
      <c r="Y928" s="10">
        <v>19038</v>
      </c>
      <c r="Z928" s="10">
        <v>577583</v>
      </c>
      <c r="AA928" s="10">
        <v>406988</v>
      </c>
      <c r="AB928" s="10">
        <v>393033</v>
      </c>
      <c r="AC928" s="10">
        <v>13955</v>
      </c>
      <c r="AD928" s="12" t="s">
        <v>155</v>
      </c>
      <c r="AE928" s="10">
        <v>166854</v>
      </c>
      <c r="AF928" s="10">
        <v>7210</v>
      </c>
      <c r="AG928" s="10">
        <v>2602</v>
      </c>
      <c r="AH928" s="12" t="s">
        <v>155</v>
      </c>
      <c r="AI928" s="12" t="s">
        <v>155</v>
      </c>
      <c r="AJ928" s="10">
        <v>6284</v>
      </c>
      <c r="AK928" s="12" t="s">
        <v>155</v>
      </c>
      <c r="AL928" s="12" t="s">
        <v>155</v>
      </c>
      <c r="AM928" s="10">
        <v>206</v>
      </c>
      <c r="AN928" s="10">
        <v>5957</v>
      </c>
      <c r="AO928" s="10">
        <v>144595</v>
      </c>
      <c r="AP928" s="12" t="s">
        <v>155</v>
      </c>
      <c r="AQ928" s="12" t="s">
        <v>155</v>
      </c>
      <c r="AR928" s="12" t="s">
        <v>155</v>
      </c>
      <c r="AS928" s="12" t="s">
        <v>155</v>
      </c>
      <c r="AT928" s="12" t="s">
        <v>155</v>
      </c>
      <c r="AU928" s="12" t="s">
        <v>155</v>
      </c>
      <c r="AV928" s="12" t="s">
        <v>155</v>
      </c>
      <c r="AW928" s="12">
        <v>3741</v>
      </c>
      <c r="AX928" s="10">
        <v>170500</v>
      </c>
      <c r="AY928" s="10">
        <v>78398</v>
      </c>
      <c r="AZ928" s="12" t="s">
        <v>155</v>
      </c>
      <c r="BA928" s="10">
        <v>646</v>
      </c>
      <c r="BB928" s="10">
        <v>502</v>
      </c>
      <c r="BC928" s="14">
        <v>119</v>
      </c>
      <c r="BD928" s="14">
        <v>96</v>
      </c>
      <c r="BE928" s="10">
        <v>805732</v>
      </c>
      <c r="BF928" s="10">
        <v>83096</v>
      </c>
      <c r="BG928" s="10">
        <v>10352</v>
      </c>
      <c r="BH928" s="10">
        <v>776</v>
      </c>
      <c r="BI928" s="10">
        <v>114356</v>
      </c>
      <c r="BJ928" s="10">
        <v>14396</v>
      </c>
      <c r="BK928" s="10">
        <v>48174</v>
      </c>
      <c r="BL928" s="10">
        <v>462386</v>
      </c>
      <c r="BM928" s="10">
        <v>72196</v>
      </c>
      <c r="BN928" s="10">
        <v>29439</v>
      </c>
      <c r="BO928" s="10">
        <v>972455</v>
      </c>
      <c r="BP928" s="10">
        <v>479402</v>
      </c>
      <c r="BQ928" s="10">
        <v>250266</v>
      </c>
      <c r="BR928" s="10">
        <v>198446</v>
      </c>
      <c r="BS928" s="10">
        <v>200685</v>
      </c>
      <c r="BT928" s="10">
        <v>28451</v>
      </c>
      <c r="BU928" s="10">
        <v>621895</v>
      </c>
      <c r="BV928" s="10">
        <v>9329</v>
      </c>
      <c r="BW928" s="10">
        <v>229876</v>
      </c>
      <c r="BX928" s="10">
        <v>137377</v>
      </c>
      <c r="BY928" s="10">
        <v>282927</v>
      </c>
      <c r="BZ928" s="10">
        <v>261140</v>
      </c>
      <c r="CA928" s="12" t="s">
        <v>155</v>
      </c>
      <c r="CB928" s="10">
        <v>108795</v>
      </c>
      <c r="CC928" s="10">
        <v>297</v>
      </c>
      <c r="CD928" s="12" t="s">
        <v>155</v>
      </c>
      <c r="CE928" s="12" t="s">
        <v>155</v>
      </c>
      <c r="CF928" s="12">
        <v>3652</v>
      </c>
      <c r="CG928" s="12" t="s">
        <v>155</v>
      </c>
      <c r="CH928" s="12">
        <v>3652</v>
      </c>
      <c r="CI928" s="12" t="s">
        <v>155</v>
      </c>
      <c r="CJ928" s="12" t="s">
        <v>155</v>
      </c>
      <c r="CK928" s="12" t="s">
        <v>155</v>
      </c>
      <c r="CL928" s="12" t="s">
        <v>155</v>
      </c>
      <c r="CM928" s="12" t="s">
        <v>155</v>
      </c>
      <c r="CN928" s="12" t="s">
        <v>155</v>
      </c>
      <c r="CO928" s="12" t="s">
        <v>155</v>
      </c>
      <c r="CP928" s="12" t="s">
        <v>155</v>
      </c>
      <c r="CQ928" s="10">
        <v>340903</v>
      </c>
      <c r="CR928" s="10">
        <v>16</v>
      </c>
      <c r="CS928" s="10">
        <v>243000</v>
      </c>
      <c r="CT928" s="10">
        <v>33201</v>
      </c>
      <c r="CU928" s="10">
        <v>80000</v>
      </c>
      <c r="CV928" s="10">
        <v>423878</v>
      </c>
      <c r="CW928" s="13" t="s">
        <v>155</v>
      </c>
    </row>
    <row r="929" spans="15:101" ht="12.75">
      <c r="O929" s="26" t="s">
        <v>1759</v>
      </c>
      <c r="P929" s="22" t="s">
        <v>1467</v>
      </c>
      <c r="Q929" s="10">
        <v>1137841</v>
      </c>
      <c r="R929" s="10">
        <v>52285</v>
      </c>
      <c r="S929" s="10">
        <v>81893</v>
      </c>
      <c r="T929" s="10">
        <v>8437</v>
      </c>
      <c r="U929" s="10">
        <v>2132</v>
      </c>
      <c r="V929" s="10">
        <v>8983</v>
      </c>
      <c r="W929" s="10">
        <v>2498</v>
      </c>
      <c r="X929" s="10">
        <v>59843</v>
      </c>
      <c r="Y929" s="10">
        <v>29283</v>
      </c>
      <c r="Z929" s="10">
        <v>651272</v>
      </c>
      <c r="AA929" s="10">
        <v>455344</v>
      </c>
      <c r="AB929" s="10">
        <v>438229</v>
      </c>
      <c r="AC929" s="10">
        <v>17115</v>
      </c>
      <c r="AD929" s="12" t="s">
        <v>155</v>
      </c>
      <c r="AE929" s="10">
        <v>195928</v>
      </c>
      <c r="AF929" s="10">
        <v>4777</v>
      </c>
      <c r="AG929" s="10">
        <v>2593</v>
      </c>
      <c r="AH929" s="12" t="s">
        <v>155</v>
      </c>
      <c r="AI929" s="12" t="s">
        <v>155</v>
      </c>
      <c r="AJ929" s="10">
        <v>15352</v>
      </c>
      <c r="AK929" s="12" t="s">
        <v>155</v>
      </c>
      <c r="AL929" s="12" t="s">
        <v>155</v>
      </c>
      <c r="AM929" s="12" t="s">
        <v>155</v>
      </c>
      <c r="AN929" s="10">
        <v>5258</v>
      </c>
      <c r="AO929" s="10">
        <v>167948</v>
      </c>
      <c r="AP929" s="12" t="s">
        <v>155</v>
      </c>
      <c r="AQ929" s="12" t="s">
        <v>155</v>
      </c>
      <c r="AR929" s="12" t="s">
        <v>155</v>
      </c>
      <c r="AS929" s="12" t="s">
        <v>155</v>
      </c>
      <c r="AT929" s="12" t="s">
        <v>155</v>
      </c>
      <c r="AU929" s="12" t="s">
        <v>155</v>
      </c>
      <c r="AV929" s="12" t="s">
        <v>155</v>
      </c>
      <c r="AW929" s="12" t="s">
        <v>155</v>
      </c>
      <c r="AX929" s="10">
        <v>201653</v>
      </c>
      <c r="AY929" s="10">
        <v>113693</v>
      </c>
      <c r="AZ929" s="12" t="s">
        <v>155</v>
      </c>
      <c r="BA929" s="10">
        <v>756</v>
      </c>
      <c r="BB929" s="10">
        <v>7006</v>
      </c>
      <c r="BC929" s="14">
        <v>108</v>
      </c>
      <c r="BD929" s="14">
        <v>108</v>
      </c>
      <c r="BE929" s="10">
        <v>746736</v>
      </c>
      <c r="BF929" s="10">
        <v>87721</v>
      </c>
      <c r="BG929" s="10">
        <v>10121</v>
      </c>
      <c r="BH929" s="10">
        <v>670</v>
      </c>
      <c r="BI929" s="10">
        <v>110690</v>
      </c>
      <c r="BJ929" s="10">
        <v>24166</v>
      </c>
      <c r="BK929" s="10">
        <v>15296</v>
      </c>
      <c r="BL929" s="10">
        <v>425891</v>
      </c>
      <c r="BM929" s="10">
        <v>72181</v>
      </c>
      <c r="BN929" s="10">
        <v>29448</v>
      </c>
      <c r="BO929" s="10">
        <v>1145350</v>
      </c>
      <c r="BP929" s="10">
        <v>953759</v>
      </c>
      <c r="BQ929" s="10">
        <v>600846</v>
      </c>
      <c r="BR929" s="10">
        <v>565302</v>
      </c>
      <c r="BS929" s="10">
        <v>247654</v>
      </c>
      <c r="BT929" s="10">
        <v>105259</v>
      </c>
      <c r="BU929" s="10">
        <v>749952</v>
      </c>
      <c r="BV929" s="10">
        <v>14439</v>
      </c>
      <c r="BW929" s="10">
        <v>441331</v>
      </c>
      <c r="BX929" s="10">
        <v>274372</v>
      </c>
      <c r="BY929" s="10">
        <v>308413</v>
      </c>
      <c r="BZ929" s="10">
        <v>221509</v>
      </c>
      <c r="CA929" s="12" t="s">
        <v>155</v>
      </c>
      <c r="CB929" s="10">
        <v>208</v>
      </c>
      <c r="CC929" s="12" t="s">
        <v>155</v>
      </c>
      <c r="CD929" s="12" t="s">
        <v>155</v>
      </c>
      <c r="CE929" s="12" t="s">
        <v>155</v>
      </c>
      <c r="CF929" s="12">
        <v>13630</v>
      </c>
      <c r="CG929" s="12">
        <v>256</v>
      </c>
      <c r="CH929" s="12">
        <v>10723</v>
      </c>
      <c r="CI929" s="12">
        <v>2907</v>
      </c>
      <c r="CJ929" s="12" t="s">
        <v>155</v>
      </c>
      <c r="CK929" s="12" t="s">
        <v>155</v>
      </c>
      <c r="CL929" s="12" t="s">
        <v>155</v>
      </c>
      <c r="CM929" s="12" t="s">
        <v>155</v>
      </c>
      <c r="CN929" s="12" t="s">
        <v>155</v>
      </c>
      <c r="CO929" s="12" t="s">
        <v>155</v>
      </c>
      <c r="CP929" s="12" t="s">
        <v>155</v>
      </c>
      <c r="CQ929" s="10">
        <v>753309</v>
      </c>
      <c r="CR929" s="12" t="s">
        <v>155</v>
      </c>
      <c r="CS929" s="10">
        <v>436665</v>
      </c>
      <c r="CT929" s="10">
        <v>50497</v>
      </c>
      <c r="CU929" s="10">
        <v>50000</v>
      </c>
      <c r="CV929" s="10">
        <v>715946</v>
      </c>
      <c r="CW929" s="13" t="s">
        <v>155</v>
      </c>
    </row>
    <row r="930" spans="15:101" ht="12.75">
      <c r="O930" s="26" t="s">
        <v>1760</v>
      </c>
      <c r="P930" s="22" t="s">
        <v>1761</v>
      </c>
      <c r="Q930" s="10">
        <v>1184874</v>
      </c>
      <c r="R930" s="10">
        <v>50217</v>
      </c>
      <c r="S930" s="10">
        <v>36913</v>
      </c>
      <c r="T930" s="10">
        <v>5669</v>
      </c>
      <c r="U930" s="10">
        <v>4785</v>
      </c>
      <c r="V930" s="10">
        <v>3849</v>
      </c>
      <c r="W930" s="10">
        <v>840</v>
      </c>
      <c r="X930" s="10">
        <v>21770</v>
      </c>
      <c r="Y930" s="10">
        <v>25558</v>
      </c>
      <c r="Z930" s="10">
        <v>729572</v>
      </c>
      <c r="AA930" s="10">
        <v>510045</v>
      </c>
      <c r="AB930" s="10">
        <v>499543</v>
      </c>
      <c r="AC930" s="10">
        <v>10502</v>
      </c>
      <c r="AD930" s="12" t="s">
        <v>155</v>
      </c>
      <c r="AE930" s="10">
        <v>219527</v>
      </c>
      <c r="AF930" s="10">
        <v>8811</v>
      </c>
      <c r="AG930" s="10">
        <v>5284</v>
      </c>
      <c r="AH930" s="12" t="s">
        <v>155</v>
      </c>
      <c r="AI930" s="12" t="s">
        <v>155</v>
      </c>
      <c r="AJ930" s="10">
        <v>25486</v>
      </c>
      <c r="AK930" s="10">
        <v>1196</v>
      </c>
      <c r="AL930" s="12" t="s">
        <v>155</v>
      </c>
      <c r="AM930" s="12" t="s">
        <v>155</v>
      </c>
      <c r="AN930" s="10">
        <v>5421</v>
      </c>
      <c r="AO930" s="10">
        <v>170960</v>
      </c>
      <c r="AP930" s="12" t="s">
        <v>155</v>
      </c>
      <c r="AQ930" s="12" t="s">
        <v>155</v>
      </c>
      <c r="AR930" s="12" t="s">
        <v>155</v>
      </c>
      <c r="AS930" s="12" t="s">
        <v>155</v>
      </c>
      <c r="AT930" s="12" t="s">
        <v>155</v>
      </c>
      <c r="AU930" s="12" t="s">
        <v>155</v>
      </c>
      <c r="AV930" s="10">
        <v>2369</v>
      </c>
      <c r="AW930" s="12" t="s">
        <v>155</v>
      </c>
      <c r="AX930" s="10">
        <v>210850</v>
      </c>
      <c r="AY930" s="10">
        <v>129928</v>
      </c>
      <c r="AZ930" s="12" t="s">
        <v>155</v>
      </c>
      <c r="BA930" s="10">
        <v>814</v>
      </c>
      <c r="BB930" s="10">
        <v>1022</v>
      </c>
      <c r="BC930" s="14">
        <v>137</v>
      </c>
      <c r="BD930" s="14">
        <v>134</v>
      </c>
      <c r="BE930" s="10">
        <v>811655</v>
      </c>
      <c r="BF930" s="10">
        <v>117856</v>
      </c>
      <c r="BG930" s="10">
        <v>20072</v>
      </c>
      <c r="BH930" s="10">
        <v>3683</v>
      </c>
      <c r="BI930" s="10">
        <v>188575</v>
      </c>
      <c r="BJ930" s="10">
        <v>23513</v>
      </c>
      <c r="BK930" s="10">
        <v>42761</v>
      </c>
      <c r="BL930" s="10">
        <v>377750</v>
      </c>
      <c r="BM930" s="10">
        <v>37445</v>
      </c>
      <c r="BN930" s="10">
        <v>54794</v>
      </c>
      <c r="BO930" s="10">
        <v>754450</v>
      </c>
      <c r="BP930" s="10">
        <v>505090</v>
      </c>
      <c r="BQ930" s="10">
        <v>370982</v>
      </c>
      <c r="BR930" s="10">
        <v>284847</v>
      </c>
      <c r="BS930" s="10">
        <v>78676</v>
      </c>
      <c r="BT930" s="10">
        <v>55432</v>
      </c>
      <c r="BU930" s="10">
        <v>345369</v>
      </c>
      <c r="BV930" s="10">
        <v>24387</v>
      </c>
      <c r="BW930" s="10">
        <v>30477</v>
      </c>
      <c r="BX930" s="10">
        <v>29579</v>
      </c>
      <c r="BY930" s="10">
        <v>314892</v>
      </c>
      <c r="BZ930" s="10">
        <v>313732</v>
      </c>
      <c r="CA930" s="12" t="s">
        <v>155</v>
      </c>
      <c r="CB930" s="12" t="s">
        <v>155</v>
      </c>
      <c r="CC930" s="12" t="s">
        <v>155</v>
      </c>
      <c r="CD930" s="12" t="s">
        <v>155</v>
      </c>
      <c r="CE930" s="12" t="s">
        <v>155</v>
      </c>
      <c r="CF930" s="12">
        <v>44967</v>
      </c>
      <c r="CG930" s="12" t="s">
        <v>155</v>
      </c>
      <c r="CH930" s="12">
        <v>6623</v>
      </c>
      <c r="CI930" s="12">
        <v>38344</v>
      </c>
      <c r="CJ930" s="12" t="s">
        <v>155</v>
      </c>
      <c r="CK930" s="12" t="s">
        <v>155</v>
      </c>
      <c r="CL930" s="12" t="s">
        <v>155</v>
      </c>
      <c r="CM930" s="12" t="s">
        <v>155</v>
      </c>
      <c r="CN930" s="12" t="s">
        <v>155</v>
      </c>
      <c r="CO930" s="12" t="s">
        <v>155</v>
      </c>
      <c r="CP930" s="12" t="s">
        <v>155</v>
      </c>
      <c r="CQ930" s="10">
        <v>375951</v>
      </c>
      <c r="CR930" s="12" t="s">
        <v>155</v>
      </c>
      <c r="CS930" s="10">
        <v>317312</v>
      </c>
      <c r="CT930" s="10">
        <v>9250</v>
      </c>
      <c r="CU930" s="10">
        <v>5796</v>
      </c>
      <c r="CV930" s="10">
        <v>556190</v>
      </c>
      <c r="CW930" s="13" t="s">
        <v>155</v>
      </c>
    </row>
    <row r="931" spans="15:101" ht="12.75">
      <c r="O931" s="26" t="s">
        <v>1762</v>
      </c>
      <c r="P931" s="22" t="s">
        <v>1763</v>
      </c>
      <c r="Q931" s="10">
        <v>1062163</v>
      </c>
      <c r="R931" s="10">
        <v>50340</v>
      </c>
      <c r="S931" s="10">
        <v>37439</v>
      </c>
      <c r="T931" s="10">
        <v>6582</v>
      </c>
      <c r="U931" s="10">
        <v>1348</v>
      </c>
      <c r="V931" s="10">
        <v>4942</v>
      </c>
      <c r="W931" s="10">
        <v>4681</v>
      </c>
      <c r="X931" s="10">
        <v>19886</v>
      </c>
      <c r="Y931" s="10">
        <v>28838</v>
      </c>
      <c r="Z931" s="10">
        <v>642414</v>
      </c>
      <c r="AA931" s="10">
        <v>416404</v>
      </c>
      <c r="AB931" s="10">
        <v>401673</v>
      </c>
      <c r="AC931" s="10">
        <v>14731</v>
      </c>
      <c r="AD931" s="12" t="s">
        <v>155</v>
      </c>
      <c r="AE931" s="10">
        <v>181298</v>
      </c>
      <c r="AF931" s="10">
        <v>10620</v>
      </c>
      <c r="AG931" s="10">
        <v>5122</v>
      </c>
      <c r="AH931" s="12" t="s">
        <v>155</v>
      </c>
      <c r="AI931" s="10">
        <v>301</v>
      </c>
      <c r="AJ931" s="10">
        <v>14252</v>
      </c>
      <c r="AK931" s="10">
        <v>1440</v>
      </c>
      <c r="AL931" s="12" t="s">
        <v>155</v>
      </c>
      <c r="AM931" s="12" t="s">
        <v>155</v>
      </c>
      <c r="AN931" s="10">
        <v>4595</v>
      </c>
      <c r="AO931" s="10">
        <v>144968</v>
      </c>
      <c r="AP931" s="12" t="s">
        <v>155</v>
      </c>
      <c r="AQ931" s="12" t="s">
        <v>155</v>
      </c>
      <c r="AR931" s="12" t="s">
        <v>155</v>
      </c>
      <c r="AS931" s="12" t="s">
        <v>155</v>
      </c>
      <c r="AT931" s="12" t="s">
        <v>155</v>
      </c>
      <c r="AU931" s="12" t="s">
        <v>155</v>
      </c>
      <c r="AV931" s="12" t="s">
        <v>155</v>
      </c>
      <c r="AW931" s="12">
        <v>44712</v>
      </c>
      <c r="AX931" s="10">
        <v>156227</v>
      </c>
      <c r="AY931" s="10">
        <v>94470</v>
      </c>
      <c r="AZ931" s="12" t="s">
        <v>155</v>
      </c>
      <c r="BA931" s="10">
        <v>969</v>
      </c>
      <c r="BB931" s="10">
        <v>51466</v>
      </c>
      <c r="BC931" s="14">
        <v>130</v>
      </c>
      <c r="BD931" s="14">
        <v>130</v>
      </c>
      <c r="BE931" s="10">
        <v>1170401</v>
      </c>
      <c r="BF931" s="10">
        <v>57395</v>
      </c>
      <c r="BG931" s="10">
        <v>22410</v>
      </c>
      <c r="BH931" s="10">
        <v>1568</v>
      </c>
      <c r="BI931" s="10">
        <v>164018</v>
      </c>
      <c r="BJ931" s="10">
        <v>48456</v>
      </c>
      <c r="BK931" s="10">
        <v>32031</v>
      </c>
      <c r="BL931" s="10">
        <v>788790</v>
      </c>
      <c r="BM931" s="10">
        <v>55733</v>
      </c>
      <c r="BN931" s="10">
        <v>102632</v>
      </c>
      <c r="BO931" s="10">
        <v>869946</v>
      </c>
      <c r="BP931" s="10">
        <v>556684</v>
      </c>
      <c r="BQ931" s="10">
        <v>345193</v>
      </c>
      <c r="BR931" s="10">
        <v>271751</v>
      </c>
      <c r="BS931" s="10">
        <v>131852</v>
      </c>
      <c r="BT931" s="10">
        <v>79639</v>
      </c>
      <c r="BU931" s="10">
        <v>1459991</v>
      </c>
      <c r="BV931" s="10">
        <v>27724</v>
      </c>
      <c r="BW931" s="10">
        <v>684797</v>
      </c>
      <c r="BX931" s="10">
        <v>612709</v>
      </c>
      <c r="BY931" s="10">
        <v>774971</v>
      </c>
      <c r="BZ931" s="10">
        <v>765655</v>
      </c>
      <c r="CA931" s="12" t="s">
        <v>155</v>
      </c>
      <c r="CB931" s="10">
        <v>223</v>
      </c>
      <c r="CC931" s="12" t="s">
        <v>155</v>
      </c>
      <c r="CD931" s="12" t="s">
        <v>155</v>
      </c>
      <c r="CE931" s="12" t="s">
        <v>155</v>
      </c>
      <c r="CF931" s="12">
        <v>6583</v>
      </c>
      <c r="CG931" s="12" t="s">
        <v>155</v>
      </c>
      <c r="CH931" s="12">
        <v>6122</v>
      </c>
      <c r="CI931" s="12">
        <v>461</v>
      </c>
      <c r="CJ931" s="12" t="s">
        <v>155</v>
      </c>
      <c r="CK931" s="12" t="s">
        <v>155</v>
      </c>
      <c r="CL931" s="12" t="s">
        <v>155</v>
      </c>
      <c r="CM931" s="12" t="s">
        <v>155</v>
      </c>
      <c r="CN931" s="12" t="s">
        <v>155</v>
      </c>
      <c r="CO931" s="12" t="s">
        <v>155</v>
      </c>
      <c r="CP931" s="12" t="s">
        <v>155</v>
      </c>
      <c r="CQ931" s="10">
        <v>1141752</v>
      </c>
      <c r="CR931" s="10">
        <v>55</v>
      </c>
      <c r="CS931" s="10">
        <v>473849</v>
      </c>
      <c r="CT931" s="12" t="s">
        <v>155</v>
      </c>
      <c r="CU931" s="10">
        <v>6366</v>
      </c>
      <c r="CV931" s="10">
        <v>527366</v>
      </c>
      <c r="CW931" s="13" t="s">
        <v>155</v>
      </c>
    </row>
    <row r="932" spans="15:101" ht="12.75">
      <c r="O932" s="26" t="s">
        <v>1764</v>
      </c>
      <c r="P932" s="22" t="s">
        <v>1765</v>
      </c>
      <c r="Q932" s="10">
        <v>906512</v>
      </c>
      <c r="R932" s="10">
        <v>40576</v>
      </c>
      <c r="S932" s="10">
        <v>25580</v>
      </c>
      <c r="T932" s="10">
        <v>4698</v>
      </c>
      <c r="U932" s="10">
        <v>1094</v>
      </c>
      <c r="V932" s="10">
        <v>1779</v>
      </c>
      <c r="W932" s="10">
        <v>2064</v>
      </c>
      <c r="X932" s="10">
        <v>15945</v>
      </c>
      <c r="Y932" s="10">
        <v>25198</v>
      </c>
      <c r="Z932" s="10">
        <v>549896</v>
      </c>
      <c r="AA932" s="10">
        <v>390524</v>
      </c>
      <c r="AB932" s="10">
        <v>380500</v>
      </c>
      <c r="AC932" s="10">
        <v>10024</v>
      </c>
      <c r="AD932" s="12" t="s">
        <v>155</v>
      </c>
      <c r="AE932" s="10">
        <v>159372</v>
      </c>
      <c r="AF932" s="10">
        <v>4467</v>
      </c>
      <c r="AG932" s="10">
        <v>2622</v>
      </c>
      <c r="AH932" s="12" t="s">
        <v>155</v>
      </c>
      <c r="AI932" s="12" t="s">
        <v>155</v>
      </c>
      <c r="AJ932" s="10">
        <v>12626</v>
      </c>
      <c r="AK932" s="10">
        <v>1033</v>
      </c>
      <c r="AL932" s="12" t="s">
        <v>155</v>
      </c>
      <c r="AM932" s="12" t="s">
        <v>155</v>
      </c>
      <c r="AN932" s="10">
        <v>3097</v>
      </c>
      <c r="AO932" s="10">
        <v>135527</v>
      </c>
      <c r="AP932" s="12" t="s">
        <v>155</v>
      </c>
      <c r="AQ932" s="12" t="s">
        <v>155</v>
      </c>
      <c r="AR932" s="12" t="s">
        <v>155</v>
      </c>
      <c r="AS932" s="12" t="s">
        <v>155</v>
      </c>
      <c r="AT932" s="12" t="s">
        <v>155</v>
      </c>
      <c r="AU932" s="12" t="s">
        <v>155</v>
      </c>
      <c r="AV932" s="12" t="s">
        <v>155</v>
      </c>
      <c r="AW932" s="12" t="s">
        <v>155</v>
      </c>
      <c r="AX932" s="10">
        <v>187400</v>
      </c>
      <c r="AY932" s="10">
        <v>75987</v>
      </c>
      <c r="AZ932" s="12" t="s">
        <v>155</v>
      </c>
      <c r="BA932" s="10">
        <v>1208</v>
      </c>
      <c r="BB932" s="10">
        <v>667</v>
      </c>
      <c r="BC932" s="14">
        <v>100</v>
      </c>
      <c r="BD932" s="14">
        <v>99</v>
      </c>
      <c r="BE932" s="10">
        <v>560877</v>
      </c>
      <c r="BF932" s="10">
        <v>85513</v>
      </c>
      <c r="BG932" s="10">
        <v>5419</v>
      </c>
      <c r="BH932" s="10">
        <v>1778</v>
      </c>
      <c r="BI932" s="10">
        <v>121717</v>
      </c>
      <c r="BJ932" s="10">
        <v>19820</v>
      </c>
      <c r="BK932" s="10">
        <v>23634</v>
      </c>
      <c r="BL932" s="10">
        <v>258685</v>
      </c>
      <c r="BM932" s="10">
        <v>44311</v>
      </c>
      <c r="BN932" s="10">
        <v>72536</v>
      </c>
      <c r="BO932" s="10">
        <v>686603</v>
      </c>
      <c r="BP932" s="10">
        <v>577093</v>
      </c>
      <c r="BQ932" s="10">
        <v>393865</v>
      </c>
      <c r="BR932" s="10">
        <v>259854</v>
      </c>
      <c r="BS932" s="10">
        <v>30606</v>
      </c>
      <c r="BT932" s="10">
        <v>152622</v>
      </c>
      <c r="BU932" s="10">
        <v>116475</v>
      </c>
      <c r="BV932" s="10">
        <v>2160</v>
      </c>
      <c r="BW932" s="10">
        <v>31403</v>
      </c>
      <c r="BX932" s="10">
        <v>17243</v>
      </c>
      <c r="BY932" s="10">
        <v>81089</v>
      </c>
      <c r="BZ932" s="10">
        <v>81089</v>
      </c>
      <c r="CA932" s="12" t="s">
        <v>155</v>
      </c>
      <c r="CB932" s="10">
        <v>3983</v>
      </c>
      <c r="CC932" s="12" t="s">
        <v>155</v>
      </c>
      <c r="CD932" s="12" t="s">
        <v>155</v>
      </c>
      <c r="CE932" s="12" t="s">
        <v>155</v>
      </c>
      <c r="CF932" s="12" t="s">
        <v>155</v>
      </c>
      <c r="CG932" s="12" t="s">
        <v>155</v>
      </c>
      <c r="CH932" s="12" t="s">
        <v>155</v>
      </c>
      <c r="CI932" s="12" t="s">
        <v>155</v>
      </c>
      <c r="CJ932" s="12" t="s">
        <v>155</v>
      </c>
      <c r="CK932" s="12" t="s">
        <v>155</v>
      </c>
      <c r="CL932" s="12" t="s">
        <v>155</v>
      </c>
      <c r="CM932" s="12" t="s">
        <v>155</v>
      </c>
      <c r="CN932" s="12" t="s">
        <v>155</v>
      </c>
      <c r="CO932" s="12" t="s">
        <v>155</v>
      </c>
      <c r="CP932" s="12" t="s">
        <v>155</v>
      </c>
      <c r="CQ932" s="10">
        <v>562742</v>
      </c>
      <c r="CR932" s="10">
        <v>883</v>
      </c>
      <c r="CS932" s="10">
        <v>391711</v>
      </c>
      <c r="CT932" s="10">
        <v>46600</v>
      </c>
      <c r="CU932" s="10">
        <v>100</v>
      </c>
      <c r="CV932" s="10">
        <v>463762</v>
      </c>
      <c r="CW932" s="13" t="s">
        <v>155</v>
      </c>
    </row>
    <row r="933" spans="15:101" ht="12.75">
      <c r="O933" s="26" t="s">
        <v>1766</v>
      </c>
      <c r="P933" s="22" t="s">
        <v>557</v>
      </c>
      <c r="Q933" s="10">
        <v>1758548</v>
      </c>
      <c r="R933" s="10">
        <v>65894</v>
      </c>
      <c r="S933" s="10">
        <v>26825</v>
      </c>
      <c r="T933" s="10">
        <v>5055</v>
      </c>
      <c r="U933" s="10">
        <v>2097</v>
      </c>
      <c r="V933" s="10">
        <v>4559</v>
      </c>
      <c r="W933" s="10">
        <v>8240</v>
      </c>
      <c r="X933" s="10">
        <v>6874</v>
      </c>
      <c r="Y933" s="10">
        <v>23781</v>
      </c>
      <c r="Z933" s="10">
        <v>1071698</v>
      </c>
      <c r="AA933" s="10">
        <v>753858</v>
      </c>
      <c r="AB933" s="10">
        <v>724932</v>
      </c>
      <c r="AC933" s="10">
        <v>28926</v>
      </c>
      <c r="AD933" s="12" t="s">
        <v>155</v>
      </c>
      <c r="AE933" s="10">
        <v>317840</v>
      </c>
      <c r="AF933" s="10">
        <v>10426</v>
      </c>
      <c r="AG933" s="10">
        <v>8639</v>
      </c>
      <c r="AH933" s="12" t="s">
        <v>155</v>
      </c>
      <c r="AI933" s="12" t="s">
        <v>155</v>
      </c>
      <c r="AJ933" s="10">
        <v>20335</v>
      </c>
      <c r="AK933" s="10">
        <v>467</v>
      </c>
      <c r="AL933" s="12" t="s">
        <v>155</v>
      </c>
      <c r="AM933" s="12" t="s">
        <v>155</v>
      </c>
      <c r="AN933" s="10">
        <v>10266</v>
      </c>
      <c r="AO933" s="10">
        <v>267707</v>
      </c>
      <c r="AP933" s="12" t="s">
        <v>155</v>
      </c>
      <c r="AQ933" s="12" t="s">
        <v>155</v>
      </c>
      <c r="AR933" s="12" t="s">
        <v>155</v>
      </c>
      <c r="AS933" s="12" t="s">
        <v>155</v>
      </c>
      <c r="AT933" s="12" t="s">
        <v>155</v>
      </c>
      <c r="AU933" s="12" t="s">
        <v>155</v>
      </c>
      <c r="AV933" s="12" t="s">
        <v>155</v>
      </c>
      <c r="AW933" s="12" t="s">
        <v>155</v>
      </c>
      <c r="AX933" s="10">
        <v>360761</v>
      </c>
      <c r="AY933" s="10">
        <v>204572</v>
      </c>
      <c r="AZ933" s="12" t="s">
        <v>155</v>
      </c>
      <c r="BA933" s="10">
        <v>1297</v>
      </c>
      <c r="BB933" s="10">
        <v>3720</v>
      </c>
      <c r="BC933" s="14">
        <v>192</v>
      </c>
      <c r="BD933" s="14">
        <v>187</v>
      </c>
      <c r="BE933" s="10">
        <v>832309</v>
      </c>
      <c r="BF933" s="10">
        <v>134302</v>
      </c>
      <c r="BG933" s="10">
        <v>9909</v>
      </c>
      <c r="BH933" s="10">
        <v>1959</v>
      </c>
      <c r="BI933" s="10">
        <v>251845</v>
      </c>
      <c r="BJ933" s="10">
        <v>44769</v>
      </c>
      <c r="BK933" s="10">
        <v>33522</v>
      </c>
      <c r="BL933" s="10">
        <v>277334</v>
      </c>
      <c r="BM933" s="10">
        <v>78669</v>
      </c>
      <c r="BN933" s="10">
        <v>33375</v>
      </c>
      <c r="BO933" s="10">
        <v>1596647</v>
      </c>
      <c r="BP933" s="10">
        <v>878252</v>
      </c>
      <c r="BQ933" s="10">
        <v>471210</v>
      </c>
      <c r="BR933" s="10">
        <v>415336</v>
      </c>
      <c r="BS933" s="10">
        <v>316970</v>
      </c>
      <c r="BT933" s="10">
        <v>90072</v>
      </c>
      <c r="BU933" s="10">
        <v>1394400</v>
      </c>
      <c r="BV933" s="10">
        <v>25519</v>
      </c>
      <c r="BW933" s="10">
        <v>276652</v>
      </c>
      <c r="BX933" s="10">
        <v>236083</v>
      </c>
      <c r="BY933" s="10">
        <v>1117748</v>
      </c>
      <c r="BZ933" s="10">
        <v>1103594</v>
      </c>
      <c r="CA933" s="12" t="s">
        <v>155</v>
      </c>
      <c r="CB933" s="12" t="s">
        <v>155</v>
      </c>
      <c r="CC933" s="12" t="s">
        <v>155</v>
      </c>
      <c r="CD933" s="12" t="s">
        <v>155</v>
      </c>
      <c r="CE933" s="12" t="s">
        <v>155</v>
      </c>
      <c r="CF933" s="12" t="s">
        <v>155</v>
      </c>
      <c r="CG933" s="12" t="s">
        <v>155</v>
      </c>
      <c r="CH933" s="12" t="s">
        <v>155</v>
      </c>
      <c r="CI933" s="12" t="s">
        <v>155</v>
      </c>
      <c r="CJ933" s="12" t="s">
        <v>155</v>
      </c>
      <c r="CK933" s="12" t="s">
        <v>155</v>
      </c>
      <c r="CL933" s="12" t="s">
        <v>155</v>
      </c>
      <c r="CM933" s="12">
        <v>4177</v>
      </c>
      <c r="CN933" s="12" t="s">
        <v>155</v>
      </c>
      <c r="CO933" s="12" t="s">
        <v>155</v>
      </c>
      <c r="CP933" s="12">
        <v>4177</v>
      </c>
      <c r="CQ933" s="10">
        <v>1428752</v>
      </c>
      <c r="CR933" s="10">
        <v>1430</v>
      </c>
      <c r="CS933" s="10">
        <v>179240</v>
      </c>
      <c r="CT933" s="10">
        <v>77700</v>
      </c>
      <c r="CU933" s="10">
        <v>59962</v>
      </c>
      <c r="CV933" s="10">
        <v>862304</v>
      </c>
      <c r="CW933" s="13" t="s">
        <v>155</v>
      </c>
    </row>
    <row r="934" spans="15:101" ht="12.75">
      <c r="O934" s="26" t="s">
        <v>1767</v>
      </c>
      <c r="P934" s="22" t="s">
        <v>1768</v>
      </c>
      <c r="Q934" s="10">
        <v>649301</v>
      </c>
      <c r="R934" s="10">
        <v>40492</v>
      </c>
      <c r="S934" s="10">
        <v>16497</v>
      </c>
      <c r="T934" s="10">
        <v>9055</v>
      </c>
      <c r="U934" s="10">
        <v>1541</v>
      </c>
      <c r="V934" s="10">
        <v>2723</v>
      </c>
      <c r="W934" s="10">
        <v>3003</v>
      </c>
      <c r="X934" s="10">
        <v>175</v>
      </c>
      <c r="Y934" s="10">
        <v>27358</v>
      </c>
      <c r="Z934" s="10">
        <v>348262</v>
      </c>
      <c r="AA934" s="10">
        <v>238280</v>
      </c>
      <c r="AB934" s="10">
        <v>230073</v>
      </c>
      <c r="AC934" s="10">
        <v>8207</v>
      </c>
      <c r="AD934" s="12" t="s">
        <v>155</v>
      </c>
      <c r="AE934" s="10">
        <v>109982</v>
      </c>
      <c r="AF934" s="10">
        <v>2684</v>
      </c>
      <c r="AG934" s="10">
        <v>2178</v>
      </c>
      <c r="AH934" s="12" t="s">
        <v>155</v>
      </c>
      <c r="AI934" s="10">
        <v>131</v>
      </c>
      <c r="AJ934" s="10">
        <v>9843</v>
      </c>
      <c r="AK934" s="10">
        <v>999</v>
      </c>
      <c r="AL934" s="12" t="s">
        <v>155</v>
      </c>
      <c r="AM934" s="12" t="s">
        <v>155</v>
      </c>
      <c r="AN934" s="10">
        <v>4767</v>
      </c>
      <c r="AO934" s="10">
        <v>89380</v>
      </c>
      <c r="AP934" s="12" t="s">
        <v>155</v>
      </c>
      <c r="AQ934" s="12" t="s">
        <v>155</v>
      </c>
      <c r="AR934" s="12" t="s">
        <v>155</v>
      </c>
      <c r="AS934" s="12" t="s">
        <v>155</v>
      </c>
      <c r="AT934" s="12" t="s">
        <v>155</v>
      </c>
      <c r="AU934" s="12" t="s">
        <v>155</v>
      </c>
      <c r="AV934" s="12" t="s">
        <v>155</v>
      </c>
      <c r="AW934" s="12" t="s">
        <v>155</v>
      </c>
      <c r="AX934" s="10">
        <v>126070</v>
      </c>
      <c r="AY934" s="10">
        <v>85495</v>
      </c>
      <c r="AZ934" s="12" t="s">
        <v>155</v>
      </c>
      <c r="BA934" s="10">
        <v>483</v>
      </c>
      <c r="BB934" s="10">
        <v>4644</v>
      </c>
      <c r="BC934" s="14">
        <v>69</v>
      </c>
      <c r="BD934" s="14">
        <v>69</v>
      </c>
      <c r="BE934" s="10">
        <v>421929</v>
      </c>
      <c r="BF934" s="10">
        <v>50444</v>
      </c>
      <c r="BG934" s="10">
        <v>10866</v>
      </c>
      <c r="BH934" s="10">
        <v>3092</v>
      </c>
      <c r="BI934" s="10">
        <v>81822</v>
      </c>
      <c r="BJ934" s="10">
        <v>24042</v>
      </c>
      <c r="BK934" s="10">
        <v>9789</v>
      </c>
      <c r="BL934" s="10">
        <v>208263</v>
      </c>
      <c r="BM934" s="10">
        <v>33611</v>
      </c>
      <c r="BN934" s="10">
        <v>12663</v>
      </c>
      <c r="BO934" s="10">
        <v>511704</v>
      </c>
      <c r="BP934" s="10">
        <v>254918</v>
      </c>
      <c r="BQ934" s="10">
        <v>217919</v>
      </c>
      <c r="BR934" s="10">
        <v>152253</v>
      </c>
      <c r="BS934" s="10">
        <v>34077</v>
      </c>
      <c r="BT934" s="10">
        <v>2922</v>
      </c>
      <c r="BU934" s="10">
        <v>1749597</v>
      </c>
      <c r="BV934" s="10">
        <v>45481</v>
      </c>
      <c r="BW934" s="10">
        <v>723158</v>
      </c>
      <c r="BX934" s="10">
        <v>723158</v>
      </c>
      <c r="BY934" s="10">
        <v>1026439</v>
      </c>
      <c r="BZ934" s="10">
        <v>1026439</v>
      </c>
      <c r="CA934" s="12" t="s">
        <v>155</v>
      </c>
      <c r="CB934" s="12" t="s">
        <v>155</v>
      </c>
      <c r="CC934" s="12" t="s">
        <v>155</v>
      </c>
      <c r="CD934" s="12" t="s">
        <v>155</v>
      </c>
      <c r="CE934" s="12" t="s">
        <v>155</v>
      </c>
      <c r="CF934" s="12">
        <v>4338</v>
      </c>
      <c r="CG934" s="12" t="s">
        <v>155</v>
      </c>
      <c r="CH934" s="12">
        <v>4239</v>
      </c>
      <c r="CI934" s="12">
        <v>99</v>
      </c>
      <c r="CJ934" s="12" t="s">
        <v>155</v>
      </c>
      <c r="CK934" s="12" t="s">
        <v>155</v>
      </c>
      <c r="CL934" s="12" t="s">
        <v>155</v>
      </c>
      <c r="CM934" s="12" t="s">
        <v>155</v>
      </c>
      <c r="CN934" s="12" t="s">
        <v>155</v>
      </c>
      <c r="CO934" s="12" t="s">
        <v>155</v>
      </c>
      <c r="CP934" s="12" t="s">
        <v>155</v>
      </c>
      <c r="CQ934" s="10">
        <v>904295</v>
      </c>
      <c r="CR934" s="10">
        <v>12</v>
      </c>
      <c r="CS934" s="10">
        <v>246791</v>
      </c>
      <c r="CT934" s="12" t="s">
        <v>155</v>
      </c>
      <c r="CU934" s="10">
        <v>360</v>
      </c>
      <c r="CV934" s="10">
        <v>269608</v>
      </c>
      <c r="CW934" s="13" t="s">
        <v>155</v>
      </c>
    </row>
    <row r="935" spans="15:101" ht="12.75">
      <c r="O935" s="26" t="s">
        <v>1769</v>
      </c>
      <c r="P935" s="22" t="s">
        <v>1770</v>
      </c>
      <c r="Q935" s="10">
        <v>397466</v>
      </c>
      <c r="R935" s="10">
        <v>38506</v>
      </c>
      <c r="S935" s="10">
        <v>18061</v>
      </c>
      <c r="T935" s="10">
        <v>5050</v>
      </c>
      <c r="U935" s="10">
        <v>3723</v>
      </c>
      <c r="V935" s="10">
        <v>2764</v>
      </c>
      <c r="W935" s="10">
        <v>1930</v>
      </c>
      <c r="X935" s="10">
        <v>4594</v>
      </c>
      <c r="Y935" s="10">
        <v>17171</v>
      </c>
      <c r="Z935" s="10">
        <v>201091</v>
      </c>
      <c r="AA935" s="10">
        <v>132360</v>
      </c>
      <c r="AB935" s="10">
        <v>126745</v>
      </c>
      <c r="AC935" s="10">
        <v>5615</v>
      </c>
      <c r="AD935" s="12" t="s">
        <v>155</v>
      </c>
      <c r="AE935" s="10">
        <v>68731</v>
      </c>
      <c r="AF935" s="10">
        <v>1672</v>
      </c>
      <c r="AG935" s="10">
        <v>2237</v>
      </c>
      <c r="AH935" s="12" t="s">
        <v>155</v>
      </c>
      <c r="AI935" s="12" t="s">
        <v>155</v>
      </c>
      <c r="AJ935" s="10">
        <v>7838</v>
      </c>
      <c r="AK935" s="10">
        <v>512</v>
      </c>
      <c r="AL935" s="12">
        <v>44</v>
      </c>
      <c r="AM935" s="12" t="s">
        <v>155</v>
      </c>
      <c r="AN935" s="10">
        <v>4323</v>
      </c>
      <c r="AO935" s="10">
        <v>52029</v>
      </c>
      <c r="AP935" s="12" t="s">
        <v>155</v>
      </c>
      <c r="AQ935" s="12" t="s">
        <v>155</v>
      </c>
      <c r="AR935" s="12" t="s">
        <v>155</v>
      </c>
      <c r="AS935" s="12" t="s">
        <v>155</v>
      </c>
      <c r="AT935" s="12" t="s">
        <v>155</v>
      </c>
      <c r="AU935" s="12" t="s">
        <v>155</v>
      </c>
      <c r="AV935" s="10">
        <v>76</v>
      </c>
      <c r="AW935" s="12" t="s">
        <v>155</v>
      </c>
      <c r="AX935" s="10">
        <v>81827</v>
      </c>
      <c r="AY935" s="10">
        <v>33702</v>
      </c>
      <c r="AZ935" s="12" t="s">
        <v>155</v>
      </c>
      <c r="BA935" s="10">
        <v>5424</v>
      </c>
      <c r="BB935" s="10">
        <v>1684</v>
      </c>
      <c r="BC935" s="14">
        <v>42</v>
      </c>
      <c r="BD935" s="14">
        <v>42</v>
      </c>
      <c r="BE935" s="10">
        <v>284010</v>
      </c>
      <c r="BF935" s="10">
        <v>50023</v>
      </c>
      <c r="BG935" s="10">
        <v>8837</v>
      </c>
      <c r="BH935" s="10">
        <v>2642</v>
      </c>
      <c r="BI935" s="10">
        <v>49649</v>
      </c>
      <c r="BJ935" s="10">
        <v>9439</v>
      </c>
      <c r="BK935" s="10">
        <v>7442</v>
      </c>
      <c r="BL935" s="10">
        <v>143976</v>
      </c>
      <c r="BM935" s="10">
        <v>12002</v>
      </c>
      <c r="BN935" s="10">
        <v>16540</v>
      </c>
      <c r="BO935" s="10">
        <v>295200</v>
      </c>
      <c r="BP935" s="10">
        <v>225020</v>
      </c>
      <c r="BQ935" s="10">
        <v>161768</v>
      </c>
      <c r="BR935" s="10">
        <v>106859</v>
      </c>
      <c r="BS935" s="10">
        <v>43940</v>
      </c>
      <c r="BT935" s="10">
        <v>19312</v>
      </c>
      <c r="BU935" s="10">
        <v>817542</v>
      </c>
      <c r="BV935" s="10">
        <v>20540</v>
      </c>
      <c r="BW935" s="10">
        <v>134604</v>
      </c>
      <c r="BX935" s="10">
        <v>134604</v>
      </c>
      <c r="BY935" s="10">
        <v>679434</v>
      </c>
      <c r="BZ935" s="10">
        <v>679397</v>
      </c>
      <c r="CA935" s="12" t="s">
        <v>155</v>
      </c>
      <c r="CB935" s="12" t="s">
        <v>155</v>
      </c>
      <c r="CC935" s="12" t="s">
        <v>155</v>
      </c>
      <c r="CD935" s="10">
        <v>3504</v>
      </c>
      <c r="CE935" s="12" t="s">
        <v>155</v>
      </c>
      <c r="CF935" s="12">
        <v>18820</v>
      </c>
      <c r="CG935" s="12">
        <v>5098</v>
      </c>
      <c r="CH935" s="12">
        <v>7641</v>
      </c>
      <c r="CI935" s="12">
        <v>11179</v>
      </c>
      <c r="CJ935" s="12" t="s">
        <v>155</v>
      </c>
      <c r="CK935" s="12" t="s">
        <v>155</v>
      </c>
      <c r="CL935" s="12" t="s">
        <v>155</v>
      </c>
      <c r="CM935" s="12">
        <v>18685</v>
      </c>
      <c r="CN935" s="12" t="s">
        <v>155</v>
      </c>
      <c r="CO935" s="12" t="s">
        <v>155</v>
      </c>
      <c r="CP935" s="12">
        <v>18685</v>
      </c>
      <c r="CQ935" s="10">
        <v>389621</v>
      </c>
      <c r="CR935" s="12" t="s">
        <v>155</v>
      </c>
      <c r="CS935" s="10">
        <v>212183</v>
      </c>
      <c r="CT935" s="12" t="s">
        <v>155</v>
      </c>
      <c r="CU935" s="12" t="s">
        <v>155</v>
      </c>
      <c r="CV935" s="10">
        <v>164643</v>
      </c>
      <c r="CW935" s="13" t="s">
        <v>155</v>
      </c>
    </row>
    <row r="936" spans="15:101" ht="12.75">
      <c r="O936" s="26" t="s">
        <v>1771</v>
      </c>
      <c r="P936" s="22" t="s">
        <v>1772</v>
      </c>
      <c r="Q936" s="10">
        <v>2365533</v>
      </c>
      <c r="R936" s="10">
        <v>132054</v>
      </c>
      <c r="S936" s="10">
        <v>31858</v>
      </c>
      <c r="T936" s="10">
        <v>5272</v>
      </c>
      <c r="U936" s="10">
        <v>10897</v>
      </c>
      <c r="V936" s="10">
        <v>6174</v>
      </c>
      <c r="W936" s="10">
        <v>8392</v>
      </c>
      <c r="X936" s="10">
        <v>1123</v>
      </c>
      <c r="Y936" s="10">
        <v>37360</v>
      </c>
      <c r="Z936" s="10">
        <v>1581954</v>
      </c>
      <c r="AA936" s="10">
        <v>986033</v>
      </c>
      <c r="AB936" s="10">
        <v>960336</v>
      </c>
      <c r="AC936" s="10">
        <v>25697</v>
      </c>
      <c r="AD936" s="12" t="s">
        <v>155</v>
      </c>
      <c r="AE936" s="10">
        <v>424130</v>
      </c>
      <c r="AF936" s="10">
        <v>12317</v>
      </c>
      <c r="AG936" s="10">
        <v>8348</v>
      </c>
      <c r="AH936" s="12" t="s">
        <v>155</v>
      </c>
      <c r="AI936" s="12" t="s">
        <v>155</v>
      </c>
      <c r="AJ936" s="10">
        <v>31793</v>
      </c>
      <c r="AK936" s="10">
        <v>1784</v>
      </c>
      <c r="AL936" s="12" t="s">
        <v>155</v>
      </c>
      <c r="AM936" s="12" t="s">
        <v>155</v>
      </c>
      <c r="AN936" s="10">
        <v>7070</v>
      </c>
      <c r="AO936" s="10">
        <v>356125</v>
      </c>
      <c r="AP936" s="12" t="s">
        <v>155</v>
      </c>
      <c r="AQ936" s="12" t="s">
        <v>155</v>
      </c>
      <c r="AR936" s="12" t="s">
        <v>155</v>
      </c>
      <c r="AS936" s="12" t="s">
        <v>155</v>
      </c>
      <c r="AT936" s="12" t="s">
        <v>155</v>
      </c>
      <c r="AU936" s="12" t="s">
        <v>155</v>
      </c>
      <c r="AV936" s="10">
        <v>6693</v>
      </c>
      <c r="AW936" s="12">
        <v>171791</v>
      </c>
      <c r="AX936" s="10">
        <v>348783</v>
      </c>
      <c r="AY936" s="10">
        <v>221044</v>
      </c>
      <c r="AZ936" s="12" t="s">
        <v>155</v>
      </c>
      <c r="BA936" s="10">
        <v>9230</v>
      </c>
      <c r="BB936" s="10">
        <v>3250</v>
      </c>
      <c r="BC936" s="14">
        <v>222</v>
      </c>
      <c r="BD936" s="14">
        <v>222</v>
      </c>
      <c r="BE936" s="10">
        <v>1328067</v>
      </c>
      <c r="BF936" s="10">
        <v>43956</v>
      </c>
      <c r="BG936" s="10">
        <v>22068</v>
      </c>
      <c r="BH936" s="10">
        <v>3746</v>
      </c>
      <c r="BI936" s="10">
        <v>365419</v>
      </c>
      <c r="BJ936" s="10">
        <v>43982</v>
      </c>
      <c r="BK936" s="10">
        <v>29168</v>
      </c>
      <c r="BL936" s="10">
        <v>780195</v>
      </c>
      <c r="BM936" s="10">
        <v>39533</v>
      </c>
      <c r="BN936" s="10">
        <v>255615</v>
      </c>
      <c r="BO936" s="10">
        <v>1997602</v>
      </c>
      <c r="BP936" s="10">
        <v>1249832</v>
      </c>
      <c r="BQ936" s="10">
        <v>810538</v>
      </c>
      <c r="BR936" s="10">
        <v>667574</v>
      </c>
      <c r="BS936" s="10">
        <v>361284</v>
      </c>
      <c r="BT936" s="10">
        <v>78010</v>
      </c>
      <c r="BU936" s="10">
        <v>3018258</v>
      </c>
      <c r="BV936" s="10">
        <v>66285</v>
      </c>
      <c r="BW936" s="10">
        <v>1444445</v>
      </c>
      <c r="BX936" s="10">
        <v>1427019</v>
      </c>
      <c r="BY936" s="10">
        <v>1506313</v>
      </c>
      <c r="BZ936" s="10">
        <v>1506313</v>
      </c>
      <c r="CA936" s="12" t="s">
        <v>155</v>
      </c>
      <c r="CB936" s="10">
        <v>67500</v>
      </c>
      <c r="CC936" s="12" t="s">
        <v>155</v>
      </c>
      <c r="CD936" s="12" t="s">
        <v>155</v>
      </c>
      <c r="CE936" s="12" t="s">
        <v>155</v>
      </c>
      <c r="CF936" s="12">
        <v>43346</v>
      </c>
      <c r="CG936" s="12" t="s">
        <v>155</v>
      </c>
      <c r="CH936" s="12">
        <v>21277</v>
      </c>
      <c r="CI936" s="12">
        <v>22069</v>
      </c>
      <c r="CJ936" s="12" t="s">
        <v>155</v>
      </c>
      <c r="CK936" s="12" t="s">
        <v>155</v>
      </c>
      <c r="CL936" s="12" t="s">
        <v>155</v>
      </c>
      <c r="CM936" s="12" t="s">
        <v>155</v>
      </c>
      <c r="CN936" s="12" t="s">
        <v>155</v>
      </c>
      <c r="CO936" s="12" t="s">
        <v>155</v>
      </c>
      <c r="CP936" s="12" t="s">
        <v>155</v>
      </c>
      <c r="CQ936" s="10">
        <v>2593183</v>
      </c>
      <c r="CR936" s="10">
        <v>497</v>
      </c>
      <c r="CS936" s="10">
        <v>893657</v>
      </c>
      <c r="CT936" s="10">
        <v>146700</v>
      </c>
      <c r="CU936" s="10">
        <v>6635</v>
      </c>
      <c r="CV936" s="10">
        <v>1074538</v>
      </c>
      <c r="CW936" s="13" t="s">
        <v>155</v>
      </c>
    </row>
    <row r="937" spans="15:101" ht="12.75">
      <c r="O937" s="26" t="s">
        <v>1773</v>
      </c>
      <c r="P937" s="22" t="s">
        <v>1774</v>
      </c>
      <c r="Q937" s="10">
        <v>2630653</v>
      </c>
      <c r="R937" s="10">
        <v>89279</v>
      </c>
      <c r="S937" s="10">
        <v>112557</v>
      </c>
      <c r="T937" s="10">
        <v>9173</v>
      </c>
      <c r="U937" s="10">
        <v>4737</v>
      </c>
      <c r="V937" s="10">
        <v>3413</v>
      </c>
      <c r="W937" s="12" t="s">
        <v>155</v>
      </c>
      <c r="X937" s="10">
        <v>95234</v>
      </c>
      <c r="Y937" s="10">
        <v>32588</v>
      </c>
      <c r="Z937" s="10">
        <v>1711945</v>
      </c>
      <c r="AA937" s="10">
        <v>1165439</v>
      </c>
      <c r="AB937" s="10">
        <v>1099950</v>
      </c>
      <c r="AC937" s="10">
        <v>36011</v>
      </c>
      <c r="AD937" s="10">
        <v>29478</v>
      </c>
      <c r="AE937" s="10">
        <v>546506</v>
      </c>
      <c r="AF937" s="10">
        <v>24681</v>
      </c>
      <c r="AG937" s="10">
        <v>13086</v>
      </c>
      <c r="AH937" s="12" t="s">
        <v>155</v>
      </c>
      <c r="AI937" s="10">
        <v>3437</v>
      </c>
      <c r="AJ937" s="10">
        <v>36918</v>
      </c>
      <c r="AK937" s="12" t="s">
        <v>155</v>
      </c>
      <c r="AL937" s="12">
        <v>58</v>
      </c>
      <c r="AM937" s="10">
        <v>10135</v>
      </c>
      <c r="AN937" s="10">
        <v>47803</v>
      </c>
      <c r="AO937" s="10">
        <v>406182</v>
      </c>
      <c r="AP937" s="12" t="s">
        <v>155</v>
      </c>
      <c r="AQ937" s="10">
        <v>3393</v>
      </c>
      <c r="AR937" s="12" t="s">
        <v>155</v>
      </c>
      <c r="AS937" s="10">
        <v>813</v>
      </c>
      <c r="AT937" s="12" t="s">
        <v>155</v>
      </c>
      <c r="AU937" s="12" t="s">
        <v>155</v>
      </c>
      <c r="AV937" s="12" t="s">
        <v>155</v>
      </c>
      <c r="AW937" s="12" t="s">
        <v>155</v>
      </c>
      <c r="AX937" s="10">
        <v>444515</v>
      </c>
      <c r="AY937" s="10">
        <v>221751</v>
      </c>
      <c r="AZ937" s="12" t="s">
        <v>155</v>
      </c>
      <c r="BA937" s="10">
        <v>2508</v>
      </c>
      <c r="BB937" s="10">
        <v>15510</v>
      </c>
      <c r="BC937" s="14">
        <v>293</v>
      </c>
      <c r="BD937" s="14">
        <v>274</v>
      </c>
      <c r="BE937" s="10">
        <v>3061489</v>
      </c>
      <c r="BF937" s="10">
        <v>228572</v>
      </c>
      <c r="BG937" s="10">
        <v>24739</v>
      </c>
      <c r="BH937" s="10">
        <v>2176</v>
      </c>
      <c r="BI937" s="10">
        <v>487964</v>
      </c>
      <c r="BJ937" s="10">
        <v>66880</v>
      </c>
      <c r="BK937" s="10">
        <v>81350</v>
      </c>
      <c r="BL937" s="10">
        <v>1910061</v>
      </c>
      <c r="BM937" s="10">
        <v>259747</v>
      </c>
      <c r="BN937" s="10">
        <v>68980</v>
      </c>
      <c r="BO937" s="10">
        <v>2129888</v>
      </c>
      <c r="BP937" s="10">
        <v>1498649</v>
      </c>
      <c r="BQ937" s="10">
        <v>145167</v>
      </c>
      <c r="BR937" s="10">
        <v>26150</v>
      </c>
      <c r="BS937" s="10">
        <v>801237</v>
      </c>
      <c r="BT937" s="10">
        <v>552245</v>
      </c>
      <c r="BU937" s="10">
        <v>2472781</v>
      </c>
      <c r="BV937" s="10">
        <v>26700</v>
      </c>
      <c r="BW937" s="10">
        <v>715014</v>
      </c>
      <c r="BX937" s="10">
        <v>681044</v>
      </c>
      <c r="BY937" s="10">
        <v>1584094</v>
      </c>
      <c r="BZ937" s="10">
        <v>1507380</v>
      </c>
      <c r="CA937" s="12" t="s">
        <v>155</v>
      </c>
      <c r="CB937" s="10">
        <v>173673</v>
      </c>
      <c r="CC937" s="12" t="s">
        <v>155</v>
      </c>
      <c r="CD937" s="12" t="s">
        <v>155</v>
      </c>
      <c r="CE937" s="12" t="s">
        <v>155</v>
      </c>
      <c r="CF937" s="12">
        <v>30933</v>
      </c>
      <c r="CG937" s="12">
        <v>237</v>
      </c>
      <c r="CH937" s="12">
        <v>21483</v>
      </c>
      <c r="CI937" s="12">
        <v>9450</v>
      </c>
      <c r="CJ937" s="12" t="s">
        <v>155</v>
      </c>
      <c r="CK937" s="12" t="s">
        <v>155</v>
      </c>
      <c r="CL937" s="12" t="s">
        <v>155</v>
      </c>
      <c r="CM937" s="12" t="s">
        <v>155</v>
      </c>
      <c r="CN937" s="12" t="s">
        <v>155</v>
      </c>
      <c r="CO937" s="12" t="s">
        <v>155</v>
      </c>
      <c r="CP937" s="12" t="s">
        <v>155</v>
      </c>
      <c r="CQ937" s="10">
        <v>1268979</v>
      </c>
      <c r="CR937" s="12" t="s">
        <v>155</v>
      </c>
      <c r="CS937" s="10">
        <v>12413</v>
      </c>
      <c r="CT937" s="10">
        <v>28850</v>
      </c>
      <c r="CU937" s="10">
        <v>77475</v>
      </c>
      <c r="CV937" s="10">
        <v>1041252</v>
      </c>
      <c r="CW937" s="13" t="s">
        <v>155</v>
      </c>
    </row>
    <row r="938" spans="15:101" ht="12.75">
      <c r="O938" s="26" t="s">
        <v>1775</v>
      </c>
      <c r="P938" s="22" t="s">
        <v>1776</v>
      </c>
      <c r="Q938" s="10">
        <v>1716503</v>
      </c>
      <c r="R938" s="10">
        <v>59888</v>
      </c>
      <c r="S938" s="10">
        <v>68305</v>
      </c>
      <c r="T938" s="10">
        <v>6983</v>
      </c>
      <c r="U938" s="10">
        <v>4384</v>
      </c>
      <c r="V938" s="10">
        <v>12706</v>
      </c>
      <c r="W938" s="10">
        <v>5007</v>
      </c>
      <c r="X938" s="10">
        <v>39225</v>
      </c>
      <c r="Y938" s="10">
        <v>28100</v>
      </c>
      <c r="Z938" s="10">
        <v>1063788</v>
      </c>
      <c r="AA938" s="10">
        <v>738870</v>
      </c>
      <c r="AB938" s="10">
        <v>715393</v>
      </c>
      <c r="AC938" s="10">
        <v>22802</v>
      </c>
      <c r="AD938" s="10">
        <v>675</v>
      </c>
      <c r="AE938" s="10">
        <v>324918</v>
      </c>
      <c r="AF938" s="10">
        <v>9379</v>
      </c>
      <c r="AG938" s="10">
        <v>9121</v>
      </c>
      <c r="AH938" s="12" t="s">
        <v>155</v>
      </c>
      <c r="AI938" s="10">
        <v>24</v>
      </c>
      <c r="AJ938" s="10">
        <v>28652</v>
      </c>
      <c r="AK938" s="10">
        <v>5</v>
      </c>
      <c r="AL938" s="12" t="s">
        <v>155</v>
      </c>
      <c r="AM938" s="12" t="s">
        <v>155</v>
      </c>
      <c r="AN938" s="10">
        <v>17936</v>
      </c>
      <c r="AO938" s="10">
        <v>256118</v>
      </c>
      <c r="AP938" s="12" t="s">
        <v>155</v>
      </c>
      <c r="AQ938" s="12" t="s">
        <v>155</v>
      </c>
      <c r="AR938" s="12" t="s">
        <v>155</v>
      </c>
      <c r="AS938" s="12" t="s">
        <v>155</v>
      </c>
      <c r="AT938" s="10">
        <v>3683</v>
      </c>
      <c r="AU938" s="12" t="s">
        <v>155</v>
      </c>
      <c r="AV938" s="12" t="s">
        <v>155</v>
      </c>
      <c r="AW938" s="12" t="s">
        <v>155</v>
      </c>
      <c r="AX938" s="10">
        <v>307785</v>
      </c>
      <c r="AY938" s="10">
        <v>173789</v>
      </c>
      <c r="AZ938" s="12" t="s">
        <v>155</v>
      </c>
      <c r="BA938" s="10">
        <v>1562</v>
      </c>
      <c r="BB938" s="10">
        <v>13286</v>
      </c>
      <c r="BC938" s="14">
        <v>180</v>
      </c>
      <c r="BD938" s="14">
        <v>180</v>
      </c>
      <c r="BE938" s="10">
        <v>1528835</v>
      </c>
      <c r="BF938" s="10">
        <v>255680</v>
      </c>
      <c r="BG938" s="10">
        <v>20623</v>
      </c>
      <c r="BH938" s="10">
        <v>938</v>
      </c>
      <c r="BI938" s="10">
        <v>330294</v>
      </c>
      <c r="BJ938" s="10">
        <v>49717</v>
      </c>
      <c r="BK938" s="10">
        <v>57693</v>
      </c>
      <c r="BL938" s="10">
        <v>720314</v>
      </c>
      <c r="BM938" s="10">
        <v>93576</v>
      </c>
      <c r="BN938" s="10">
        <v>47971</v>
      </c>
      <c r="BO938" s="10">
        <v>1231031</v>
      </c>
      <c r="BP938" s="10">
        <v>1308574</v>
      </c>
      <c r="BQ938" s="10">
        <v>761659</v>
      </c>
      <c r="BR938" s="10">
        <v>721420</v>
      </c>
      <c r="BS938" s="10">
        <v>426908</v>
      </c>
      <c r="BT938" s="10">
        <v>120007</v>
      </c>
      <c r="BU938" s="10">
        <v>975630</v>
      </c>
      <c r="BV938" s="10">
        <v>24294</v>
      </c>
      <c r="BW938" s="10">
        <v>169463</v>
      </c>
      <c r="BX938" s="10">
        <v>127315</v>
      </c>
      <c r="BY938" s="10">
        <v>798217</v>
      </c>
      <c r="BZ938" s="10">
        <v>771263</v>
      </c>
      <c r="CA938" s="12" t="s">
        <v>155</v>
      </c>
      <c r="CB938" s="10">
        <v>7950</v>
      </c>
      <c r="CC938" s="12" t="s">
        <v>155</v>
      </c>
      <c r="CD938" s="12" t="s">
        <v>155</v>
      </c>
      <c r="CE938" s="12" t="s">
        <v>155</v>
      </c>
      <c r="CF938" s="12">
        <v>898</v>
      </c>
      <c r="CG938" s="12" t="s">
        <v>155</v>
      </c>
      <c r="CH938" s="12" t="s">
        <v>155</v>
      </c>
      <c r="CI938" s="12">
        <v>898</v>
      </c>
      <c r="CJ938" s="12" t="s">
        <v>155</v>
      </c>
      <c r="CK938" s="12" t="s">
        <v>155</v>
      </c>
      <c r="CL938" s="12" t="s">
        <v>155</v>
      </c>
      <c r="CM938" s="12" t="s">
        <v>155</v>
      </c>
      <c r="CN938" s="12" t="s">
        <v>155</v>
      </c>
      <c r="CO938" s="12" t="s">
        <v>155</v>
      </c>
      <c r="CP938" s="12" t="s">
        <v>155</v>
      </c>
      <c r="CQ938" s="10">
        <v>1226510</v>
      </c>
      <c r="CR938" s="12" t="s">
        <v>155</v>
      </c>
      <c r="CS938" s="10">
        <v>1747512</v>
      </c>
      <c r="CT938" s="10">
        <v>73801</v>
      </c>
      <c r="CU938" s="10">
        <v>11172</v>
      </c>
      <c r="CV938" s="10">
        <v>1048363</v>
      </c>
      <c r="CW938" s="13" t="s">
        <v>155</v>
      </c>
    </row>
    <row r="939" spans="15:101" ht="12.75">
      <c r="O939" s="26" t="s">
        <v>1777</v>
      </c>
      <c r="P939" s="22" t="s">
        <v>1778</v>
      </c>
      <c r="Q939" s="10">
        <v>555230</v>
      </c>
      <c r="R939" s="10">
        <v>33760</v>
      </c>
      <c r="S939" s="10">
        <v>19564</v>
      </c>
      <c r="T939" s="10">
        <v>2028</v>
      </c>
      <c r="U939" s="10">
        <v>510</v>
      </c>
      <c r="V939" s="10">
        <v>1802</v>
      </c>
      <c r="W939" s="10">
        <v>662</v>
      </c>
      <c r="X939" s="10">
        <v>14562</v>
      </c>
      <c r="Y939" s="10">
        <v>16257</v>
      </c>
      <c r="Z939" s="10">
        <v>319059</v>
      </c>
      <c r="AA939" s="10">
        <v>226262</v>
      </c>
      <c r="AB939" s="10">
        <v>219714</v>
      </c>
      <c r="AC939" s="10">
        <v>6548</v>
      </c>
      <c r="AD939" s="12" t="s">
        <v>155</v>
      </c>
      <c r="AE939" s="10">
        <v>92797</v>
      </c>
      <c r="AF939" s="10">
        <v>1808</v>
      </c>
      <c r="AG939" s="10">
        <v>960</v>
      </c>
      <c r="AH939" s="12" t="s">
        <v>155</v>
      </c>
      <c r="AI939" s="12" t="s">
        <v>155</v>
      </c>
      <c r="AJ939" s="10">
        <v>4970</v>
      </c>
      <c r="AK939" s="12" t="s">
        <v>155</v>
      </c>
      <c r="AL939" s="12">
        <v>92</v>
      </c>
      <c r="AM939" s="12" t="s">
        <v>155</v>
      </c>
      <c r="AN939" s="10">
        <v>6602</v>
      </c>
      <c r="AO939" s="10">
        <v>78365</v>
      </c>
      <c r="AP939" s="12" t="s">
        <v>155</v>
      </c>
      <c r="AQ939" s="12" t="s">
        <v>155</v>
      </c>
      <c r="AR939" s="12" t="s">
        <v>155</v>
      </c>
      <c r="AS939" s="12" t="s">
        <v>155</v>
      </c>
      <c r="AT939" s="12" t="s">
        <v>155</v>
      </c>
      <c r="AU939" s="12" t="s">
        <v>155</v>
      </c>
      <c r="AV939" s="12" t="s">
        <v>155</v>
      </c>
      <c r="AW939" s="12" t="s">
        <v>155</v>
      </c>
      <c r="AX939" s="10">
        <v>109369</v>
      </c>
      <c r="AY939" s="10">
        <v>55874</v>
      </c>
      <c r="AZ939" s="12" t="s">
        <v>155</v>
      </c>
      <c r="BA939" s="10">
        <v>385</v>
      </c>
      <c r="BB939" s="10">
        <v>962</v>
      </c>
      <c r="BC939" s="14">
        <v>63</v>
      </c>
      <c r="BD939" s="14">
        <v>61</v>
      </c>
      <c r="BE939" s="10">
        <v>312258</v>
      </c>
      <c r="BF939" s="10">
        <v>31531</v>
      </c>
      <c r="BG939" s="10">
        <v>3878</v>
      </c>
      <c r="BH939" s="10">
        <v>341</v>
      </c>
      <c r="BI939" s="10">
        <v>73510</v>
      </c>
      <c r="BJ939" s="10">
        <v>14895</v>
      </c>
      <c r="BK939" s="10">
        <v>19249</v>
      </c>
      <c r="BL939" s="10">
        <v>137646</v>
      </c>
      <c r="BM939" s="10">
        <v>31208</v>
      </c>
      <c r="BN939" s="10">
        <v>14054</v>
      </c>
      <c r="BO939" s="10">
        <v>519964</v>
      </c>
      <c r="BP939" s="10">
        <v>452845</v>
      </c>
      <c r="BQ939" s="10">
        <v>340282</v>
      </c>
      <c r="BR939" s="10">
        <v>297122</v>
      </c>
      <c r="BS939" s="10">
        <v>56274</v>
      </c>
      <c r="BT939" s="10">
        <v>56289</v>
      </c>
      <c r="BU939" s="10">
        <v>326163</v>
      </c>
      <c r="BV939" s="10">
        <v>6324</v>
      </c>
      <c r="BW939" s="10">
        <v>186189</v>
      </c>
      <c r="BX939" s="12" t="s">
        <v>155</v>
      </c>
      <c r="BY939" s="10">
        <v>136911</v>
      </c>
      <c r="BZ939" s="10">
        <v>136911</v>
      </c>
      <c r="CA939" s="12" t="s">
        <v>155</v>
      </c>
      <c r="CB939" s="10">
        <v>3063</v>
      </c>
      <c r="CC939" s="12" t="s">
        <v>155</v>
      </c>
      <c r="CD939" s="12" t="s">
        <v>155</v>
      </c>
      <c r="CE939" s="12" t="s">
        <v>155</v>
      </c>
      <c r="CF939" s="12" t="s">
        <v>155</v>
      </c>
      <c r="CG939" s="12" t="s">
        <v>155</v>
      </c>
      <c r="CH939" s="12" t="s">
        <v>155</v>
      </c>
      <c r="CI939" s="12" t="s">
        <v>155</v>
      </c>
      <c r="CJ939" s="12" t="s">
        <v>155</v>
      </c>
      <c r="CK939" s="12" t="s">
        <v>155</v>
      </c>
      <c r="CL939" s="12" t="s">
        <v>155</v>
      </c>
      <c r="CM939" s="12" t="s">
        <v>155</v>
      </c>
      <c r="CN939" s="12" t="s">
        <v>155</v>
      </c>
      <c r="CO939" s="12" t="s">
        <v>155</v>
      </c>
      <c r="CP939" s="12" t="s">
        <v>155</v>
      </c>
      <c r="CQ939" s="10">
        <v>183109</v>
      </c>
      <c r="CR939" s="12" t="s">
        <v>155</v>
      </c>
      <c r="CS939" s="10">
        <v>258840</v>
      </c>
      <c r="CT939" s="12" t="s">
        <v>155</v>
      </c>
      <c r="CU939" s="10">
        <v>16902</v>
      </c>
      <c r="CV939" s="10">
        <v>376873</v>
      </c>
      <c r="CW939" s="13" t="s">
        <v>155</v>
      </c>
    </row>
    <row r="940" spans="15:101" ht="12.75">
      <c r="O940" s="26" t="s">
        <v>1779</v>
      </c>
      <c r="P940" s="22" t="s">
        <v>1780</v>
      </c>
      <c r="Q940" s="10">
        <v>825336</v>
      </c>
      <c r="R940" s="10">
        <v>40370</v>
      </c>
      <c r="S940" s="10">
        <v>30885</v>
      </c>
      <c r="T940" s="10">
        <v>3118</v>
      </c>
      <c r="U940" s="10">
        <v>1417</v>
      </c>
      <c r="V940" s="10">
        <v>3743</v>
      </c>
      <c r="W940" s="10">
        <v>959</v>
      </c>
      <c r="X940" s="10">
        <v>21648</v>
      </c>
      <c r="Y940" s="10">
        <v>28259</v>
      </c>
      <c r="Z940" s="10">
        <v>494519</v>
      </c>
      <c r="AA940" s="10">
        <v>346441</v>
      </c>
      <c r="AB940" s="10">
        <v>332751</v>
      </c>
      <c r="AC940" s="10">
        <v>13690</v>
      </c>
      <c r="AD940" s="12" t="s">
        <v>155</v>
      </c>
      <c r="AE940" s="10">
        <v>148078</v>
      </c>
      <c r="AF940" s="10">
        <v>7332</v>
      </c>
      <c r="AG940" s="10">
        <v>2382</v>
      </c>
      <c r="AH940" s="12" t="s">
        <v>155</v>
      </c>
      <c r="AI940" s="12" t="s">
        <v>155</v>
      </c>
      <c r="AJ940" s="10">
        <v>9266</v>
      </c>
      <c r="AK940" s="12" t="s">
        <v>155</v>
      </c>
      <c r="AL940" s="12" t="s">
        <v>155</v>
      </c>
      <c r="AM940" s="12" t="s">
        <v>155</v>
      </c>
      <c r="AN940" s="10">
        <v>7965</v>
      </c>
      <c r="AO940" s="10">
        <v>121133</v>
      </c>
      <c r="AP940" s="12" t="s">
        <v>155</v>
      </c>
      <c r="AQ940" s="12" t="s">
        <v>155</v>
      </c>
      <c r="AR940" s="12" t="s">
        <v>155</v>
      </c>
      <c r="AS940" s="12" t="s">
        <v>155</v>
      </c>
      <c r="AT940" s="12" t="s">
        <v>155</v>
      </c>
      <c r="AU940" s="12" t="s">
        <v>155</v>
      </c>
      <c r="AV940" s="12" t="s">
        <v>155</v>
      </c>
      <c r="AW940" s="12" t="s">
        <v>155</v>
      </c>
      <c r="AX940" s="10">
        <v>148429</v>
      </c>
      <c r="AY940" s="10">
        <v>78846</v>
      </c>
      <c r="AZ940" s="12" t="s">
        <v>155</v>
      </c>
      <c r="BA940" s="10">
        <v>551</v>
      </c>
      <c r="BB940" s="10">
        <v>3477</v>
      </c>
      <c r="BC940" s="14">
        <v>84</v>
      </c>
      <c r="BD940" s="14">
        <v>84</v>
      </c>
      <c r="BE940" s="10">
        <v>724242</v>
      </c>
      <c r="BF940" s="10">
        <v>98579</v>
      </c>
      <c r="BG940" s="10">
        <v>10645</v>
      </c>
      <c r="BH940" s="10">
        <v>1598</v>
      </c>
      <c r="BI940" s="10">
        <v>103107</v>
      </c>
      <c r="BJ940" s="10">
        <v>15836</v>
      </c>
      <c r="BK940" s="10">
        <v>14305</v>
      </c>
      <c r="BL940" s="10">
        <v>426740</v>
      </c>
      <c r="BM940" s="10">
        <v>53432</v>
      </c>
      <c r="BN940" s="10">
        <v>36712</v>
      </c>
      <c r="BO940" s="10">
        <v>562814</v>
      </c>
      <c r="BP940" s="10">
        <v>443851</v>
      </c>
      <c r="BQ940" s="10">
        <v>321354</v>
      </c>
      <c r="BR940" s="10">
        <v>300482</v>
      </c>
      <c r="BS940" s="10">
        <v>103273</v>
      </c>
      <c r="BT940" s="10">
        <v>19224</v>
      </c>
      <c r="BU940" s="10">
        <v>580792</v>
      </c>
      <c r="BV940" s="12" t="s">
        <v>155</v>
      </c>
      <c r="BW940" s="10">
        <v>219998</v>
      </c>
      <c r="BX940" s="10">
        <v>219998</v>
      </c>
      <c r="BY940" s="10">
        <v>355645</v>
      </c>
      <c r="BZ940" s="10">
        <v>335454</v>
      </c>
      <c r="CA940" s="12" t="s">
        <v>155</v>
      </c>
      <c r="CB940" s="10">
        <v>5149</v>
      </c>
      <c r="CC940" s="12" t="s">
        <v>155</v>
      </c>
      <c r="CD940" s="12" t="s">
        <v>155</v>
      </c>
      <c r="CE940" s="12" t="s">
        <v>155</v>
      </c>
      <c r="CF940" s="12">
        <v>551</v>
      </c>
      <c r="CG940" s="12" t="s">
        <v>155</v>
      </c>
      <c r="CH940" s="12" t="s">
        <v>155</v>
      </c>
      <c r="CI940" s="12">
        <v>551</v>
      </c>
      <c r="CJ940" s="12" t="s">
        <v>155</v>
      </c>
      <c r="CK940" s="12" t="s">
        <v>155</v>
      </c>
      <c r="CL940" s="12" t="s">
        <v>155</v>
      </c>
      <c r="CM940" s="12" t="s">
        <v>155</v>
      </c>
      <c r="CN940" s="12" t="s">
        <v>155</v>
      </c>
      <c r="CO940" s="12" t="s">
        <v>155</v>
      </c>
      <c r="CP940" s="12" t="s">
        <v>155</v>
      </c>
      <c r="CQ940" s="10">
        <v>1013411</v>
      </c>
      <c r="CR940" s="12" t="s">
        <v>155</v>
      </c>
      <c r="CS940" s="10">
        <v>824060</v>
      </c>
      <c r="CT940" s="10">
        <v>10800</v>
      </c>
      <c r="CU940" s="10">
        <v>5200</v>
      </c>
      <c r="CV940" s="10">
        <v>453089</v>
      </c>
      <c r="CW940" s="13" t="s">
        <v>155</v>
      </c>
    </row>
    <row r="941" spans="15:101" ht="12.75">
      <c r="O941" s="26" t="s">
        <v>1781</v>
      </c>
      <c r="P941" s="22" t="s">
        <v>1782</v>
      </c>
      <c r="Q941" s="10">
        <v>1664191</v>
      </c>
      <c r="R941" s="10">
        <v>68213</v>
      </c>
      <c r="S941" s="10">
        <v>35576</v>
      </c>
      <c r="T941" s="10">
        <v>5383</v>
      </c>
      <c r="U941" s="10">
        <v>763</v>
      </c>
      <c r="V941" s="10">
        <v>11144</v>
      </c>
      <c r="W941" s="10">
        <v>1445</v>
      </c>
      <c r="X941" s="10">
        <v>16841</v>
      </c>
      <c r="Y941" s="10">
        <v>28168</v>
      </c>
      <c r="Z941" s="10">
        <v>1044655</v>
      </c>
      <c r="AA941" s="10">
        <v>724241</v>
      </c>
      <c r="AB941" s="10">
        <v>707499</v>
      </c>
      <c r="AC941" s="10">
        <v>16742</v>
      </c>
      <c r="AD941" s="12" t="s">
        <v>155</v>
      </c>
      <c r="AE941" s="10">
        <v>320414</v>
      </c>
      <c r="AF941" s="10">
        <v>9011</v>
      </c>
      <c r="AG941" s="10">
        <v>7526</v>
      </c>
      <c r="AH941" s="12" t="s">
        <v>155</v>
      </c>
      <c r="AI941" s="10">
        <v>4</v>
      </c>
      <c r="AJ941" s="10">
        <v>13855</v>
      </c>
      <c r="AK941" s="10">
        <v>4</v>
      </c>
      <c r="AL941" s="12" t="s">
        <v>155</v>
      </c>
      <c r="AM941" s="12" t="s">
        <v>155</v>
      </c>
      <c r="AN941" s="10">
        <v>21011</v>
      </c>
      <c r="AO941" s="10">
        <v>261740</v>
      </c>
      <c r="AP941" s="12" t="s">
        <v>155</v>
      </c>
      <c r="AQ941" s="12" t="s">
        <v>155</v>
      </c>
      <c r="AR941" s="12" t="s">
        <v>155</v>
      </c>
      <c r="AS941" s="12" t="s">
        <v>155</v>
      </c>
      <c r="AT941" s="12" t="s">
        <v>155</v>
      </c>
      <c r="AU941" s="12" t="s">
        <v>155</v>
      </c>
      <c r="AV941" s="10">
        <v>7263</v>
      </c>
      <c r="AW941" s="12" t="s">
        <v>155</v>
      </c>
      <c r="AX941" s="10">
        <v>314451</v>
      </c>
      <c r="AY941" s="10">
        <v>168538</v>
      </c>
      <c r="AZ941" s="12" t="s">
        <v>155</v>
      </c>
      <c r="BA941" s="10">
        <v>1460</v>
      </c>
      <c r="BB941" s="10">
        <v>3130</v>
      </c>
      <c r="BC941" s="14">
        <v>188</v>
      </c>
      <c r="BD941" s="14">
        <v>188</v>
      </c>
      <c r="BE941" s="10">
        <v>1295833</v>
      </c>
      <c r="BF941" s="10">
        <v>201751</v>
      </c>
      <c r="BG941" s="10">
        <v>23099</v>
      </c>
      <c r="BH941" s="10">
        <v>2920</v>
      </c>
      <c r="BI941" s="10">
        <v>283561</v>
      </c>
      <c r="BJ941" s="10">
        <v>50767</v>
      </c>
      <c r="BK941" s="10">
        <v>44631</v>
      </c>
      <c r="BL941" s="10">
        <v>602048</v>
      </c>
      <c r="BM941" s="10">
        <v>87056</v>
      </c>
      <c r="BN941" s="10">
        <v>108516</v>
      </c>
      <c r="BO941" s="10">
        <v>1383700</v>
      </c>
      <c r="BP941" s="10">
        <v>785488</v>
      </c>
      <c r="BQ941" s="10">
        <v>425404</v>
      </c>
      <c r="BR941" s="10">
        <v>372025</v>
      </c>
      <c r="BS941" s="10">
        <v>257089</v>
      </c>
      <c r="BT941" s="10">
        <v>102995</v>
      </c>
      <c r="BU941" s="10">
        <v>1237714</v>
      </c>
      <c r="BV941" s="10">
        <v>24570</v>
      </c>
      <c r="BW941" s="10">
        <v>275008</v>
      </c>
      <c r="BX941" s="10">
        <v>262598</v>
      </c>
      <c r="BY941" s="10">
        <v>905957</v>
      </c>
      <c r="BZ941" s="10">
        <v>884843</v>
      </c>
      <c r="CA941" s="12" t="s">
        <v>155</v>
      </c>
      <c r="CB941" s="10">
        <v>41875</v>
      </c>
      <c r="CC941" s="12" t="s">
        <v>155</v>
      </c>
      <c r="CD941" s="10">
        <v>14874</v>
      </c>
      <c r="CE941" s="12" t="s">
        <v>155</v>
      </c>
      <c r="CF941" s="12">
        <v>597</v>
      </c>
      <c r="CG941" s="12">
        <v>13</v>
      </c>
      <c r="CH941" s="12" t="s">
        <v>155</v>
      </c>
      <c r="CI941" s="12">
        <v>597</v>
      </c>
      <c r="CJ941" s="12" t="s">
        <v>155</v>
      </c>
      <c r="CK941" s="12" t="s">
        <v>155</v>
      </c>
      <c r="CL941" s="12" t="s">
        <v>155</v>
      </c>
      <c r="CM941" s="12" t="s">
        <v>155</v>
      </c>
      <c r="CN941" s="12" t="s">
        <v>155</v>
      </c>
      <c r="CO941" s="12" t="s">
        <v>155</v>
      </c>
      <c r="CP941" s="12" t="s">
        <v>155</v>
      </c>
      <c r="CQ941" s="10">
        <v>1720099</v>
      </c>
      <c r="CR941" s="10">
        <v>103</v>
      </c>
      <c r="CS941" s="10">
        <v>725304</v>
      </c>
      <c r="CT941" s="10">
        <v>19500</v>
      </c>
      <c r="CU941" s="10">
        <v>360</v>
      </c>
      <c r="CV941" s="10">
        <v>1146264</v>
      </c>
      <c r="CW941" s="13" t="s">
        <v>155</v>
      </c>
    </row>
    <row r="942" spans="15:101" ht="12.75">
      <c r="O942" s="19" t="s">
        <v>151</v>
      </c>
      <c r="P942" s="22" t="s">
        <v>442</v>
      </c>
      <c r="Q942" s="10">
        <v>40638511</v>
      </c>
      <c r="R942" s="10">
        <v>1837007</v>
      </c>
      <c r="S942" s="10">
        <v>1442230</v>
      </c>
      <c r="T942" s="10">
        <v>178323</v>
      </c>
      <c r="U942" s="10">
        <v>150240</v>
      </c>
      <c r="V942" s="10">
        <v>192870</v>
      </c>
      <c r="W942" s="10">
        <v>135939</v>
      </c>
      <c r="X942" s="10">
        <v>784858</v>
      </c>
      <c r="Y942" s="10">
        <v>887084</v>
      </c>
      <c r="Z942" s="10">
        <v>24913299</v>
      </c>
      <c r="AA942" s="10">
        <v>16764395</v>
      </c>
      <c r="AB942" s="10">
        <v>16088046</v>
      </c>
      <c r="AC942" s="10">
        <v>496274</v>
      </c>
      <c r="AD942" s="10">
        <v>180075</v>
      </c>
      <c r="AE942" s="10">
        <v>7495213</v>
      </c>
      <c r="AF942" s="10">
        <v>263232</v>
      </c>
      <c r="AG942" s="10">
        <v>186706</v>
      </c>
      <c r="AH942" s="12" t="s">
        <v>155</v>
      </c>
      <c r="AI942" s="10">
        <v>7424</v>
      </c>
      <c r="AJ942" s="10">
        <v>687421</v>
      </c>
      <c r="AK942" s="10">
        <v>9925</v>
      </c>
      <c r="AL942" s="12">
        <v>2930</v>
      </c>
      <c r="AM942" s="10">
        <v>11934</v>
      </c>
      <c r="AN942" s="10">
        <v>379296</v>
      </c>
      <c r="AO942" s="10">
        <v>5900797</v>
      </c>
      <c r="AP942" s="12" t="s">
        <v>155</v>
      </c>
      <c r="AQ942" s="10">
        <v>3393</v>
      </c>
      <c r="AR942" s="12" t="s">
        <v>155</v>
      </c>
      <c r="AS942" s="10">
        <v>3854</v>
      </c>
      <c r="AT942" s="10">
        <v>7366</v>
      </c>
      <c r="AU942" s="12" t="s">
        <v>155</v>
      </c>
      <c r="AV942" s="10">
        <v>30935</v>
      </c>
      <c r="AW942" s="12">
        <v>653691</v>
      </c>
      <c r="AX942" s="10">
        <v>7068337</v>
      </c>
      <c r="AY942" s="10">
        <v>4168856</v>
      </c>
      <c r="AZ942" s="12" t="s">
        <v>155</v>
      </c>
      <c r="BA942" s="10">
        <v>44264</v>
      </c>
      <c r="BB942" s="10">
        <v>277434</v>
      </c>
      <c r="BC942" s="14">
        <v>4257</v>
      </c>
      <c r="BD942" s="14">
        <v>4052</v>
      </c>
      <c r="BE942" s="10">
        <v>36743344</v>
      </c>
      <c r="BF942" s="10">
        <v>4190456</v>
      </c>
      <c r="BG942" s="10">
        <v>545636</v>
      </c>
      <c r="BH942" s="10">
        <v>44542</v>
      </c>
      <c r="BI942" s="10">
        <v>6473919</v>
      </c>
      <c r="BJ942" s="10">
        <v>1266945</v>
      </c>
      <c r="BK942" s="10">
        <v>1007614</v>
      </c>
      <c r="BL942" s="10">
        <v>20341419</v>
      </c>
      <c r="BM942" s="10">
        <v>2872813</v>
      </c>
      <c r="BN942" s="10">
        <v>2047897</v>
      </c>
      <c r="BO942" s="10">
        <v>37808823</v>
      </c>
      <c r="BP942" s="10">
        <v>29611268</v>
      </c>
      <c r="BQ942" s="10">
        <v>19021416</v>
      </c>
      <c r="BR942" s="10">
        <v>15321414</v>
      </c>
      <c r="BS942" s="10">
        <v>6455848</v>
      </c>
      <c r="BT942" s="10">
        <v>4134004</v>
      </c>
      <c r="BU942" s="10">
        <v>30498350</v>
      </c>
      <c r="BV942" s="10">
        <v>601563</v>
      </c>
      <c r="BW942" s="10">
        <v>10475008</v>
      </c>
      <c r="BX942" s="10">
        <v>9020911</v>
      </c>
      <c r="BY942" s="10">
        <v>18717062</v>
      </c>
      <c r="BZ942" s="10">
        <v>17968085</v>
      </c>
      <c r="CA942" s="10">
        <v>6289</v>
      </c>
      <c r="CB942" s="10">
        <v>842094</v>
      </c>
      <c r="CC942" s="10">
        <v>98396</v>
      </c>
      <c r="CD942" s="10">
        <v>359501</v>
      </c>
      <c r="CE942" s="10">
        <v>105872</v>
      </c>
      <c r="CF942" s="12">
        <v>343427</v>
      </c>
      <c r="CG942" s="12">
        <v>6674</v>
      </c>
      <c r="CH942" s="12">
        <v>129472</v>
      </c>
      <c r="CI942" s="12">
        <v>213955</v>
      </c>
      <c r="CJ942" s="12" t="s">
        <v>155</v>
      </c>
      <c r="CK942" s="12" t="s">
        <v>155</v>
      </c>
      <c r="CL942" s="12" t="s">
        <v>155</v>
      </c>
      <c r="CM942" s="12">
        <v>22862</v>
      </c>
      <c r="CN942" s="12" t="s">
        <v>155</v>
      </c>
      <c r="CO942" s="12" t="s">
        <v>155</v>
      </c>
      <c r="CP942" s="12">
        <v>22862</v>
      </c>
      <c r="CQ942" s="10">
        <v>29731794</v>
      </c>
      <c r="CR942" s="10">
        <v>4821</v>
      </c>
      <c r="CS942" s="10">
        <v>12430637</v>
      </c>
      <c r="CT942" s="10">
        <v>1082223</v>
      </c>
      <c r="CU942" s="10">
        <v>497732</v>
      </c>
      <c r="CV942" s="10">
        <v>25688660</v>
      </c>
      <c r="CW942" s="13">
        <v>240000</v>
      </c>
    </row>
    <row r="943" spans="15:101" ht="12.75">
      <c r="O943" s="19" t="s">
        <v>151</v>
      </c>
      <c r="P943" s="22" t="s">
        <v>151</v>
      </c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2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2"/>
      <c r="AX943" s="10"/>
      <c r="AY943" s="10"/>
      <c r="AZ943" s="10"/>
      <c r="BA943" s="10"/>
      <c r="BB943" s="10"/>
      <c r="BC943" s="14"/>
      <c r="BD943" s="14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0"/>
      <c r="CR943" s="10"/>
      <c r="CS943" s="10"/>
      <c r="CT943" s="10"/>
      <c r="CU943" s="10"/>
      <c r="CV943" s="10"/>
      <c r="CW943" s="13"/>
    </row>
    <row r="944" spans="15:101" ht="12.75">
      <c r="O944" s="19" t="s">
        <v>151</v>
      </c>
      <c r="P944" s="22" t="s">
        <v>1783</v>
      </c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2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2"/>
      <c r="AX944" s="10"/>
      <c r="AY944" s="10"/>
      <c r="AZ944" s="10"/>
      <c r="BA944" s="10"/>
      <c r="BB944" s="10"/>
      <c r="BC944" s="14"/>
      <c r="BD944" s="14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0"/>
      <c r="CR944" s="10"/>
      <c r="CS944" s="10"/>
      <c r="CT944" s="10"/>
      <c r="CU944" s="10"/>
      <c r="CV944" s="10"/>
      <c r="CW944" s="13"/>
    </row>
    <row r="945" spans="15:101" ht="12.75">
      <c r="O945" s="26" t="s">
        <v>1784</v>
      </c>
      <c r="P945" s="22" t="s">
        <v>1785</v>
      </c>
      <c r="Q945" s="10">
        <v>1290625</v>
      </c>
      <c r="R945" s="10">
        <v>55567</v>
      </c>
      <c r="S945" s="10">
        <v>55250</v>
      </c>
      <c r="T945" s="10">
        <v>6654</v>
      </c>
      <c r="U945" s="10">
        <v>1746</v>
      </c>
      <c r="V945" s="10">
        <v>7393</v>
      </c>
      <c r="W945" s="10">
        <v>1609</v>
      </c>
      <c r="X945" s="10">
        <v>37848</v>
      </c>
      <c r="Y945" s="10">
        <v>28909</v>
      </c>
      <c r="Z945" s="10">
        <v>761173</v>
      </c>
      <c r="AA945" s="10">
        <v>528532</v>
      </c>
      <c r="AB945" s="10">
        <v>511752</v>
      </c>
      <c r="AC945" s="10">
        <v>16780</v>
      </c>
      <c r="AD945" s="12" t="s">
        <v>155</v>
      </c>
      <c r="AE945" s="10">
        <v>232641</v>
      </c>
      <c r="AF945" s="10">
        <v>7889</v>
      </c>
      <c r="AG945" s="10">
        <v>4117</v>
      </c>
      <c r="AH945" s="12" t="s">
        <v>155</v>
      </c>
      <c r="AI945" s="10">
        <v>365</v>
      </c>
      <c r="AJ945" s="10">
        <v>24812</v>
      </c>
      <c r="AK945" s="12" t="s">
        <v>155</v>
      </c>
      <c r="AL945" s="12" t="s">
        <v>155</v>
      </c>
      <c r="AM945" s="12" t="s">
        <v>155</v>
      </c>
      <c r="AN945" s="10">
        <v>9737</v>
      </c>
      <c r="AO945" s="10">
        <v>185721</v>
      </c>
      <c r="AP945" s="12" t="s">
        <v>155</v>
      </c>
      <c r="AQ945" s="12" t="s">
        <v>155</v>
      </c>
      <c r="AR945" s="12" t="s">
        <v>155</v>
      </c>
      <c r="AS945" s="12" t="s">
        <v>155</v>
      </c>
      <c r="AT945" s="12" t="s">
        <v>155</v>
      </c>
      <c r="AU945" s="12" t="s">
        <v>155</v>
      </c>
      <c r="AV945" s="12" t="s">
        <v>155</v>
      </c>
      <c r="AW945" s="12" t="s">
        <v>155</v>
      </c>
      <c r="AX945" s="10">
        <v>220310</v>
      </c>
      <c r="AY945" s="10">
        <v>157811</v>
      </c>
      <c r="AZ945" s="12" t="s">
        <v>155</v>
      </c>
      <c r="BA945" s="10">
        <v>942</v>
      </c>
      <c r="BB945" s="10">
        <v>10663</v>
      </c>
      <c r="BC945" s="14">
        <v>129</v>
      </c>
      <c r="BD945" s="14">
        <v>122</v>
      </c>
      <c r="BE945" s="10">
        <v>733480</v>
      </c>
      <c r="BF945" s="10">
        <v>107671</v>
      </c>
      <c r="BG945" s="10">
        <v>10103</v>
      </c>
      <c r="BH945" s="10">
        <v>472</v>
      </c>
      <c r="BI945" s="10">
        <v>146089</v>
      </c>
      <c r="BJ945" s="10">
        <v>27649</v>
      </c>
      <c r="BK945" s="10">
        <v>12971</v>
      </c>
      <c r="BL945" s="10">
        <v>359042</v>
      </c>
      <c r="BM945" s="10">
        <v>69483</v>
      </c>
      <c r="BN945" s="10">
        <v>24051</v>
      </c>
      <c r="BO945" s="10">
        <v>831962</v>
      </c>
      <c r="BP945" s="10">
        <v>950134</v>
      </c>
      <c r="BQ945" s="10">
        <v>652391</v>
      </c>
      <c r="BR945" s="10">
        <v>524241</v>
      </c>
      <c r="BS945" s="10">
        <v>206829</v>
      </c>
      <c r="BT945" s="10">
        <v>90914</v>
      </c>
      <c r="BU945" s="10">
        <v>1152876</v>
      </c>
      <c r="BV945" s="10">
        <v>22720</v>
      </c>
      <c r="BW945" s="10">
        <v>506496</v>
      </c>
      <c r="BX945" s="10">
        <v>506496</v>
      </c>
      <c r="BY945" s="10">
        <v>602950</v>
      </c>
      <c r="BZ945" s="10">
        <v>573083</v>
      </c>
      <c r="CA945" s="12" t="s">
        <v>155</v>
      </c>
      <c r="CB945" s="10">
        <v>39565</v>
      </c>
      <c r="CC945" s="12" t="s">
        <v>155</v>
      </c>
      <c r="CD945" s="10">
        <v>3865</v>
      </c>
      <c r="CE945" s="10">
        <v>129</v>
      </c>
      <c r="CF945" s="12">
        <v>76119</v>
      </c>
      <c r="CG945" s="12">
        <v>385</v>
      </c>
      <c r="CH945" s="12">
        <v>63281</v>
      </c>
      <c r="CI945" s="12">
        <v>12838</v>
      </c>
      <c r="CJ945" s="12" t="s">
        <v>155</v>
      </c>
      <c r="CK945" s="12" t="s">
        <v>155</v>
      </c>
      <c r="CL945" s="12" t="s">
        <v>155</v>
      </c>
      <c r="CM945" s="12" t="s">
        <v>155</v>
      </c>
      <c r="CN945" s="12" t="s">
        <v>155</v>
      </c>
      <c r="CO945" s="12" t="s">
        <v>155</v>
      </c>
      <c r="CP945" s="12" t="s">
        <v>155</v>
      </c>
      <c r="CQ945" s="10">
        <v>1114639</v>
      </c>
      <c r="CR945" s="12" t="s">
        <v>155</v>
      </c>
      <c r="CS945" s="10">
        <v>344970</v>
      </c>
      <c r="CT945" s="12" t="s">
        <v>155</v>
      </c>
      <c r="CU945" s="10">
        <v>30000</v>
      </c>
      <c r="CV945" s="10">
        <v>838440</v>
      </c>
      <c r="CW945" s="13" t="s">
        <v>155</v>
      </c>
    </row>
    <row r="946" spans="15:101" ht="12.75">
      <c r="O946" s="26" t="s">
        <v>1786</v>
      </c>
      <c r="P946" s="22" t="s">
        <v>1787</v>
      </c>
      <c r="Q946" s="10">
        <v>1225216</v>
      </c>
      <c r="R946" s="10">
        <v>51540</v>
      </c>
      <c r="S946" s="10">
        <v>50335</v>
      </c>
      <c r="T946" s="10">
        <v>4385</v>
      </c>
      <c r="U946" s="10">
        <v>7947</v>
      </c>
      <c r="V946" s="10">
        <v>3092</v>
      </c>
      <c r="W946" s="10">
        <v>3207</v>
      </c>
      <c r="X946" s="10">
        <v>31704</v>
      </c>
      <c r="Y946" s="10">
        <v>19139</v>
      </c>
      <c r="Z946" s="10">
        <v>748329</v>
      </c>
      <c r="AA946" s="10">
        <v>530789</v>
      </c>
      <c r="AB946" s="10">
        <v>517038</v>
      </c>
      <c r="AC946" s="10">
        <v>13751</v>
      </c>
      <c r="AD946" s="12" t="s">
        <v>155</v>
      </c>
      <c r="AE946" s="10">
        <v>217540</v>
      </c>
      <c r="AF946" s="10">
        <v>9520</v>
      </c>
      <c r="AG946" s="10">
        <v>2434</v>
      </c>
      <c r="AH946" s="12" t="s">
        <v>155</v>
      </c>
      <c r="AI946" s="10">
        <v>299</v>
      </c>
      <c r="AJ946" s="10">
        <v>15806</v>
      </c>
      <c r="AK946" s="12" t="s">
        <v>155</v>
      </c>
      <c r="AL946" s="12" t="s">
        <v>155</v>
      </c>
      <c r="AM946" s="12" t="s">
        <v>155</v>
      </c>
      <c r="AN946" s="10">
        <v>6745</v>
      </c>
      <c r="AO946" s="10">
        <v>182736</v>
      </c>
      <c r="AP946" s="12" t="s">
        <v>155</v>
      </c>
      <c r="AQ946" s="12" t="s">
        <v>155</v>
      </c>
      <c r="AR946" s="12" t="s">
        <v>155</v>
      </c>
      <c r="AS946" s="12" t="s">
        <v>155</v>
      </c>
      <c r="AT946" s="12" t="s">
        <v>155</v>
      </c>
      <c r="AU946" s="12" t="s">
        <v>155</v>
      </c>
      <c r="AV946" s="12" t="s">
        <v>155</v>
      </c>
      <c r="AW946" s="12" t="s">
        <v>155</v>
      </c>
      <c r="AX946" s="10">
        <v>215986</v>
      </c>
      <c r="AY946" s="10">
        <v>134269</v>
      </c>
      <c r="AZ946" s="12" t="s">
        <v>155</v>
      </c>
      <c r="BA946" s="10">
        <v>1259</v>
      </c>
      <c r="BB946" s="10">
        <v>4359</v>
      </c>
      <c r="BC946" s="14">
        <v>126</v>
      </c>
      <c r="BD946" s="14">
        <v>125</v>
      </c>
      <c r="BE946" s="10">
        <v>722689</v>
      </c>
      <c r="BF946" s="10">
        <v>92709</v>
      </c>
      <c r="BG946" s="10">
        <v>4283</v>
      </c>
      <c r="BH946" s="10">
        <v>446</v>
      </c>
      <c r="BI946" s="10">
        <v>122952</v>
      </c>
      <c r="BJ946" s="10">
        <v>25601</v>
      </c>
      <c r="BK946" s="10">
        <v>14317</v>
      </c>
      <c r="BL946" s="10">
        <v>401270</v>
      </c>
      <c r="BM946" s="10">
        <v>61111</v>
      </c>
      <c r="BN946" s="10">
        <v>52700</v>
      </c>
      <c r="BO946" s="10">
        <v>729917</v>
      </c>
      <c r="BP946" s="10">
        <v>779109</v>
      </c>
      <c r="BQ946" s="10">
        <v>621478</v>
      </c>
      <c r="BR946" s="10">
        <v>574414</v>
      </c>
      <c r="BS946" s="10">
        <v>88683</v>
      </c>
      <c r="BT946" s="10">
        <v>68948</v>
      </c>
      <c r="BU946" s="10">
        <v>369727</v>
      </c>
      <c r="BV946" s="10">
        <v>5023</v>
      </c>
      <c r="BW946" s="10">
        <v>221907</v>
      </c>
      <c r="BX946" s="10">
        <v>213697</v>
      </c>
      <c r="BY946" s="10">
        <v>147820</v>
      </c>
      <c r="BZ946" s="10">
        <v>107503</v>
      </c>
      <c r="CA946" s="12" t="s">
        <v>155</v>
      </c>
      <c r="CB946" s="12" t="s">
        <v>155</v>
      </c>
      <c r="CC946" s="12" t="s">
        <v>155</v>
      </c>
      <c r="CD946" s="12" t="s">
        <v>155</v>
      </c>
      <c r="CE946" s="12" t="s">
        <v>155</v>
      </c>
      <c r="CF946" s="12">
        <v>615</v>
      </c>
      <c r="CG946" s="12" t="s">
        <v>155</v>
      </c>
      <c r="CH946" s="12" t="s">
        <v>155</v>
      </c>
      <c r="CI946" s="12">
        <v>615</v>
      </c>
      <c r="CJ946" s="12" t="s">
        <v>155</v>
      </c>
      <c r="CK946" s="12" t="s">
        <v>155</v>
      </c>
      <c r="CL946" s="12" t="s">
        <v>155</v>
      </c>
      <c r="CM946" s="12" t="s">
        <v>155</v>
      </c>
      <c r="CN946" s="12" t="s">
        <v>155</v>
      </c>
      <c r="CO946" s="12" t="s">
        <v>155</v>
      </c>
      <c r="CP946" s="12" t="s">
        <v>155</v>
      </c>
      <c r="CQ946" s="10">
        <v>784724</v>
      </c>
      <c r="CR946" s="10">
        <v>51</v>
      </c>
      <c r="CS946" s="10">
        <v>312496</v>
      </c>
      <c r="CT946" s="12" t="s">
        <v>155</v>
      </c>
      <c r="CU946" s="10">
        <v>23000</v>
      </c>
      <c r="CV946" s="10">
        <v>564044</v>
      </c>
      <c r="CW946" s="13" t="s">
        <v>155</v>
      </c>
    </row>
    <row r="947" spans="15:101" ht="12.75">
      <c r="O947" s="26" t="s">
        <v>1788</v>
      </c>
      <c r="P947" s="22" t="s">
        <v>1789</v>
      </c>
      <c r="Q947" s="10">
        <v>642368</v>
      </c>
      <c r="R947" s="10">
        <v>35178</v>
      </c>
      <c r="S947" s="10">
        <v>32617</v>
      </c>
      <c r="T947" s="10">
        <v>3836</v>
      </c>
      <c r="U947" s="10">
        <v>254</v>
      </c>
      <c r="V947" s="10">
        <v>1593</v>
      </c>
      <c r="W947" s="10">
        <v>828</v>
      </c>
      <c r="X947" s="10">
        <v>26106</v>
      </c>
      <c r="Y947" s="10">
        <v>13283</v>
      </c>
      <c r="Z947" s="10">
        <v>372876</v>
      </c>
      <c r="AA947" s="10">
        <v>264137</v>
      </c>
      <c r="AB947" s="10">
        <v>256313</v>
      </c>
      <c r="AC947" s="10">
        <v>7824</v>
      </c>
      <c r="AD947" s="12" t="s">
        <v>155</v>
      </c>
      <c r="AE947" s="10">
        <v>108739</v>
      </c>
      <c r="AF947" s="10">
        <v>1749</v>
      </c>
      <c r="AG947" s="10">
        <v>1088</v>
      </c>
      <c r="AH947" s="12" t="s">
        <v>155</v>
      </c>
      <c r="AI947" s="12" t="s">
        <v>155</v>
      </c>
      <c r="AJ947" s="10">
        <v>10325</v>
      </c>
      <c r="AK947" s="12" t="s">
        <v>155</v>
      </c>
      <c r="AL947" s="12">
        <v>238</v>
      </c>
      <c r="AM947" s="12" t="s">
        <v>155</v>
      </c>
      <c r="AN947" s="10">
        <v>3850</v>
      </c>
      <c r="AO947" s="10">
        <v>91489</v>
      </c>
      <c r="AP947" s="12" t="s">
        <v>155</v>
      </c>
      <c r="AQ947" s="12" t="s">
        <v>155</v>
      </c>
      <c r="AR947" s="12" t="s">
        <v>155</v>
      </c>
      <c r="AS947" s="12" t="s">
        <v>155</v>
      </c>
      <c r="AT947" s="12" t="s">
        <v>155</v>
      </c>
      <c r="AU947" s="12" t="s">
        <v>155</v>
      </c>
      <c r="AV947" s="12" t="s">
        <v>155</v>
      </c>
      <c r="AW947" s="12" t="s">
        <v>155</v>
      </c>
      <c r="AX947" s="10">
        <v>115061</v>
      </c>
      <c r="AY947" s="10">
        <v>69644</v>
      </c>
      <c r="AZ947" s="12" t="s">
        <v>155</v>
      </c>
      <c r="BA947" s="10">
        <v>445</v>
      </c>
      <c r="BB947" s="10">
        <v>3264</v>
      </c>
      <c r="BC947" s="14">
        <v>65</v>
      </c>
      <c r="BD947" s="14">
        <v>65</v>
      </c>
      <c r="BE947" s="10">
        <v>374938</v>
      </c>
      <c r="BF947" s="10">
        <v>27572</v>
      </c>
      <c r="BG947" s="10">
        <v>4219</v>
      </c>
      <c r="BH947" s="10">
        <v>536</v>
      </c>
      <c r="BI947" s="10">
        <v>68106</v>
      </c>
      <c r="BJ947" s="10">
        <v>9896</v>
      </c>
      <c r="BK947" s="10">
        <v>10262</v>
      </c>
      <c r="BL947" s="10">
        <v>213010</v>
      </c>
      <c r="BM947" s="10">
        <v>41337</v>
      </c>
      <c r="BN947" s="10">
        <v>8902</v>
      </c>
      <c r="BO947" s="10">
        <v>552558</v>
      </c>
      <c r="BP947" s="10">
        <v>569982</v>
      </c>
      <c r="BQ947" s="10">
        <v>418373</v>
      </c>
      <c r="BR947" s="10">
        <v>390167</v>
      </c>
      <c r="BS947" s="10">
        <v>114166</v>
      </c>
      <c r="BT947" s="10">
        <v>37443</v>
      </c>
      <c r="BU947" s="10">
        <v>59652</v>
      </c>
      <c r="BV947" s="12" t="s">
        <v>155</v>
      </c>
      <c r="BW947" s="12" t="s">
        <v>155</v>
      </c>
      <c r="BX947" s="12" t="s">
        <v>155</v>
      </c>
      <c r="BY947" s="10">
        <v>58997</v>
      </c>
      <c r="BZ947" s="10">
        <v>51300</v>
      </c>
      <c r="CA947" s="12" t="s">
        <v>155</v>
      </c>
      <c r="CB947" s="12" t="s">
        <v>155</v>
      </c>
      <c r="CC947" s="12" t="s">
        <v>155</v>
      </c>
      <c r="CD947" s="10">
        <v>655</v>
      </c>
      <c r="CE947" s="12" t="s">
        <v>155</v>
      </c>
      <c r="CF947" s="12">
        <v>17</v>
      </c>
      <c r="CG947" s="12" t="s">
        <v>155</v>
      </c>
      <c r="CH947" s="12" t="s">
        <v>155</v>
      </c>
      <c r="CI947" s="12">
        <v>17</v>
      </c>
      <c r="CJ947" s="12" t="s">
        <v>155</v>
      </c>
      <c r="CK947" s="12" t="s">
        <v>155</v>
      </c>
      <c r="CL947" s="12" t="s">
        <v>155</v>
      </c>
      <c r="CM947" s="12" t="s">
        <v>155</v>
      </c>
      <c r="CN947" s="12" t="s">
        <v>155</v>
      </c>
      <c r="CO947" s="12" t="s">
        <v>155</v>
      </c>
      <c r="CP947" s="12" t="s">
        <v>155</v>
      </c>
      <c r="CQ947" s="10">
        <v>532127</v>
      </c>
      <c r="CR947" s="12" t="s">
        <v>155</v>
      </c>
      <c r="CS947" s="10">
        <v>223652</v>
      </c>
      <c r="CT947" s="12" t="s">
        <v>155</v>
      </c>
      <c r="CU947" s="12" t="s">
        <v>155</v>
      </c>
      <c r="CV947" s="10">
        <v>534685</v>
      </c>
      <c r="CW947" s="13" t="s">
        <v>155</v>
      </c>
    </row>
    <row r="948" spans="15:101" ht="12.75">
      <c r="O948" s="26" t="s">
        <v>1790</v>
      </c>
      <c r="P948" s="22" t="s">
        <v>1791</v>
      </c>
      <c r="Q948" s="10">
        <v>2039075</v>
      </c>
      <c r="R948" s="10">
        <v>65130</v>
      </c>
      <c r="S948" s="10">
        <v>111141</v>
      </c>
      <c r="T948" s="10">
        <v>9760</v>
      </c>
      <c r="U948" s="10">
        <v>3103</v>
      </c>
      <c r="V948" s="10">
        <v>8360</v>
      </c>
      <c r="W948" s="10">
        <v>3018</v>
      </c>
      <c r="X948" s="10">
        <v>86900</v>
      </c>
      <c r="Y948" s="10">
        <v>21880</v>
      </c>
      <c r="Z948" s="10">
        <v>1260916</v>
      </c>
      <c r="AA948" s="10">
        <v>867953</v>
      </c>
      <c r="AB948" s="10">
        <v>843235</v>
      </c>
      <c r="AC948" s="10">
        <v>24718</v>
      </c>
      <c r="AD948" s="12" t="s">
        <v>155</v>
      </c>
      <c r="AE948" s="10">
        <v>364568</v>
      </c>
      <c r="AF948" s="10">
        <v>6162</v>
      </c>
      <c r="AG948" s="10">
        <v>7393</v>
      </c>
      <c r="AH948" s="12" t="s">
        <v>155</v>
      </c>
      <c r="AI948" s="10">
        <v>552</v>
      </c>
      <c r="AJ948" s="10">
        <v>35354</v>
      </c>
      <c r="AK948" s="10">
        <v>1135</v>
      </c>
      <c r="AL948" s="12">
        <v>90</v>
      </c>
      <c r="AM948" s="12" t="s">
        <v>155</v>
      </c>
      <c r="AN948" s="10">
        <v>11507</v>
      </c>
      <c r="AO948" s="10">
        <v>302375</v>
      </c>
      <c r="AP948" s="12" t="s">
        <v>155</v>
      </c>
      <c r="AQ948" s="12" t="s">
        <v>155</v>
      </c>
      <c r="AR948" s="12" t="s">
        <v>155</v>
      </c>
      <c r="AS948" s="12" t="s">
        <v>155</v>
      </c>
      <c r="AT948" s="12" t="s">
        <v>155</v>
      </c>
      <c r="AU948" s="12" t="s">
        <v>155</v>
      </c>
      <c r="AV948" s="12" t="s">
        <v>155</v>
      </c>
      <c r="AW948" s="12">
        <v>28395</v>
      </c>
      <c r="AX948" s="10">
        <v>338290</v>
      </c>
      <c r="AY948" s="10">
        <v>223240</v>
      </c>
      <c r="AZ948" s="12" t="s">
        <v>155</v>
      </c>
      <c r="BA948" s="10">
        <v>1591</v>
      </c>
      <c r="BB948" s="10">
        <v>16887</v>
      </c>
      <c r="BC948" s="14">
        <v>193</v>
      </c>
      <c r="BD948" s="14">
        <v>192</v>
      </c>
      <c r="BE948" s="10">
        <v>1204009</v>
      </c>
      <c r="BF948" s="10">
        <v>218919</v>
      </c>
      <c r="BG948" s="10">
        <v>9540</v>
      </c>
      <c r="BH948" s="10">
        <v>955</v>
      </c>
      <c r="BI948" s="10">
        <v>234000</v>
      </c>
      <c r="BJ948" s="10">
        <v>37392</v>
      </c>
      <c r="BK948" s="10">
        <v>31940</v>
      </c>
      <c r="BL948" s="10">
        <v>610159</v>
      </c>
      <c r="BM948" s="10">
        <v>61104</v>
      </c>
      <c r="BN948" s="10">
        <v>53777</v>
      </c>
      <c r="BO948" s="10">
        <v>1169862</v>
      </c>
      <c r="BP948" s="10">
        <v>1591028</v>
      </c>
      <c r="BQ948" s="10">
        <v>1185994</v>
      </c>
      <c r="BR948" s="10">
        <v>1079460</v>
      </c>
      <c r="BS948" s="10">
        <v>331341</v>
      </c>
      <c r="BT948" s="10">
        <v>73693</v>
      </c>
      <c r="BU948" s="10">
        <v>1013485</v>
      </c>
      <c r="BV948" s="10">
        <v>18245</v>
      </c>
      <c r="BW948" s="10">
        <v>432423</v>
      </c>
      <c r="BX948" s="10">
        <v>270399</v>
      </c>
      <c r="BY948" s="10">
        <v>532160</v>
      </c>
      <c r="BZ948" s="10">
        <v>488974</v>
      </c>
      <c r="CA948" s="12" t="s">
        <v>155</v>
      </c>
      <c r="CB948" s="10">
        <v>41022</v>
      </c>
      <c r="CC948" s="12" t="s">
        <v>155</v>
      </c>
      <c r="CD948" s="10">
        <v>7880</v>
      </c>
      <c r="CE948" s="12" t="s">
        <v>155</v>
      </c>
      <c r="CF948" s="12">
        <v>27243</v>
      </c>
      <c r="CG948" s="12">
        <v>433</v>
      </c>
      <c r="CH948" s="12">
        <v>26617</v>
      </c>
      <c r="CI948" s="12">
        <v>626</v>
      </c>
      <c r="CJ948" s="12" t="s">
        <v>155</v>
      </c>
      <c r="CK948" s="12" t="s">
        <v>155</v>
      </c>
      <c r="CL948" s="12" t="s">
        <v>155</v>
      </c>
      <c r="CM948" s="12" t="s">
        <v>155</v>
      </c>
      <c r="CN948" s="12" t="s">
        <v>155</v>
      </c>
      <c r="CO948" s="12" t="s">
        <v>155</v>
      </c>
      <c r="CP948" s="12" t="s">
        <v>155</v>
      </c>
      <c r="CQ948" s="10">
        <v>1189932</v>
      </c>
      <c r="CR948" s="12" t="s">
        <v>155</v>
      </c>
      <c r="CS948" s="10">
        <v>923498</v>
      </c>
      <c r="CT948" s="12" t="s">
        <v>155</v>
      </c>
      <c r="CU948" s="10">
        <v>5000</v>
      </c>
      <c r="CV948" s="10">
        <v>1257218</v>
      </c>
      <c r="CW948" s="13" t="s">
        <v>155</v>
      </c>
    </row>
    <row r="949" spans="15:101" ht="12.75">
      <c r="O949" s="26" t="s">
        <v>1792</v>
      </c>
      <c r="P949" s="22" t="s">
        <v>1793</v>
      </c>
      <c r="Q949" s="10">
        <v>1132804</v>
      </c>
      <c r="R949" s="10">
        <v>50903</v>
      </c>
      <c r="S949" s="10">
        <v>66747</v>
      </c>
      <c r="T949" s="10">
        <v>5260</v>
      </c>
      <c r="U949" s="12" t="s">
        <v>155</v>
      </c>
      <c r="V949" s="12" t="s">
        <v>155</v>
      </c>
      <c r="W949" s="12" t="s">
        <v>155</v>
      </c>
      <c r="X949" s="10">
        <v>61487</v>
      </c>
      <c r="Y949" s="10">
        <v>29550</v>
      </c>
      <c r="Z949" s="10">
        <v>662367</v>
      </c>
      <c r="AA949" s="10">
        <v>463447</v>
      </c>
      <c r="AB949" s="10">
        <v>451660</v>
      </c>
      <c r="AC949" s="10">
        <v>11308</v>
      </c>
      <c r="AD949" s="10">
        <v>479</v>
      </c>
      <c r="AE949" s="10">
        <v>198920</v>
      </c>
      <c r="AF949" s="10">
        <v>5879</v>
      </c>
      <c r="AG949" s="10">
        <v>6579</v>
      </c>
      <c r="AH949" s="12" t="s">
        <v>155</v>
      </c>
      <c r="AI949" s="10">
        <v>183</v>
      </c>
      <c r="AJ949" s="10">
        <v>21163</v>
      </c>
      <c r="AK949" s="12" t="s">
        <v>155</v>
      </c>
      <c r="AL949" s="12">
        <v>6</v>
      </c>
      <c r="AM949" s="10">
        <v>197</v>
      </c>
      <c r="AN949" s="10">
        <v>8846</v>
      </c>
      <c r="AO949" s="10">
        <v>156067</v>
      </c>
      <c r="AP949" s="12" t="s">
        <v>155</v>
      </c>
      <c r="AQ949" s="12" t="s">
        <v>155</v>
      </c>
      <c r="AR949" s="12" t="s">
        <v>155</v>
      </c>
      <c r="AS949" s="12" t="s">
        <v>155</v>
      </c>
      <c r="AT949" s="12" t="s">
        <v>155</v>
      </c>
      <c r="AU949" s="12" t="s">
        <v>155</v>
      </c>
      <c r="AV949" s="12" t="s">
        <v>155</v>
      </c>
      <c r="AW949" s="12" t="s">
        <v>155</v>
      </c>
      <c r="AX949" s="10">
        <v>192121</v>
      </c>
      <c r="AY949" s="10">
        <v>118639</v>
      </c>
      <c r="AZ949" s="12" t="s">
        <v>155</v>
      </c>
      <c r="BA949" s="10">
        <v>823</v>
      </c>
      <c r="BB949" s="10">
        <v>11654</v>
      </c>
      <c r="BC949" s="14">
        <v>133</v>
      </c>
      <c r="BD949" s="14">
        <v>132</v>
      </c>
      <c r="BE949" s="10">
        <v>989625</v>
      </c>
      <c r="BF949" s="10">
        <v>131041</v>
      </c>
      <c r="BG949" s="10">
        <v>31584</v>
      </c>
      <c r="BH949" s="10">
        <v>2125</v>
      </c>
      <c r="BI949" s="10">
        <v>202891</v>
      </c>
      <c r="BJ949" s="10">
        <v>19380</v>
      </c>
      <c r="BK949" s="10">
        <v>15554</v>
      </c>
      <c r="BL949" s="10">
        <v>509666</v>
      </c>
      <c r="BM949" s="10">
        <v>77384</v>
      </c>
      <c r="BN949" s="10">
        <v>45120</v>
      </c>
      <c r="BO949" s="10">
        <v>359027</v>
      </c>
      <c r="BP949" s="10">
        <v>897720</v>
      </c>
      <c r="BQ949" s="10">
        <v>381540</v>
      </c>
      <c r="BR949" s="10">
        <v>10924</v>
      </c>
      <c r="BS949" s="10">
        <v>311276</v>
      </c>
      <c r="BT949" s="10">
        <v>204904</v>
      </c>
      <c r="BU949" s="10">
        <v>891610</v>
      </c>
      <c r="BV949" s="10">
        <v>18969</v>
      </c>
      <c r="BW949" s="10">
        <v>1574</v>
      </c>
      <c r="BX949" s="12" t="s">
        <v>155</v>
      </c>
      <c r="BY949" s="10">
        <v>888036</v>
      </c>
      <c r="BZ949" s="10">
        <v>773688</v>
      </c>
      <c r="CA949" s="12" t="s">
        <v>155</v>
      </c>
      <c r="CB949" s="10">
        <v>2000</v>
      </c>
      <c r="CC949" s="12" t="s">
        <v>155</v>
      </c>
      <c r="CD949" s="12" t="s">
        <v>155</v>
      </c>
      <c r="CE949" s="12" t="s">
        <v>155</v>
      </c>
      <c r="CF949" s="12">
        <v>6740</v>
      </c>
      <c r="CG949" s="12">
        <v>254</v>
      </c>
      <c r="CH949" s="12">
        <v>4773</v>
      </c>
      <c r="CI949" s="12">
        <v>1967</v>
      </c>
      <c r="CJ949" s="12" t="s">
        <v>155</v>
      </c>
      <c r="CK949" s="12" t="s">
        <v>155</v>
      </c>
      <c r="CL949" s="12" t="s">
        <v>155</v>
      </c>
      <c r="CM949" s="12" t="s">
        <v>155</v>
      </c>
      <c r="CN949" s="12" t="s">
        <v>155</v>
      </c>
      <c r="CO949" s="12" t="s">
        <v>155</v>
      </c>
      <c r="CP949" s="12" t="s">
        <v>155</v>
      </c>
      <c r="CQ949" s="10">
        <v>12025</v>
      </c>
      <c r="CR949" s="10">
        <v>39</v>
      </c>
      <c r="CS949" s="10">
        <v>2140222</v>
      </c>
      <c r="CT949" s="12" t="s">
        <v>155</v>
      </c>
      <c r="CU949" s="10">
        <v>90000</v>
      </c>
      <c r="CV949" s="10">
        <v>765543</v>
      </c>
      <c r="CW949" s="13" t="s">
        <v>155</v>
      </c>
    </row>
    <row r="950" spans="15:101" ht="12.75">
      <c r="O950" s="26" t="s">
        <v>1794</v>
      </c>
      <c r="P950" s="22" t="s">
        <v>1795</v>
      </c>
      <c r="Q950" s="10">
        <v>1752018</v>
      </c>
      <c r="R950" s="10">
        <v>62704</v>
      </c>
      <c r="S950" s="10">
        <v>71946</v>
      </c>
      <c r="T950" s="10">
        <v>4341</v>
      </c>
      <c r="U950" s="12" t="s">
        <v>155</v>
      </c>
      <c r="V950" s="10">
        <v>8575</v>
      </c>
      <c r="W950" s="10">
        <v>2364</v>
      </c>
      <c r="X950" s="10">
        <v>56666</v>
      </c>
      <c r="Y950" s="10">
        <v>28284</v>
      </c>
      <c r="Z950" s="10">
        <v>1071095</v>
      </c>
      <c r="AA950" s="10">
        <v>744381</v>
      </c>
      <c r="AB950" s="10">
        <v>720931</v>
      </c>
      <c r="AC950" s="10">
        <v>23450</v>
      </c>
      <c r="AD950" s="12" t="s">
        <v>155</v>
      </c>
      <c r="AE950" s="10">
        <v>326714</v>
      </c>
      <c r="AF950" s="10">
        <v>7643</v>
      </c>
      <c r="AG950" s="10">
        <v>8343</v>
      </c>
      <c r="AH950" s="12" t="s">
        <v>155</v>
      </c>
      <c r="AI950" s="10">
        <v>1833</v>
      </c>
      <c r="AJ950" s="10">
        <v>28742</v>
      </c>
      <c r="AK950" s="12" t="s">
        <v>155</v>
      </c>
      <c r="AL950" s="12">
        <v>69</v>
      </c>
      <c r="AM950" s="10">
        <v>8901</v>
      </c>
      <c r="AN950" s="10">
        <v>14132</v>
      </c>
      <c r="AO950" s="10">
        <v>254162</v>
      </c>
      <c r="AP950" s="12" t="s">
        <v>155</v>
      </c>
      <c r="AQ950" s="10">
        <v>2743</v>
      </c>
      <c r="AR950" s="12" t="s">
        <v>155</v>
      </c>
      <c r="AS950" s="12" t="s">
        <v>155</v>
      </c>
      <c r="AT950" s="12" t="s">
        <v>155</v>
      </c>
      <c r="AU950" s="12" t="s">
        <v>155</v>
      </c>
      <c r="AV950" s="10">
        <v>146</v>
      </c>
      <c r="AW950" s="12" t="s">
        <v>155</v>
      </c>
      <c r="AX950" s="10">
        <v>301414</v>
      </c>
      <c r="AY950" s="10">
        <v>204754</v>
      </c>
      <c r="AZ950" s="12" t="s">
        <v>155</v>
      </c>
      <c r="BA950" s="10">
        <v>1453</v>
      </c>
      <c r="BB950" s="10">
        <v>10368</v>
      </c>
      <c r="BC950" s="14">
        <v>205</v>
      </c>
      <c r="BD950" s="14">
        <v>205</v>
      </c>
      <c r="BE950" s="10">
        <v>1049531</v>
      </c>
      <c r="BF950" s="10">
        <v>111053</v>
      </c>
      <c r="BG950" s="10">
        <v>20059</v>
      </c>
      <c r="BH950" s="10">
        <v>553</v>
      </c>
      <c r="BI950" s="10">
        <v>211043</v>
      </c>
      <c r="BJ950" s="10">
        <v>20637</v>
      </c>
      <c r="BK950" s="10">
        <v>26272</v>
      </c>
      <c r="BL950" s="10">
        <v>568485</v>
      </c>
      <c r="BM950" s="10">
        <v>91429</v>
      </c>
      <c r="BN950" s="10">
        <v>20594</v>
      </c>
      <c r="BO950" s="10">
        <v>1227551</v>
      </c>
      <c r="BP950" s="10">
        <v>1283687</v>
      </c>
      <c r="BQ950" s="10">
        <v>535075</v>
      </c>
      <c r="BR950" s="10">
        <v>172869</v>
      </c>
      <c r="BS950" s="10">
        <v>267290</v>
      </c>
      <c r="BT950" s="10">
        <v>481322</v>
      </c>
      <c r="BU950" s="10">
        <v>909108</v>
      </c>
      <c r="BV950" s="10">
        <v>29146</v>
      </c>
      <c r="BW950" s="10">
        <v>256584</v>
      </c>
      <c r="BX950" s="10">
        <v>230596</v>
      </c>
      <c r="BY950" s="10">
        <v>643774</v>
      </c>
      <c r="BZ950" s="10">
        <v>601063</v>
      </c>
      <c r="CA950" s="12" t="s">
        <v>155</v>
      </c>
      <c r="CB950" s="10">
        <v>8750</v>
      </c>
      <c r="CC950" s="12" t="s">
        <v>155</v>
      </c>
      <c r="CD950" s="12" t="s">
        <v>155</v>
      </c>
      <c r="CE950" s="12" t="s">
        <v>155</v>
      </c>
      <c r="CF950" s="12">
        <v>15381</v>
      </c>
      <c r="CG950" s="12">
        <v>491</v>
      </c>
      <c r="CH950" s="12">
        <v>12379</v>
      </c>
      <c r="CI950" s="12">
        <v>3002</v>
      </c>
      <c r="CJ950" s="12" t="s">
        <v>155</v>
      </c>
      <c r="CK950" s="12" t="s">
        <v>155</v>
      </c>
      <c r="CL950" s="12" t="s">
        <v>155</v>
      </c>
      <c r="CM950" s="12" t="s">
        <v>155</v>
      </c>
      <c r="CN950" s="12" t="s">
        <v>155</v>
      </c>
      <c r="CO950" s="12" t="s">
        <v>155</v>
      </c>
      <c r="CP950" s="12" t="s">
        <v>155</v>
      </c>
      <c r="CQ950" s="10">
        <v>1473819</v>
      </c>
      <c r="CR950" s="10">
        <v>170</v>
      </c>
      <c r="CS950" s="10">
        <v>364852</v>
      </c>
      <c r="CT950" s="10">
        <v>364200</v>
      </c>
      <c r="CU950" s="10">
        <v>296500</v>
      </c>
      <c r="CV950" s="10">
        <v>719609</v>
      </c>
      <c r="CW950" s="13" t="s">
        <v>155</v>
      </c>
    </row>
    <row r="951" spans="15:101" ht="12.75">
      <c r="O951" s="26" t="s">
        <v>1796</v>
      </c>
      <c r="P951" s="22" t="s">
        <v>1797</v>
      </c>
      <c r="Q951" s="10">
        <v>825162</v>
      </c>
      <c r="R951" s="10">
        <v>38412</v>
      </c>
      <c r="S951" s="10">
        <v>40014</v>
      </c>
      <c r="T951" s="10">
        <v>3028</v>
      </c>
      <c r="U951" s="10">
        <v>31178</v>
      </c>
      <c r="V951" s="10">
        <v>4996</v>
      </c>
      <c r="W951" s="10">
        <v>812</v>
      </c>
      <c r="X951" s="12" t="s">
        <v>155</v>
      </c>
      <c r="Y951" s="10">
        <v>30213</v>
      </c>
      <c r="Z951" s="10">
        <v>466906</v>
      </c>
      <c r="AA951" s="10">
        <v>320871</v>
      </c>
      <c r="AB951" s="10">
        <v>311762</v>
      </c>
      <c r="AC951" s="10">
        <v>9109</v>
      </c>
      <c r="AD951" s="12" t="s">
        <v>155</v>
      </c>
      <c r="AE951" s="10">
        <v>134440</v>
      </c>
      <c r="AF951" s="10">
        <v>2144</v>
      </c>
      <c r="AG951" s="10">
        <v>1284</v>
      </c>
      <c r="AH951" s="12" t="s">
        <v>155</v>
      </c>
      <c r="AI951" s="12" t="s">
        <v>155</v>
      </c>
      <c r="AJ951" s="10">
        <v>13670</v>
      </c>
      <c r="AK951" s="12" t="s">
        <v>155</v>
      </c>
      <c r="AL951" s="12" t="s">
        <v>155</v>
      </c>
      <c r="AM951" s="12" t="s">
        <v>155</v>
      </c>
      <c r="AN951" s="10">
        <v>5845</v>
      </c>
      <c r="AO951" s="10">
        <v>111497</v>
      </c>
      <c r="AP951" s="12" t="s">
        <v>155</v>
      </c>
      <c r="AQ951" s="12" t="s">
        <v>155</v>
      </c>
      <c r="AR951" s="12" t="s">
        <v>155</v>
      </c>
      <c r="AS951" s="12" t="s">
        <v>155</v>
      </c>
      <c r="AT951" s="12" t="s">
        <v>155</v>
      </c>
      <c r="AU951" s="12" t="s">
        <v>155</v>
      </c>
      <c r="AV951" s="12" t="s">
        <v>155</v>
      </c>
      <c r="AW951" s="12">
        <v>11595</v>
      </c>
      <c r="AX951" s="10">
        <v>146802</v>
      </c>
      <c r="AY951" s="10">
        <v>97842</v>
      </c>
      <c r="AZ951" s="12" t="s">
        <v>155</v>
      </c>
      <c r="BA951" s="10">
        <v>557</v>
      </c>
      <c r="BB951" s="10">
        <v>4416</v>
      </c>
      <c r="BC951" s="14">
        <v>81</v>
      </c>
      <c r="BD951" s="14">
        <v>80</v>
      </c>
      <c r="BE951" s="10">
        <v>417146</v>
      </c>
      <c r="BF951" s="10">
        <v>51373</v>
      </c>
      <c r="BG951" s="10">
        <v>6821</v>
      </c>
      <c r="BH951" s="10">
        <v>522</v>
      </c>
      <c r="BI951" s="10">
        <v>120623</v>
      </c>
      <c r="BJ951" s="10">
        <v>13582</v>
      </c>
      <c r="BK951" s="10">
        <v>14865</v>
      </c>
      <c r="BL951" s="10">
        <v>180903</v>
      </c>
      <c r="BM951" s="10">
        <v>28457</v>
      </c>
      <c r="BN951" s="10">
        <v>5221</v>
      </c>
      <c r="BO951" s="10">
        <v>384345</v>
      </c>
      <c r="BP951" s="10">
        <v>485655</v>
      </c>
      <c r="BQ951" s="10">
        <v>229653</v>
      </c>
      <c r="BR951" s="10">
        <v>216063</v>
      </c>
      <c r="BS951" s="10">
        <v>51755</v>
      </c>
      <c r="BT951" s="10">
        <v>204247</v>
      </c>
      <c r="BU951" s="10">
        <v>345154</v>
      </c>
      <c r="BV951" s="10">
        <v>10354</v>
      </c>
      <c r="BW951" s="10">
        <v>229039</v>
      </c>
      <c r="BX951" s="10">
        <v>222743</v>
      </c>
      <c r="BY951" s="10">
        <v>103115</v>
      </c>
      <c r="BZ951" s="10">
        <v>71343</v>
      </c>
      <c r="CA951" s="12" t="s">
        <v>155</v>
      </c>
      <c r="CB951" s="10">
        <v>13000</v>
      </c>
      <c r="CC951" s="12" t="s">
        <v>155</v>
      </c>
      <c r="CD951" s="12" t="s">
        <v>155</v>
      </c>
      <c r="CE951" s="12" t="s">
        <v>155</v>
      </c>
      <c r="CF951" s="12" t="s">
        <v>155</v>
      </c>
      <c r="CG951" s="12" t="s">
        <v>155</v>
      </c>
      <c r="CH951" s="12" t="s">
        <v>155</v>
      </c>
      <c r="CI951" s="12" t="s">
        <v>155</v>
      </c>
      <c r="CJ951" s="12" t="s">
        <v>155</v>
      </c>
      <c r="CK951" s="12" t="s">
        <v>155</v>
      </c>
      <c r="CL951" s="12" t="s">
        <v>155</v>
      </c>
      <c r="CM951" s="12" t="s">
        <v>155</v>
      </c>
      <c r="CN951" s="12" t="s">
        <v>155</v>
      </c>
      <c r="CO951" s="12" t="s">
        <v>155</v>
      </c>
      <c r="CP951" s="12" t="s">
        <v>155</v>
      </c>
      <c r="CQ951" s="10">
        <v>456963</v>
      </c>
      <c r="CR951" s="10">
        <v>129</v>
      </c>
      <c r="CS951" s="10">
        <v>136876</v>
      </c>
      <c r="CT951" s="10">
        <v>3495</v>
      </c>
      <c r="CU951" s="10">
        <v>17000</v>
      </c>
      <c r="CV951" s="10">
        <v>366494</v>
      </c>
      <c r="CW951" s="13" t="s">
        <v>155</v>
      </c>
    </row>
    <row r="952" spans="15:101" ht="12.75">
      <c r="O952" s="26" t="s">
        <v>1798</v>
      </c>
      <c r="P952" s="22" t="s">
        <v>1799</v>
      </c>
      <c r="Q952" s="10">
        <v>736514</v>
      </c>
      <c r="R952" s="10">
        <v>39593</v>
      </c>
      <c r="S952" s="10">
        <v>40931</v>
      </c>
      <c r="T952" s="10">
        <v>3666</v>
      </c>
      <c r="U952" s="10">
        <v>1687</v>
      </c>
      <c r="V952" s="10">
        <v>6623</v>
      </c>
      <c r="W952" s="10">
        <v>892</v>
      </c>
      <c r="X952" s="10">
        <v>28063</v>
      </c>
      <c r="Y952" s="10">
        <v>27661</v>
      </c>
      <c r="Z952" s="10">
        <v>405918</v>
      </c>
      <c r="AA952" s="10">
        <v>288945</v>
      </c>
      <c r="AB952" s="10">
        <v>279004</v>
      </c>
      <c r="AC952" s="10">
        <v>9941</v>
      </c>
      <c r="AD952" s="12" t="s">
        <v>155</v>
      </c>
      <c r="AE952" s="10">
        <v>116973</v>
      </c>
      <c r="AF952" s="10">
        <v>3219</v>
      </c>
      <c r="AG952" s="10">
        <v>1544</v>
      </c>
      <c r="AH952" s="12" t="s">
        <v>155</v>
      </c>
      <c r="AI952" s="10">
        <v>69</v>
      </c>
      <c r="AJ952" s="10">
        <v>8930</v>
      </c>
      <c r="AK952" s="12" t="s">
        <v>155</v>
      </c>
      <c r="AL952" s="12" t="s">
        <v>155</v>
      </c>
      <c r="AM952" s="12" t="s">
        <v>155</v>
      </c>
      <c r="AN952" s="10">
        <v>4410</v>
      </c>
      <c r="AO952" s="10">
        <v>98801</v>
      </c>
      <c r="AP952" s="12" t="s">
        <v>155</v>
      </c>
      <c r="AQ952" s="12" t="s">
        <v>155</v>
      </c>
      <c r="AR952" s="12" t="s">
        <v>155</v>
      </c>
      <c r="AS952" s="12" t="s">
        <v>155</v>
      </c>
      <c r="AT952" s="12" t="s">
        <v>155</v>
      </c>
      <c r="AU952" s="12" t="s">
        <v>155</v>
      </c>
      <c r="AV952" s="12" t="s">
        <v>155</v>
      </c>
      <c r="AW952" s="12" t="s">
        <v>155</v>
      </c>
      <c r="AX952" s="10">
        <v>134077</v>
      </c>
      <c r="AY952" s="10">
        <v>81289</v>
      </c>
      <c r="AZ952" s="12" t="s">
        <v>155</v>
      </c>
      <c r="BA952" s="10">
        <v>482</v>
      </c>
      <c r="BB952" s="10">
        <v>6563</v>
      </c>
      <c r="BC952" s="14">
        <v>77</v>
      </c>
      <c r="BD952" s="14">
        <v>70</v>
      </c>
      <c r="BE952" s="10">
        <v>555276</v>
      </c>
      <c r="BF952" s="10">
        <v>53078</v>
      </c>
      <c r="BG952" s="10">
        <v>5844</v>
      </c>
      <c r="BH952" s="10">
        <v>280</v>
      </c>
      <c r="BI952" s="10">
        <v>90116</v>
      </c>
      <c r="BJ952" s="10">
        <v>9856</v>
      </c>
      <c r="BK952" s="10">
        <v>21290</v>
      </c>
      <c r="BL952" s="10">
        <v>350272</v>
      </c>
      <c r="BM952" s="10">
        <v>24540</v>
      </c>
      <c r="BN952" s="10">
        <v>10309</v>
      </c>
      <c r="BO952" s="10">
        <v>498419</v>
      </c>
      <c r="BP952" s="10">
        <v>398781</v>
      </c>
      <c r="BQ952" s="10">
        <v>252076</v>
      </c>
      <c r="BR952" s="10">
        <v>231163</v>
      </c>
      <c r="BS952" s="10">
        <v>67160</v>
      </c>
      <c r="BT952" s="10">
        <v>79545</v>
      </c>
      <c r="BU952" s="10">
        <v>409067</v>
      </c>
      <c r="BV952" s="10">
        <v>8312</v>
      </c>
      <c r="BW952" s="10">
        <v>154540</v>
      </c>
      <c r="BX952" s="10">
        <v>149100</v>
      </c>
      <c r="BY952" s="10">
        <v>245782</v>
      </c>
      <c r="BZ952" s="10">
        <v>219347</v>
      </c>
      <c r="CA952" s="12" t="s">
        <v>155</v>
      </c>
      <c r="CB952" s="10">
        <v>8745</v>
      </c>
      <c r="CC952" s="12" t="s">
        <v>155</v>
      </c>
      <c r="CD952" s="12" t="s">
        <v>155</v>
      </c>
      <c r="CE952" s="12" t="s">
        <v>155</v>
      </c>
      <c r="CF952" s="12">
        <v>4714</v>
      </c>
      <c r="CG952" s="12">
        <v>59</v>
      </c>
      <c r="CH952" s="12">
        <v>2968</v>
      </c>
      <c r="CI952" s="12">
        <v>1746</v>
      </c>
      <c r="CJ952" s="12" t="s">
        <v>155</v>
      </c>
      <c r="CK952" s="12" t="s">
        <v>155</v>
      </c>
      <c r="CL952" s="12" t="s">
        <v>155</v>
      </c>
      <c r="CM952" s="12" t="s">
        <v>155</v>
      </c>
      <c r="CN952" s="12" t="s">
        <v>155</v>
      </c>
      <c r="CO952" s="12" t="s">
        <v>155</v>
      </c>
      <c r="CP952" s="12" t="s">
        <v>155</v>
      </c>
      <c r="CQ952" s="10">
        <v>772459</v>
      </c>
      <c r="CR952" s="12" t="s">
        <v>155</v>
      </c>
      <c r="CS952" s="10">
        <v>402929</v>
      </c>
      <c r="CT952" s="10">
        <v>3694</v>
      </c>
      <c r="CU952" s="10">
        <v>21000</v>
      </c>
      <c r="CV952" s="10">
        <v>680255</v>
      </c>
      <c r="CW952" s="13" t="s">
        <v>155</v>
      </c>
    </row>
    <row r="953" spans="15:101" ht="12.75">
      <c r="O953" s="26" t="s">
        <v>1800</v>
      </c>
      <c r="P953" s="22" t="s">
        <v>1801</v>
      </c>
      <c r="Q953" s="10">
        <v>2506850</v>
      </c>
      <c r="R953" s="10">
        <v>68635</v>
      </c>
      <c r="S953" s="10">
        <v>96628</v>
      </c>
      <c r="T953" s="10">
        <v>9532</v>
      </c>
      <c r="U953" s="10">
        <v>12695</v>
      </c>
      <c r="V953" s="10">
        <v>24987</v>
      </c>
      <c r="W953" s="10">
        <v>5321</v>
      </c>
      <c r="X953" s="10">
        <v>44093</v>
      </c>
      <c r="Y953" s="10">
        <v>30045</v>
      </c>
      <c r="Z953" s="10">
        <v>1554334</v>
      </c>
      <c r="AA953" s="10">
        <v>1096794</v>
      </c>
      <c r="AB953" s="10">
        <v>1061714</v>
      </c>
      <c r="AC953" s="10">
        <v>35080</v>
      </c>
      <c r="AD953" s="12" t="s">
        <v>155</v>
      </c>
      <c r="AE953" s="10">
        <v>457540</v>
      </c>
      <c r="AF953" s="10">
        <v>9695</v>
      </c>
      <c r="AG953" s="10">
        <v>9993</v>
      </c>
      <c r="AH953" s="12" t="s">
        <v>155</v>
      </c>
      <c r="AI953" s="12" t="s">
        <v>155</v>
      </c>
      <c r="AJ953" s="10">
        <v>43483</v>
      </c>
      <c r="AK953" s="12" t="s">
        <v>155</v>
      </c>
      <c r="AL953" s="12">
        <v>12</v>
      </c>
      <c r="AM953" s="12" t="s">
        <v>155</v>
      </c>
      <c r="AN953" s="10">
        <v>13518</v>
      </c>
      <c r="AO953" s="10">
        <v>380839</v>
      </c>
      <c r="AP953" s="12" t="s">
        <v>155</v>
      </c>
      <c r="AQ953" s="12" t="s">
        <v>155</v>
      </c>
      <c r="AR953" s="12" t="s">
        <v>155</v>
      </c>
      <c r="AS953" s="12" t="s">
        <v>155</v>
      </c>
      <c r="AT953" s="12" t="s">
        <v>155</v>
      </c>
      <c r="AU953" s="12" t="s">
        <v>155</v>
      </c>
      <c r="AV953" s="12" t="s">
        <v>155</v>
      </c>
      <c r="AW953" s="12" t="s">
        <v>155</v>
      </c>
      <c r="AX953" s="10">
        <v>427198</v>
      </c>
      <c r="AY953" s="10">
        <v>304652</v>
      </c>
      <c r="AZ953" s="12" t="s">
        <v>155</v>
      </c>
      <c r="BA953" s="10">
        <v>1819</v>
      </c>
      <c r="BB953" s="10">
        <v>23539</v>
      </c>
      <c r="BC953" s="14">
        <v>274</v>
      </c>
      <c r="BD953" s="14">
        <v>271</v>
      </c>
      <c r="BE953" s="10">
        <v>1329719</v>
      </c>
      <c r="BF953" s="10">
        <v>192013</v>
      </c>
      <c r="BG953" s="10">
        <v>23777</v>
      </c>
      <c r="BH953" s="10">
        <v>164</v>
      </c>
      <c r="BI953" s="10">
        <v>366431</v>
      </c>
      <c r="BJ953" s="10">
        <v>47090</v>
      </c>
      <c r="BK953" s="10">
        <v>39640</v>
      </c>
      <c r="BL953" s="10">
        <v>551599</v>
      </c>
      <c r="BM953" s="10">
        <v>109005</v>
      </c>
      <c r="BN953" s="10">
        <v>59438</v>
      </c>
      <c r="BO953" s="10">
        <v>1259852</v>
      </c>
      <c r="BP953" s="10">
        <v>1518388</v>
      </c>
      <c r="BQ953" s="10">
        <v>996999</v>
      </c>
      <c r="BR953" s="10">
        <v>662468</v>
      </c>
      <c r="BS953" s="10">
        <v>326890</v>
      </c>
      <c r="BT953" s="10">
        <v>194499</v>
      </c>
      <c r="BU953" s="10">
        <v>2664566</v>
      </c>
      <c r="BV953" s="10">
        <v>65017</v>
      </c>
      <c r="BW953" s="10">
        <v>1720234</v>
      </c>
      <c r="BX953" s="10">
        <v>693002</v>
      </c>
      <c r="BY953" s="10">
        <v>734327</v>
      </c>
      <c r="BZ953" s="10">
        <v>569083</v>
      </c>
      <c r="CA953" s="12" t="s">
        <v>155</v>
      </c>
      <c r="CB953" s="10">
        <v>210005</v>
      </c>
      <c r="CC953" s="12" t="s">
        <v>155</v>
      </c>
      <c r="CD953" s="12" t="s">
        <v>155</v>
      </c>
      <c r="CE953" s="12" t="s">
        <v>155</v>
      </c>
      <c r="CF953" s="12">
        <v>17</v>
      </c>
      <c r="CG953" s="12" t="s">
        <v>155</v>
      </c>
      <c r="CH953" s="12">
        <v>1</v>
      </c>
      <c r="CI953" s="12" t="s">
        <v>155</v>
      </c>
      <c r="CJ953" s="12" t="s">
        <v>155</v>
      </c>
      <c r="CK953" s="12">
        <v>16</v>
      </c>
      <c r="CL953" s="12" t="s">
        <v>155</v>
      </c>
      <c r="CM953" s="12" t="s">
        <v>155</v>
      </c>
      <c r="CN953" s="12" t="s">
        <v>155</v>
      </c>
      <c r="CO953" s="12" t="s">
        <v>155</v>
      </c>
      <c r="CP953" s="12" t="s">
        <v>155</v>
      </c>
      <c r="CQ953" s="10">
        <v>1508863</v>
      </c>
      <c r="CR953" s="10">
        <v>51</v>
      </c>
      <c r="CS953" s="10">
        <v>788413</v>
      </c>
      <c r="CT953" s="10">
        <v>10664</v>
      </c>
      <c r="CU953" s="10">
        <v>51500</v>
      </c>
      <c r="CV953" s="10">
        <v>1262848</v>
      </c>
      <c r="CW953" s="13" t="s">
        <v>155</v>
      </c>
    </row>
    <row r="954" spans="15:101" ht="12.75">
      <c r="O954" s="26" t="s">
        <v>1802</v>
      </c>
      <c r="P954" s="22" t="s">
        <v>1803</v>
      </c>
      <c r="Q954" s="10">
        <v>829137</v>
      </c>
      <c r="R954" s="10">
        <v>46420</v>
      </c>
      <c r="S954" s="10">
        <v>52301</v>
      </c>
      <c r="T954" s="10">
        <v>4778</v>
      </c>
      <c r="U954" s="10">
        <v>1576</v>
      </c>
      <c r="V954" s="10">
        <v>8800</v>
      </c>
      <c r="W954" s="10">
        <v>1895</v>
      </c>
      <c r="X954" s="10">
        <v>35252</v>
      </c>
      <c r="Y954" s="10">
        <v>25686</v>
      </c>
      <c r="Z954" s="10">
        <v>448940</v>
      </c>
      <c r="AA954" s="10">
        <v>319076</v>
      </c>
      <c r="AB954" s="10">
        <v>303549</v>
      </c>
      <c r="AC954" s="10">
        <v>15527</v>
      </c>
      <c r="AD954" s="12" t="s">
        <v>155</v>
      </c>
      <c r="AE954" s="10">
        <v>129864</v>
      </c>
      <c r="AF954" s="10">
        <v>1260</v>
      </c>
      <c r="AG954" s="10">
        <v>2497</v>
      </c>
      <c r="AH954" s="12" t="s">
        <v>155</v>
      </c>
      <c r="AI954" s="12" t="s">
        <v>155</v>
      </c>
      <c r="AJ954" s="10">
        <v>11297</v>
      </c>
      <c r="AK954" s="12" t="s">
        <v>155</v>
      </c>
      <c r="AL954" s="12">
        <v>102</v>
      </c>
      <c r="AM954" s="12" t="s">
        <v>155</v>
      </c>
      <c r="AN954" s="10">
        <v>5053</v>
      </c>
      <c r="AO954" s="10">
        <v>109655</v>
      </c>
      <c r="AP954" s="12" t="s">
        <v>155</v>
      </c>
      <c r="AQ954" s="12" t="s">
        <v>155</v>
      </c>
      <c r="AR954" s="12" t="s">
        <v>155</v>
      </c>
      <c r="AS954" s="12" t="s">
        <v>155</v>
      </c>
      <c r="AT954" s="12" t="s">
        <v>155</v>
      </c>
      <c r="AU954" s="12" t="s">
        <v>155</v>
      </c>
      <c r="AV954" s="12" t="s">
        <v>155</v>
      </c>
      <c r="AW954" s="12" t="s">
        <v>155</v>
      </c>
      <c r="AX954" s="10">
        <v>152994</v>
      </c>
      <c r="AY954" s="10">
        <v>91092</v>
      </c>
      <c r="AZ954" s="12" t="s">
        <v>155</v>
      </c>
      <c r="BA954" s="10">
        <v>857</v>
      </c>
      <c r="BB954" s="10">
        <v>10847</v>
      </c>
      <c r="BC954" s="14">
        <v>82</v>
      </c>
      <c r="BD954" s="14">
        <v>82</v>
      </c>
      <c r="BE954" s="10">
        <v>685105</v>
      </c>
      <c r="BF954" s="10">
        <v>90299</v>
      </c>
      <c r="BG954" s="10">
        <v>10892</v>
      </c>
      <c r="BH954" s="10">
        <v>306</v>
      </c>
      <c r="BI954" s="10">
        <v>113477</v>
      </c>
      <c r="BJ954" s="10">
        <v>22109</v>
      </c>
      <c r="BK954" s="10">
        <v>11007</v>
      </c>
      <c r="BL954" s="10">
        <v>379161</v>
      </c>
      <c r="BM954" s="10">
        <v>57854</v>
      </c>
      <c r="BN954" s="10">
        <v>38295</v>
      </c>
      <c r="BO954" s="10">
        <v>701213</v>
      </c>
      <c r="BP954" s="10">
        <v>646658</v>
      </c>
      <c r="BQ954" s="10">
        <v>264133</v>
      </c>
      <c r="BR954" s="10">
        <v>253547</v>
      </c>
      <c r="BS954" s="10">
        <v>178148</v>
      </c>
      <c r="BT954" s="10">
        <v>204377</v>
      </c>
      <c r="BU954" s="10">
        <v>785088</v>
      </c>
      <c r="BV954" s="10">
        <v>16736</v>
      </c>
      <c r="BW954" s="10">
        <v>221842</v>
      </c>
      <c r="BX954" s="10">
        <v>182864</v>
      </c>
      <c r="BY954" s="10">
        <v>554721</v>
      </c>
      <c r="BZ954" s="10">
        <v>462785</v>
      </c>
      <c r="CA954" s="12" t="s">
        <v>155</v>
      </c>
      <c r="CB954" s="10">
        <v>8285</v>
      </c>
      <c r="CC954" s="12" t="s">
        <v>155</v>
      </c>
      <c r="CD954" s="10">
        <v>240</v>
      </c>
      <c r="CE954" s="12" t="s">
        <v>155</v>
      </c>
      <c r="CF954" s="12">
        <v>43661</v>
      </c>
      <c r="CG954" s="12">
        <v>365</v>
      </c>
      <c r="CH954" s="12">
        <v>41949</v>
      </c>
      <c r="CI954" s="12">
        <v>1712</v>
      </c>
      <c r="CJ954" s="12" t="s">
        <v>155</v>
      </c>
      <c r="CK954" s="12" t="s">
        <v>155</v>
      </c>
      <c r="CL954" s="12" t="s">
        <v>155</v>
      </c>
      <c r="CM954" s="12" t="s">
        <v>155</v>
      </c>
      <c r="CN954" s="12" t="s">
        <v>155</v>
      </c>
      <c r="CO954" s="12" t="s">
        <v>155</v>
      </c>
      <c r="CP954" s="12" t="s">
        <v>155</v>
      </c>
      <c r="CQ954" s="10">
        <v>562559</v>
      </c>
      <c r="CR954" s="12" t="s">
        <v>155</v>
      </c>
      <c r="CS954" s="10">
        <v>329117</v>
      </c>
      <c r="CT954" s="10">
        <v>57454</v>
      </c>
      <c r="CU954" s="10">
        <v>50000</v>
      </c>
      <c r="CV954" s="10">
        <v>524840</v>
      </c>
      <c r="CW954" s="13" t="s">
        <v>155</v>
      </c>
    </row>
    <row r="955" spans="15:101" ht="12.75">
      <c r="O955" s="19" t="s">
        <v>151</v>
      </c>
      <c r="P955" s="22" t="s">
        <v>442</v>
      </c>
      <c r="Q955" s="10">
        <v>12979769</v>
      </c>
      <c r="R955" s="10">
        <v>514082</v>
      </c>
      <c r="S955" s="10">
        <v>617910</v>
      </c>
      <c r="T955" s="10">
        <v>55240</v>
      </c>
      <c r="U955" s="10">
        <v>60186</v>
      </c>
      <c r="V955" s="10">
        <v>74419</v>
      </c>
      <c r="W955" s="10">
        <v>19946</v>
      </c>
      <c r="X955" s="10">
        <v>408119</v>
      </c>
      <c r="Y955" s="10">
        <v>254650</v>
      </c>
      <c r="Z955" s="10">
        <v>7752854</v>
      </c>
      <c r="AA955" s="10">
        <v>5424925</v>
      </c>
      <c r="AB955" s="10">
        <v>5256958</v>
      </c>
      <c r="AC955" s="10">
        <v>167488</v>
      </c>
      <c r="AD955" s="10">
        <v>479</v>
      </c>
      <c r="AE955" s="10">
        <v>2287939</v>
      </c>
      <c r="AF955" s="10">
        <v>55160</v>
      </c>
      <c r="AG955" s="10">
        <v>45272</v>
      </c>
      <c r="AH955" s="12" t="s">
        <v>155</v>
      </c>
      <c r="AI955" s="10">
        <v>3301</v>
      </c>
      <c r="AJ955" s="10">
        <v>213582</v>
      </c>
      <c r="AK955" s="10">
        <v>1135</v>
      </c>
      <c r="AL955" s="12">
        <v>517</v>
      </c>
      <c r="AM955" s="10">
        <v>9098</v>
      </c>
      <c r="AN955" s="10">
        <v>83643</v>
      </c>
      <c r="AO955" s="10">
        <v>1873342</v>
      </c>
      <c r="AP955" s="12" t="s">
        <v>155</v>
      </c>
      <c r="AQ955" s="10">
        <v>2743</v>
      </c>
      <c r="AR955" s="12" t="s">
        <v>155</v>
      </c>
      <c r="AS955" s="12" t="s">
        <v>155</v>
      </c>
      <c r="AT955" s="12" t="s">
        <v>155</v>
      </c>
      <c r="AU955" s="12" t="s">
        <v>155</v>
      </c>
      <c r="AV955" s="10">
        <v>146</v>
      </c>
      <c r="AW955" s="12">
        <v>39990</v>
      </c>
      <c r="AX955" s="10">
        <v>2244253</v>
      </c>
      <c r="AY955" s="10">
        <v>1483232</v>
      </c>
      <c r="AZ955" s="12" t="s">
        <v>155</v>
      </c>
      <c r="BA955" s="10">
        <v>10228</v>
      </c>
      <c r="BB955" s="10">
        <v>102560</v>
      </c>
      <c r="BC955" s="14">
        <v>1365</v>
      </c>
      <c r="BD955" s="14">
        <v>1344</v>
      </c>
      <c r="BE955" s="10">
        <v>8061518</v>
      </c>
      <c r="BF955" s="10">
        <v>1075728</v>
      </c>
      <c r="BG955" s="10">
        <v>127122</v>
      </c>
      <c r="BH955" s="10">
        <v>6359</v>
      </c>
      <c r="BI955" s="10">
        <v>1675728</v>
      </c>
      <c r="BJ955" s="10">
        <v>233192</v>
      </c>
      <c r="BK955" s="10">
        <v>198118</v>
      </c>
      <c r="BL955" s="10">
        <v>4123567</v>
      </c>
      <c r="BM955" s="10">
        <v>621704</v>
      </c>
      <c r="BN955" s="10">
        <v>318407</v>
      </c>
      <c r="BO955" s="10">
        <v>7714706</v>
      </c>
      <c r="BP955" s="10">
        <v>9121142</v>
      </c>
      <c r="BQ955" s="10">
        <v>5537712</v>
      </c>
      <c r="BR955" s="10">
        <v>4115316</v>
      </c>
      <c r="BS955" s="10">
        <v>1943538</v>
      </c>
      <c r="BT955" s="10">
        <v>1639892</v>
      </c>
      <c r="BU955" s="10">
        <v>8600333</v>
      </c>
      <c r="BV955" s="10">
        <v>194522</v>
      </c>
      <c r="BW955" s="10">
        <v>3744639</v>
      </c>
      <c r="BX955" s="10">
        <v>2468897</v>
      </c>
      <c r="BY955" s="10">
        <v>4511682</v>
      </c>
      <c r="BZ955" s="10">
        <v>3918169</v>
      </c>
      <c r="CA955" s="12" t="s">
        <v>155</v>
      </c>
      <c r="CB955" s="10">
        <v>331372</v>
      </c>
      <c r="CC955" s="12" t="s">
        <v>155</v>
      </c>
      <c r="CD955" s="10">
        <v>12640</v>
      </c>
      <c r="CE955" s="10">
        <v>129</v>
      </c>
      <c r="CF955" s="12">
        <v>174507</v>
      </c>
      <c r="CG955" s="12">
        <v>1987</v>
      </c>
      <c r="CH955" s="12">
        <v>151968</v>
      </c>
      <c r="CI955" s="12">
        <v>22523</v>
      </c>
      <c r="CJ955" s="12" t="s">
        <v>155</v>
      </c>
      <c r="CK955" s="12">
        <v>16</v>
      </c>
      <c r="CL955" s="12" t="s">
        <v>155</v>
      </c>
      <c r="CM955" s="12" t="s">
        <v>155</v>
      </c>
      <c r="CN955" s="12" t="s">
        <v>155</v>
      </c>
      <c r="CO955" s="12" t="s">
        <v>155</v>
      </c>
      <c r="CP955" s="12" t="s">
        <v>155</v>
      </c>
      <c r="CQ955" s="10">
        <v>8408110</v>
      </c>
      <c r="CR955" s="10">
        <v>440</v>
      </c>
      <c r="CS955" s="10">
        <v>5967025</v>
      </c>
      <c r="CT955" s="10">
        <v>439507</v>
      </c>
      <c r="CU955" s="10">
        <v>584000</v>
      </c>
      <c r="CV955" s="10">
        <v>7513976</v>
      </c>
      <c r="CW955" s="13" t="s">
        <v>155</v>
      </c>
    </row>
    <row r="956" spans="15:101" ht="12.75">
      <c r="O956" s="19" t="s">
        <v>151</v>
      </c>
      <c r="P956" s="22" t="s">
        <v>151</v>
      </c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2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2"/>
      <c r="AX956" s="10"/>
      <c r="AY956" s="10"/>
      <c r="AZ956" s="10"/>
      <c r="BA956" s="10"/>
      <c r="BB956" s="10"/>
      <c r="BC956" s="14"/>
      <c r="BD956" s="14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0"/>
      <c r="CR956" s="10"/>
      <c r="CS956" s="10"/>
      <c r="CT956" s="10"/>
      <c r="CU956" s="10"/>
      <c r="CV956" s="10"/>
      <c r="CW956" s="13"/>
    </row>
    <row r="957" spans="15:101" ht="12.75">
      <c r="O957" s="19" t="s">
        <v>151</v>
      </c>
      <c r="P957" s="22" t="s">
        <v>1804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2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2"/>
      <c r="AX957" s="10"/>
      <c r="AY957" s="10"/>
      <c r="AZ957" s="10"/>
      <c r="BA957" s="10"/>
      <c r="BB957" s="10"/>
      <c r="BC957" s="14"/>
      <c r="BD957" s="14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0"/>
      <c r="CR957" s="10"/>
      <c r="CS957" s="10"/>
      <c r="CT957" s="10"/>
      <c r="CU957" s="10"/>
      <c r="CV957" s="10"/>
      <c r="CW957" s="13"/>
    </row>
    <row r="958" spans="15:101" ht="12.75">
      <c r="O958" s="26" t="s">
        <v>1805</v>
      </c>
      <c r="P958" s="22" t="s">
        <v>1806</v>
      </c>
      <c r="Q958" s="10">
        <v>1764332</v>
      </c>
      <c r="R958" s="10">
        <v>78968</v>
      </c>
      <c r="S958" s="10">
        <v>95308</v>
      </c>
      <c r="T958" s="10">
        <v>8129</v>
      </c>
      <c r="U958" s="10">
        <v>8491</v>
      </c>
      <c r="V958" s="10">
        <v>10541</v>
      </c>
      <c r="W958" s="10">
        <v>5988</v>
      </c>
      <c r="X958" s="10">
        <v>62159</v>
      </c>
      <c r="Y958" s="10">
        <v>43218</v>
      </c>
      <c r="Z958" s="10">
        <v>1031421</v>
      </c>
      <c r="AA958" s="10">
        <v>690114</v>
      </c>
      <c r="AB958" s="10">
        <v>670779</v>
      </c>
      <c r="AC958" s="10">
        <v>19335</v>
      </c>
      <c r="AD958" s="12" t="s">
        <v>155</v>
      </c>
      <c r="AE958" s="10">
        <v>341307</v>
      </c>
      <c r="AF958" s="10">
        <v>13251</v>
      </c>
      <c r="AG958" s="10">
        <v>5560</v>
      </c>
      <c r="AH958" s="12" t="s">
        <v>155</v>
      </c>
      <c r="AI958" s="10">
        <v>633</v>
      </c>
      <c r="AJ958" s="10">
        <v>43756</v>
      </c>
      <c r="AK958" s="12" t="s">
        <v>155</v>
      </c>
      <c r="AL958" s="12">
        <v>75</v>
      </c>
      <c r="AM958" s="12" t="s">
        <v>155</v>
      </c>
      <c r="AN958" s="10">
        <v>30935</v>
      </c>
      <c r="AO958" s="10">
        <v>246764</v>
      </c>
      <c r="AP958" s="12" t="s">
        <v>155</v>
      </c>
      <c r="AQ958" s="12" t="s">
        <v>155</v>
      </c>
      <c r="AR958" s="12" t="s">
        <v>155</v>
      </c>
      <c r="AS958" s="10">
        <v>333</v>
      </c>
      <c r="AT958" s="12" t="s">
        <v>155</v>
      </c>
      <c r="AU958" s="12" t="s">
        <v>155</v>
      </c>
      <c r="AV958" s="12" t="s">
        <v>155</v>
      </c>
      <c r="AW958" s="12" t="s">
        <v>155</v>
      </c>
      <c r="AX958" s="10">
        <v>311374</v>
      </c>
      <c r="AY958" s="10">
        <v>190239</v>
      </c>
      <c r="AZ958" s="10">
        <v>830</v>
      </c>
      <c r="BA958" s="10">
        <v>1383</v>
      </c>
      <c r="BB958" s="10">
        <v>11591</v>
      </c>
      <c r="BC958" s="14">
        <v>180</v>
      </c>
      <c r="BD958" s="14">
        <v>177</v>
      </c>
      <c r="BE958" s="10">
        <v>1752983</v>
      </c>
      <c r="BF958" s="10">
        <v>42756</v>
      </c>
      <c r="BG958" s="10">
        <v>26159</v>
      </c>
      <c r="BH958" s="10">
        <v>2648</v>
      </c>
      <c r="BI958" s="10">
        <v>312678</v>
      </c>
      <c r="BJ958" s="10">
        <v>36111</v>
      </c>
      <c r="BK958" s="10">
        <v>45210</v>
      </c>
      <c r="BL958" s="10">
        <v>1125138</v>
      </c>
      <c r="BM958" s="10">
        <v>162283</v>
      </c>
      <c r="BN958" s="10">
        <v>91173</v>
      </c>
      <c r="BO958" s="10">
        <v>2108288</v>
      </c>
      <c r="BP958" s="10">
        <v>1405832</v>
      </c>
      <c r="BQ958" s="10">
        <v>589346</v>
      </c>
      <c r="BR958" s="10">
        <v>208334</v>
      </c>
      <c r="BS958" s="10">
        <v>463255</v>
      </c>
      <c r="BT958" s="10">
        <v>353231</v>
      </c>
      <c r="BU958" s="10">
        <v>2002818</v>
      </c>
      <c r="BV958" s="10">
        <v>14028</v>
      </c>
      <c r="BW958" s="10">
        <v>676278</v>
      </c>
      <c r="BX958" s="10">
        <v>651712</v>
      </c>
      <c r="BY958" s="10">
        <v>491359</v>
      </c>
      <c r="BZ958" s="10">
        <v>478816</v>
      </c>
      <c r="CA958" s="12" t="s">
        <v>155</v>
      </c>
      <c r="CB958" s="10">
        <v>825652</v>
      </c>
      <c r="CC958" s="10">
        <v>9529</v>
      </c>
      <c r="CD958" s="12" t="s">
        <v>155</v>
      </c>
      <c r="CE958" s="12" t="s">
        <v>155</v>
      </c>
      <c r="CF958" s="12">
        <v>53873</v>
      </c>
      <c r="CG958" s="12">
        <v>6673</v>
      </c>
      <c r="CH958" s="12">
        <v>29557</v>
      </c>
      <c r="CI958" s="12">
        <v>24316</v>
      </c>
      <c r="CJ958" s="12" t="s">
        <v>155</v>
      </c>
      <c r="CK958" s="12" t="s">
        <v>155</v>
      </c>
      <c r="CL958" s="12" t="s">
        <v>155</v>
      </c>
      <c r="CM958" s="12" t="s">
        <v>155</v>
      </c>
      <c r="CN958" s="12" t="s">
        <v>155</v>
      </c>
      <c r="CO958" s="12" t="s">
        <v>155</v>
      </c>
      <c r="CP958" s="12" t="s">
        <v>155</v>
      </c>
      <c r="CQ958" s="10">
        <v>1211530</v>
      </c>
      <c r="CR958" s="10">
        <v>644</v>
      </c>
      <c r="CS958" s="10">
        <v>4313</v>
      </c>
      <c r="CT958" s="12" t="s">
        <v>155</v>
      </c>
      <c r="CU958" s="10">
        <v>40214</v>
      </c>
      <c r="CV958" s="10">
        <v>1284577</v>
      </c>
      <c r="CW958" s="13" t="s">
        <v>155</v>
      </c>
    </row>
    <row r="959" spans="15:101" ht="12.75">
      <c r="O959" s="26" t="s">
        <v>1807</v>
      </c>
      <c r="P959" s="22" t="s">
        <v>1808</v>
      </c>
      <c r="Q959" s="10">
        <v>1383523</v>
      </c>
      <c r="R959" s="10">
        <v>63208</v>
      </c>
      <c r="S959" s="10">
        <v>90032</v>
      </c>
      <c r="T959" s="10">
        <v>8487</v>
      </c>
      <c r="U959" s="10">
        <v>445</v>
      </c>
      <c r="V959" s="10">
        <v>7726</v>
      </c>
      <c r="W959" s="10">
        <v>3661</v>
      </c>
      <c r="X959" s="10">
        <v>69713</v>
      </c>
      <c r="Y959" s="10">
        <v>29907</v>
      </c>
      <c r="Z959" s="10">
        <v>815273</v>
      </c>
      <c r="AA959" s="10">
        <v>539134</v>
      </c>
      <c r="AB959" s="10">
        <v>518841</v>
      </c>
      <c r="AC959" s="10">
        <v>20293</v>
      </c>
      <c r="AD959" s="12" t="s">
        <v>155</v>
      </c>
      <c r="AE959" s="10">
        <v>276139</v>
      </c>
      <c r="AF959" s="10">
        <v>12159</v>
      </c>
      <c r="AG959" s="10">
        <v>4161</v>
      </c>
      <c r="AH959" s="12" t="s">
        <v>155</v>
      </c>
      <c r="AI959" s="10">
        <v>1741</v>
      </c>
      <c r="AJ959" s="10">
        <v>39473</v>
      </c>
      <c r="AK959" s="12" t="s">
        <v>155</v>
      </c>
      <c r="AL959" s="12">
        <v>136</v>
      </c>
      <c r="AM959" s="12" t="s">
        <v>155</v>
      </c>
      <c r="AN959" s="10">
        <v>17605</v>
      </c>
      <c r="AO959" s="10">
        <v>200864</v>
      </c>
      <c r="AP959" s="12" t="s">
        <v>155</v>
      </c>
      <c r="AQ959" s="12" t="s">
        <v>155</v>
      </c>
      <c r="AR959" s="12" t="s">
        <v>155</v>
      </c>
      <c r="AS959" s="12" t="s">
        <v>155</v>
      </c>
      <c r="AT959" s="12" t="s">
        <v>155</v>
      </c>
      <c r="AU959" s="12" t="s">
        <v>155</v>
      </c>
      <c r="AV959" s="12" t="s">
        <v>155</v>
      </c>
      <c r="AW959" s="12" t="s">
        <v>155</v>
      </c>
      <c r="AX959" s="10">
        <v>236558</v>
      </c>
      <c r="AY959" s="10">
        <v>140412</v>
      </c>
      <c r="AZ959" s="12" t="s">
        <v>155</v>
      </c>
      <c r="BA959" s="10">
        <v>940</v>
      </c>
      <c r="BB959" s="10">
        <v>7193</v>
      </c>
      <c r="BC959" s="14">
        <v>136</v>
      </c>
      <c r="BD959" s="14">
        <v>133</v>
      </c>
      <c r="BE959" s="10">
        <v>1536970</v>
      </c>
      <c r="BF959" s="10">
        <v>74165</v>
      </c>
      <c r="BG959" s="10">
        <v>26701</v>
      </c>
      <c r="BH959" s="10">
        <v>2996</v>
      </c>
      <c r="BI959" s="10">
        <v>194765</v>
      </c>
      <c r="BJ959" s="10">
        <v>68818</v>
      </c>
      <c r="BK959" s="10">
        <v>31351</v>
      </c>
      <c r="BL959" s="10">
        <v>1055356</v>
      </c>
      <c r="BM959" s="10">
        <v>82818</v>
      </c>
      <c r="BN959" s="10">
        <v>57513</v>
      </c>
      <c r="BO959" s="10">
        <v>1160663</v>
      </c>
      <c r="BP959" s="10">
        <v>1699613</v>
      </c>
      <c r="BQ959" s="10">
        <v>456209</v>
      </c>
      <c r="BR959" s="10">
        <v>164986</v>
      </c>
      <c r="BS959" s="10">
        <v>209487</v>
      </c>
      <c r="BT959" s="10">
        <v>1033917</v>
      </c>
      <c r="BU959" s="10">
        <v>896375</v>
      </c>
      <c r="BV959" s="10">
        <v>19715</v>
      </c>
      <c r="BW959" s="10">
        <v>462538</v>
      </c>
      <c r="BX959" s="10">
        <v>462449</v>
      </c>
      <c r="BY959" s="10">
        <v>399557</v>
      </c>
      <c r="BZ959" s="10">
        <v>385860</v>
      </c>
      <c r="CA959" s="12" t="s">
        <v>155</v>
      </c>
      <c r="CB959" s="10">
        <v>34280</v>
      </c>
      <c r="CC959" s="12" t="s">
        <v>155</v>
      </c>
      <c r="CD959" s="12" t="s">
        <v>155</v>
      </c>
      <c r="CE959" s="12" t="s">
        <v>155</v>
      </c>
      <c r="CF959" s="12">
        <v>5543</v>
      </c>
      <c r="CG959" s="12" t="s">
        <v>155</v>
      </c>
      <c r="CH959" s="12">
        <v>2911</v>
      </c>
      <c r="CI959" s="12">
        <v>2632</v>
      </c>
      <c r="CJ959" s="12" t="s">
        <v>155</v>
      </c>
      <c r="CK959" s="12" t="s">
        <v>155</v>
      </c>
      <c r="CL959" s="12" t="s">
        <v>155</v>
      </c>
      <c r="CM959" s="12" t="s">
        <v>155</v>
      </c>
      <c r="CN959" s="12" t="s">
        <v>155</v>
      </c>
      <c r="CO959" s="12" t="s">
        <v>155</v>
      </c>
      <c r="CP959" s="12" t="s">
        <v>155</v>
      </c>
      <c r="CQ959" s="10">
        <v>1100194</v>
      </c>
      <c r="CR959" s="12" t="s">
        <v>155</v>
      </c>
      <c r="CS959" s="10">
        <v>440772</v>
      </c>
      <c r="CT959" s="12" t="s">
        <v>155</v>
      </c>
      <c r="CU959" s="10">
        <v>118</v>
      </c>
      <c r="CV959" s="10">
        <v>814517</v>
      </c>
      <c r="CW959" s="13" t="s">
        <v>155</v>
      </c>
    </row>
    <row r="960" spans="15:101" ht="12.75">
      <c r="O960" s="26" t="s">
        <v>1809</v>
      </c>
      <c r="P960" s="22" t="s">
        <v>1810</v>
      </c>
      <c r="Q960" s="10">
        <v>654228</v>
      </c>
      <c r="R960" s="10">
        <v>43339</v>
      </c>
      <c r="S960" s="10">
        <v>39327</v>
      </c>
      <c r="T960" s="10">
        <v>16227</v>
      </c>
      <c r="U960" s="10">
        <v>871</v>
      </c>
      <c r="V960" s="10">
        <v>14405</v>
      </c>
      <c r="W960" s="10">
        <v>2446</v>
      </c>
      <c r="X960" s="10">
        <v>5378</v>
      </c>
      <c r="Y960" s="10">
        <v>20834</v>
      </c>
      <c r="Z960" s="10">
        <v>381438</v>
      </c>
      <c r="AA960" s="10">
        <v>267864</v>
      </c>
      <c r="AB960" s="10">
        <v>259475</v>
      </c>
      <c r="AC960" s="10">
        <v>8389</v>
      </c>
      <c r="AD960" s="12" t="s">
        <v>155</v>
      </c>
      <c r="AE960" s="10">
        <v>113574</v>
      </c>
      <c r="AF960" s="10">
        <v>4087</v>
      </c>
      <c r="AG960" s="10">
        <v>2537</v>
      </c>
      <c r="AH960" s="12" t="s">
        <v>155</v>
      </c>
      <c r="AI960" s="10">
        <v>8</v>
      </c>
      <c r="AJ960" s="10">
        <v>13339</v>
      </c>
      <c r="AK960" s="12" t="s">
        <v>155</v>
      </c>
      <c r="AL960" s="12">
        <v>18</v>
      </c>
      <c r="AM960" s="12" t="s">
        <v>155</v>
      </c>
      <c r="AN960" s="10">
        <v>5783</v>
      </c>
      <c r="AO960" s="10">
        <v>87802</v>
      </c>
      <c r="AP960" s="12" t="s">
        <v>155</v>
      </c>
      <c r="AQ960" s="12" t="s">
        <v>155</v>
      </c>
      <c r="AR960" s="12" t="s">
        <v>155</v>
      </c>
      <c r="AS960" s="12" t="s">
        <v>155</v>
      </c>
      <c r="AT960" s="12" t="s">
        <v>155</v>
      </c>
      <c r="AU960" s="12" t="s">
        <v>155</v>
      </c>
      <c r="AV960" s="12" t="s">
        <v>155</v>
      </c>
      <c r="AW960" s="12" t="s">
        <v>155</v>
      </c>
      <c r="AX960" s="10">
        <v>116292</v>
      </c>
      <c r="AY960" s="10">
        <v>48911</v>
      </c>
      <c r="AZ960" s="12" t="s">
        <v>155</v>
      </c>
      <c r="BA960" s="10">
        <v>403</v>
      </c>
      <c r="BB960" s="10">
        <v>3684</v>
      </c>
      <c r="BC960" s="14">
        <v>73</v>
      </c>
      <c r="BD960" s="14">
        <v>73</v>
      </c>
      <c r="BE960" s="10">
        <v>451014</v>
      </c>
      <c r="BF960" s="10">
        <v>29871</v>
      </c>
      <c r="BG960" s="10">
        <v>11395</v>
      </c>
      <c r="BH960" s="10">
        <v>504</v>
      </c>
      <c r="BI960" s="10">
        <v>99146</v>
      </c>
      <c r="BJ960" s="10">
        <v>52955</v>
      </c>
      <c r="BK960" s="10">
        <v>22671</v>
      </c>
      <c r="BL960" s="10">
        <v>183250</v>
      </c>
      <c r="BM960" s="10">
        <v>51222</v>
      </c>
      <c r="BN960" s="10">
        <v>52840</v>
      </c>
      <c r="BO960" s="10">
        <v>562631</v>
      </c>
      <c r="BP960" s="10">
        <v>541990</v>
      </c>
      <c r="BQ960" s="10">
        <v>337408</v>
      </c>
      <c r="BR960" s="10">
        <v>205191</v>
      </c>
      <c r="BS960" s="10">
        <v>176605</v>
      </c>
      <c r="BT960" s="10">
        <v>27977</v>
      </c>
      <c r="BU960" s="10">
        <v>956466</v>
      </c>
      <c r="BV960" s="10">
        <v>35259</v>
      </c>
      <c r="BW960" s="10">
        <v>472761</v>
      </c>
      <c r="BX960" s="10">
        <v>377136</v>
      </c>
      <c r="BY960" s="10">
        <v>386624</v>
      </c>
      <c r="BZ960" s="10">
        <v>339972</v>
      </c>
      <c r="CA960" s="12" t="s">
        <v>155</v>
      </c>
      <c r="CB960" s="10">
        <v>97081</v>
      </c>
      <c r="CC960" s="12" t="s">
        <v>155</v>
      </c>
      <c r="CD960" s="12" t="s">
        <v>155</v>
      </c>
      <c r="CE960" s="12" t="s">
        <v>155</v>
      </c>
      <c r="CF960" s="12">
        <v>47587</v>
      </c>
      <c r="CG960" s="12">
        <v>957</v>
      </c>
      <c r="CH960" s="12">
        <v>36276</v>
      </c>
      <c r="CI960" s="12">
        <v>11311</v>
      </c>
      <c r="CJ960" s="12" t="s">
        <v>155</v>
      </c>
      <c r="CK960" s="12" t="s">
        <v>155</v>
      </c>
      <c r="CL960" s="12" t="s">
        <v>155</v>
      </c>
      <c r="CM960" s="12" t="s">
        <v>155</v>
      </c>
      <c r="CN960" s="12" t="s">
        <v>155</v>
      </c>
      <c r="CO960" s="12" t="s">
        <v>155</v>
      </c>
      <c r="CP960" s="12" t="s">
        <v>155</v>
      </c>
      <c r="CQ960" s="10">
        <v>844755</v>
      </c>
      <c r="CR960" s="12" t="s">
        <v>155</v>
      </c>
      <c r="CS960" s="10">
        <v>350176</v>
      </c>
      <c r="CT960" s="12" t="s">
        <v>155</v>
      </c>
      <c r="CU960" s="10">
        <v>17400</v>
      </c>
      <c r="CV960" s="10">
        <v>587808</v>
      </c>
      <c r="CW960" s="13" t="s">
        <v>155</v>
      </c>
    </row>
    <row r="961" spans="15:101" ht="12.75">
      <c r="O961" s="26" t="s">
        <v>1811</v>
      </c>
      <c r="P961" s="22" t="s">
        <v>1812</v>
      </c>
      <c r="Q961" s="10">
        <v>835352</v>
      </c>
      <c r="R961" s="10">
        <v>55841</v>
      </c>
      <c r="S961" s="10">
        <v>23613</v>
      </c>
      <c r="T961" s="10">
        <v>1630</v>
      </c>
      <c r="U961" s="10">
        <v>195</v>
      </c>
      <c r="V961" s="10">
        <v>8477</v>
      </c>
      <c r="W961" s="10">
        <v>3244</v>
      </c>
      <c r="X961" s="10">
        <v>10067</v>
      </c>
      <c r="Y961" s="10">
        <v>22847</v>
      </c>
      <c r="Z961" s="10">
        <v>475439</v>
      </c>
      <c r="AA961" s="10">
        <v>333823</v>
      </c>
      <c r="AB961" s="10">
        <v>323216</v>
      </c>
      <c r="AC961" s="10">
        <v>10607</v>
      </c>
      <c r="AD961" s="12" t="s">
        <v>155</v>
      </c>
      <c r="AE961" s="10">
        <v>141616</v>
      </c>
      <c r="AF961" s="10">
        <v>4089</v>
      </c>
      <c r="AG961" s="10">
        <v>3089</v>
      </c>
      <c r="AH961" s="12" t="s">
        <v>155</v>
      </c>
      <c r="AI961" s="10">
        <v>158</v>
      </c>
      <c r="AJ961" s="10">
        <v>11690</v>
      </c>
      <c r="AK961" s="12" t="s">
        <v>155</v>
      </c>
      <c r="AL961" s="12">
        <v>24</v>
      </c>
      <c r="AM961" s="12" t="s">
        <v>155</v>
      </c>
      <c r="AN961" s="10">
        <v>5500</v>
      </c>
      <c r="AO961" s="10">
        <v>117049</v>
      </c>
      <c r="AP961" s="12" t="s">
        <v>155</v>
      </c>
      <c r="AQ961" s="12" t="s">
        <v>155</v>
      </c>
      <c r="AR961" s="12" t="s">
        <v>155</v>
      </c>
      <c r="AS961" s="12" t="s">
        <v>155</v>
      </c>
      <c r="AT961" s="12" t="s">
        <v>155</v>
      </c>
      <c r="AU961" s="12" t="s">
        <v>155</v>
      </c>
      <c r="AV961" s="10">
        <v>17</v>
      </c>
      <c r="AW961" s="12" t="s">
        <v>155</v>
      </c>
      <c r="AX961" s="10">
        <v>157456</v>
      </c>
      <c r="AY961" s="10">
        <v>99267</v>
      </c>
      <c r="AZ961" s="12" t="s">
        <v>155</v>
      </c>
      <c r="BA961" s="10">
        <v>592</v>
      </c>
      <c r="BB961" s="10">
        <v>297</v>
      </c>
      <c r="BC961" s="14">
        <v>91</v>
      </c>
      <c r="BD961" s="14">
        <v>91</v>
      </c>
      <c r="BE961" s="10">
        <v>627232</v>
      </c>
      <c r="BF961" s="10">
        <v>39812</v>
      </c>
      <c r="BG961" s="10">
        <v>15335</v>
      </c>
      <c r="BH961" s="10">
        <v>961</v>
      </c>
      <c r="BI961" s="10">
        <v>95770</v>
      </c>
      <c r="BJ961" s="10">
        <v>29355</v>
      </c>
      <c r="BK961" s="10">
        <v>33010</v>
      </c>
      <c r="BL961" s="10">
        <v>328940</v>
      </c>
      <c r="BM961" s="10">
        <v>84049</v>
      </c>
      <c r="BN961" s="10">
        <v>19833</v>
      </c>
      <c r="BO961" s="10">
        <v>1009165</v>
      </c>
      <c r="BP961" s="10">
        <v>844013</v>
      </c>
      <c r="BQ961" s="10">
        <v>644654</v>
      </c>
      <c r="BR961" s="10">
        <v>467698</v>
      </c>
      <c r="BS961" s="10">
        <v>167174</v>
      </c>
      <c r="BT961" s="10">
        <v>32185</v>
      </c>
      <c r="BU961" s="10">
        <v>534791</v>
      </c>
      <c r="BV961" s="10">
        <v>6766</v>
      </c>
      <c r="BW961" s="10">
        <v>143470</v>
      </c>
      <c r="BX961" s="10">
        <v>118644</v>
      </c>
      <c r="BY961" s="10">
        <v>343808</v>
      </c>
      <c r="BZ961" s="10">
        <v>336102</v>
      </c>
      <c r="CA961" s="12" t="s">
        <v>155</v>
      </c>
      <c r="CB961" s="10">
        <v>47223</v>
      </c>
      <c r="CC961" s="10">
        <v>290</v>
      </c>
      <c r="CD961" s="12" t="s">
        <v>155</v>
      </c>
      <c r="CE961" s="12" t="s">
        <v>155</v>
      </c>
      <c r="CF961" s="12">
        <v>12245</v>
      </c>
      <c r="CG961" s="12" t="s">
        <v>155</v>
      </c>
      <c r="CH961" s="12">
        <v>8767</v>
      </c>
      <c r="CI961" s="12">
        <v>3478</v>
      </c>
      <c r="CJ961" s="12" t="s">
        <v>155</v>
      </c>
      <c r="CK961" s="12" t="s">
        <v>155</v>
      </c>
      <c r="CL961" s="12" t="s">
        <v>155</v>
      </c>
      <c r="CM961" s="12" t="s">
        <v>155</v>
      </c>
      <c r="CN961" s="12" t="s">
        <v>155</v>
      </c>
      <c r="CO961" s="12" t="s">
        <v>155</v>
      </c>
      <c r="CP961" s="12" t="s">
        <v>155</v>
      </c>
      <c r="CQ961" s="10">
        <v>659766</v>
      </c>
      <c r="CR961" s="10">
        <v>21</v>
      </c>
      <c r="CS961" s="10">
        <v>752128</v>
      </c>
      <c r="CT961" s="12" t="s">
        <v>155</v>
      </c>
      <c r="CU961" s="10">
        <v>57178</v>
      </c>
      <c r="CV961" s="10">
        <v>888434</v>
      </c>
      <c r="CW961" s="13" t="s">
        <v>155</v>
      </c>
    </row>
    <row r="962" spans="15:101" ht="12.75">
      <c r="O962" s="26" t="s">
        <v>1813</v>
      </c>
      <c r="P962" s="22" t="s">
        <v>1814</v>
      </c>
      <c r="Q962" s="10">
        <v>745326</v>
      </c>
      <c r="R962" s="10">
        <v>54752</v>
      </c>
      <c r="S962" s="10">
        <v>19907</v>
      </c>
      <c r="T962" s="10">
        <v>5148</v>
      </c>
      <c r="U962" s="10">
        <v>436</v>
      </c>
      <c r="V962" s="10">
        <v>8747</v>
      </c>
      <c r="W962" s="10">
        <v>2544</v>
      </c>
      <c r="X962" s="10">
        <v>3032</v>
      </c>
      <c r="Y962" s="10">
        <v>26276</v>
      </c>
      <c r="Z962" s="10">
        <v>413309</v>
      </c>
      <c r="AA962" s="10">
        <v>290942</v>
      </c>
      <c r="AB962" s="10">
        <v>283033</v>
      </c>
      <c r="AC962" s="10">
        <v>7909</v>
      </c>
      <c r="AD962" s="12" t="s">
        <v>155</v>
      </c>
      <c r="AE962" s="10">
        <v>122367</v>
      </c>
      <c r="AF962" s="10">
        <v>3665</v>
      </c>
      <c r="AG962" s="10">
        <v>2567</v>
      </c>
      <c r="AH962" s="12" t="s">
        <v>155</v>
      </c>
      <c r="AI962" s="10">
        <v>100</v>
      </c>
      <c r="AJ962" s="10">
        <v>14757</v>
      </c>
      <c r="AK962" s="12" t="s">
        <v>155</v>
      </c>
      <c r="AL962" s="12" t="s">
        <v>155</v>
      </c>
      <c r="AM962" s="12" t="s">
        <v>155</v>
      </c>
      <c r="AN962" s="10">
        <v>4332</v>
      </c>
      <c r="AO962" s="10">
        <v>96946</v>
      </c>
      <c r="AP962" s="12" t="s">
        <v>155</v>
      </c>
      <c r="AQ962" s="12" t="s">
        <v>155</v>
      </c>
      <c r="AR962" s="12" t="s">
        <v>155</v>
      </c>
      <c r="AS962" s="12" t="s">
        <v>155</v>
      </c>
      <c r="AT962" s="12" t="s">
        <v>155</v>
      </c>
      <c r="AU962" s="12" t="s">
        <v>155</v>
      </c>
      <c r="AV962" s="12" t="s">
        <v>155</v>
      </c>
      <c r="AW962" s="12" t="s">
        <v>155</v>
      </c>
      <c r="AX962" s="10">
        <v>139908</v>
      </c>
      <c r="AY962" s="10">
        <v>90438</v>
      </c>
      <c r="AZ962" s="12" t="s">
        <v>155</v>
      </c>
      <c r="BA962" s="10">
        <v>636</v>
      </c>
      <c r="BB962" s="10">
        <v>100</v>
      </c>
      <c r="BC962" s="14">
        <v>84</v>
      </c>
      <c r="BD962" s="14">
        <v>84</v>
      </c>
      <c r="BE962" s="10">
        <v>555501</v>
      </c>
      <c r="BF962" s="10">
        <v>78852</v>
      </c>
      <c r="BG962" s="10">
        <v>14932</v>
      </c>
      <c r="BH962" s="10">
        <v>1166</v>
      </c>
      <c r="BI962" s="10">
        <v>109053</v>
      </c>
      <c r="BJ962" s="10">
        <v>26710</v>
      </c>
      <c r="BK962" s="10">
        <v>17732</v>
      </c>
      <c r="BL962" s="10">
        <v>228573</v>
      </c>
      <c r="BM962" s="10">
        <v>78483</v>
      </c>
      <c r="BN962" s="10">
        <v>32359</v>
      </c>
      <c r="BO962" s="10">
        <v>1078385</v>
      </c>
      <c r="BP962" s="10">
        <v>749655</v>
      </c>
      <c r="BQ962" s="10">
        <v>480814</v>
      </c>
      <c r="BR962" s="10">
        <v>287105</v>
      </c>
      <c r="BS962" s="10">
        <v>221939</v>
      </c>
      <c r="BT962" s="10">
        <v>46902</v>
      </c>
      <c r="BU962" s="10">
        <v>753300</v>
      </c>
      <c r="BV962" s="10">
        <v>21677</v>
      </c>
      <c r="BW962" s="10">
        <v>352773</v>
      </c>
      <c r="BX962" s="10">
        <v>311598</v>
      </c>
      <c r="BY962" s="10">
        <v>372723</v>
      </c>
      <c r="BZ962" s="10">
        <v>336359</v>
      </c>
      <c r="CA962" s="12" t="s">
        <v>155</v>
      </c>
      <c r="CB962" s="10">
        <v>27787</v>
      </c>
      <c r="CC962" s="10">
        <v>17</v>
      </c>
      <c r="CD962" s="12" t="s">
        <v>155</v>
      </c>
      <c r="CE962" s="12" t="s">
        <v>155</v>
      </c>
      <c r="CF962" s="12">
        <v>19080</v>
      </c>
      <c r="CG962" s="12">
        <v>119</v>
      </c>
      <c r="CH962" s="12">
        <v>11648</v>
      </c>
      <c r="CI962" s="12">
        <v>7432</v>
      </c>
      <c r="CJ962" s="12" t="s">
        <v>155</v>
      </c>
      <c r="CK962" s="12" t="s">
        <v>155</v>
      </c>
      <c r="CL962" s="12" t="s">
        <v>155</v>
      </c>
      <c r="CM962" s="12" t="s">
        <v>155</v>
      </c>
      <c r="CN962" s="12" t="s">
        <v>155</v>
      </c>
      <c r="CO962" s="12" t="s">
        <v>155</v>
      </c>
      <c r="CP962" s="12" t="s">
        <v>155</v>
      </c>
      <c r="CQ962" s="10">
        <v>803605</v>
      </c>
      <c r="CR962" s="10">
        <v>25</v>
      </c>
      <c r="CS962" s="10">
        <v>189243</v>
      </c>
      <c r="CT962" s="12" t="s">
        <v>155</v>
      </c>
      <c r="CU962" s="10">
        <v>47773</v>
      </c>
      <c r="CV962" s="10">
        <v>614782</v>
      </c>
      <c r="CW962" s="13" t="s">
        <v>155</v>
      </c>
    </row>
    <row r="963" spans="15:101" ht="12.75">
      <c r="O963" s="26" t="s">
        <v>1815</v>
      </c>
      <c r="P963" s="22" t="s">
        <v>1816</v>
      </c>
      <c r="Q963" s="10">
        <v>507442</v>
      </c>
      <c r="R963" s="10">
        <v>28045</v>
      </c>
      <c r="S963" s="10">
        <v>24987</v>
      </c>
      <c r="T963" s="10">
        <v>3186</v>
      </c>
      <c r="U963" s="10">
        <v>1759</v>
      </c>
      <c r="V963" s="10">
        <v>7044</v>
      </c>
      <c r="W963" s="10">
        <v>1245</v>
      </c>
      <c r="X963" s="10">
        <v>11753</v>
      </c>
      <c r="Y963" s="10">
        <v>14868</v>
      </c>
      <c r="Z963" s="10">
        <v>288284</v>
      </c>
      <c r="AA963" s="10">
        <v>202236</v>
      </c>
      <c r="AB963" s="10">
        <v>189206</v>
      </c>
      <c r="AC963" s="10">
        <v>13030</v>
      </c>
      <c r="AD963" s="12" t="s">
        <v>155</v>
      </c>
      <c r="AE963" s="10">
        <v>86048</v>
      </c>
      <c r="AF963" s="10">
        <v>2134</v>
      </c>
      <c r="AG963" s="10">
        <v>348</v>
      </c>
      <c r="AH963" s="12" t="s">
        <v>155</v>
      </c>
      <c r="AI963" s="10">
        <v>1392</v>
      </c>
      <c r="AJ963" s="10">
        <v>7863</v>
      </c>
      <c r="AK963" s="12" t="s">
        <v>155</v>
      </c>
      <c r="AL963" s="12" t="s">
        <v>155</v>
      </c>
      <c r="AM963" s="12" t="s">
        <v>155</v>
      </c>
      <c r="AN963" s="10">
        <v>4232</v>
      </c>
      <c r="AO963" s="10">
        <v>70079</v>
      </c>
      <c r="AP963" s="12" t="s">
        <v>155</v>
      </c>
      <c r="AQ963" s="12" t="s">
        <v>155</v>
      </c>
      <c r="AR963" s="12" t="s">
        <v>155</v>
      </c>
      <c r="AS963" s="12" t="s">
        <v>155</v>
      </c>
      <c r="AT963" s="12" t="s">
        <v>155</v>
      </c>
      <c r="AU963" s="12" t="s">
        <v>155</v>
      </c>
      <c r="AV963" s="12" t="s">
        <v>155</v>
      </c>
      <c r="AW963" s="12" t="s">
        <v>155</v>
      </c>
      <c r="AX963" s="10">
        <v>94673</v>
      </c>
      <c r="AY963" s="10">
        <v>56098</v>
      </c>
      <c r="AZ963" s="12" t="s">
        <v>155</v>
      </c>
      <c r="BA963" s="10">
        <v>487</v>
      </c>
      <c r="BB963" s="12" t="s">
        <v>155</v>
      </c>
      <c r="BC963" s="14">
        <v>55</v>
      </c>
      <c r="BD963" s="14">
        <v>52</v>
      </c>
      <c r="BE963" s="10">
        <v>403038</v>
      </c>
      <c r="BF963" s="10">
        <v>23559</v>
      </c>
      <c r="BG963" s="10">
        <v>14369</v>
      </c>
      <c r="BH963" s="10">
        <v>786</v>
      </c>
      <c r="BI963" s="10">
        <v>106160</v>
      </c>
      <c r="BJ963" s="10">
        <v>12876</v>
      </c>
      <c r="BK963" s="10">
        <v>11110</v>
      </c>
      <c r="BL963" s="10">
        <v>206908</v>
      </c>
      <c r="BM963" s="10">
        <v>27270</v>
      </c>
      <c r="BN963" s="10">
        <v>24973</v>
      </c>
      <c r="BO963" s="10">
        <v>127042</v>
      </c>
      <c r="BP963" s="10">
        <v>303834</v>
      </c>
      <c r="BQ963" s="10">
        <v>54960</v>
      </c>
      <c r="BR963" s="10">
        <v>8407</v>
      </c>
      <c r="BS963" s="10">
        <v>97190</v>
      </c>
      <c r="BT963" s="10">
        <v>151684</v>
      </c>
      <c r="BU963" s="10">
        <v>618835</v>
      </c>
      <c r="BV963" s="10">
        <v>7832</v>
      </c>
      <c r="BW963" s="10">
        <v>458996</v>
      </c>
      <c r="BX963" s="10">
        <v>458996</v>
      </c>
      <c r="BY963" s="10">
        <v>159839</v>
      </c>
      <c r="BZ963" s="10">
        <v>140209</v>
      </c>
      <c r="CA963" s="12" t="s">
        <v>155</v>
      </c>
      <c r="CB963" s="12" t="s">
        <v>155</v>
      </c>
      <c r="CC963" s="12" t="s">
        <v>155</v>
      </c>
      <c r="CD963" s="12" t="s">
        <v>155</v>
      </c>
      <c r="CE963" s="12" t="s">
        <v>155</v>
      </c>
      <c r="CF963" s="12" t="s">
        <v>155</v>
      </c>
      <c r="CG963" s="12" t="s">
        <v>155</v>
      </c>
      <c r="CH963" s="12" t="s">
        <v>155</v>
      </c>
      <c r="CI963" s="12" t="s">
        <v>155</v>
      </c>
      <c r="CJ963" s="12" t="s">
        <v>155</v>
      </c>
      <c r="CK963" s="12" t="s">
        <v>155</v>
      </c>
      <c r="CL963" s="12" t="s">
        <v>155</v>
      </c>
      <c r="CM963" s="12" t="s">
        <v>155</v>
      </c>
      <c r="CN963" s="12" t="s">
        <v>155</v>
      </c>
      <c r="CO963" s="12" t="s">
        <v>155</v>
      </c>
      <c r="CP963" s="12" t="s">
        <v>155</v>
      </c>
      <c r="CQ963" s="10">
        <v>370181</v>
      </c>
      <c r="CR963" s="12" t="s">
        <v>155</v>
      </c>
      <c r="CS963" s="10">
        <v>397809</v>
      </c>
      <c r="CT963" s="12" t="s">
        <v>155</v>
      </c>
      <c r="CU963" s="12" t="s">
        <v>155</v>
      </c>
      <c r="CV963" s="10">
        <v>382453</v>
      </c>
      <c r="CW963" s="13" t="s">
        <v>155</v>
      </c>
    </row>
    <row r="964" spans="15:101" ht="12.75">
      <c r="O964" s="26" t="s">
        <v>1817</v>
      </c>
      <c r="P964" s="22" t="s">
        <v>1818</v>
      </c>
      <c r="Q964" s="10">
        <v>845077</v>
      </c>
      <c r="R964" s="10">
        <v>33697</v>
      </c>
      <c r="S964" s="10">
        <v>148412</v>
      </c>
      <c r="T964" s="10">
        <v>6548</v>
      </c>
      <c r="U964" s="10">
        <v>798</v>
      </c>
      <c r="V964" s="10">
        <v>9137</v>
      </c>
      <c r="W964" s="10">
        <v>1690</v>
      </c>
      <c r="X964" s="10">
        <v>130239</v>
      </c>
      <c r="Y964" s="10">
        <v>23898</v>
      </c>
      <c r="Z964" s="10">
        <v>419432</v>
      </c>
      <c r="AA964" s="10">
        <v>286227</v>
      </c>
      <c r="AB964" s="10">
        <v>277188</v>
      </c>
      <c r="AC964" s="10">
        <v>9039</v>
      </c>
      <c r="AD964" s="12" t="s">
        <v>155</v>
      </c>
      <c r="AE964" s="10">
        <v>133205</v>
      </c>
      <c r="AF964" s="10">
        <v>7178</v>
      </c>
      <c r="AG964" s="10">
        <v>1887</v>
      </c>
      <c r="AH964" s="12" t="s">
        <v>155</v>
      </c>
      <c r="AI964" s="12" t="s">
        <v>155</v>
      </c>
      <c r="AJ964" s="10">
        <v>16569</v>
      </c>
      <c r="AK964" s="10">
        <v>1025</v>
      </c>
      <c r="AL964" s="12" t="s">
        <v>155</v>
      </c>
      <c r="AM964" s="12" t="s">
        <v>155</v>
      </c>
      <c r="AN964" s="10">
        <v>7306</v>
      </c>
      <c r="AO964" s="10">
        <v>99240</v>
      </c>
      <c r="AP964" s="12" t="s">
        <v>155</v>
      </c>
      <c r="AQ964" s="12" t="s">
        <v>155</v>
      </c>
      <c r="AR964" s="12" t="s">
        <v>155</v>
      </c>
      <c r="AS964" s="12" t="s">
        <v>155</v>
      </c>
      <c r="AT964" s="12" t="s">
        <v>155</v>
      </c>
      <c r="AU964" s="12" t="s">
        <v>155</v>
      </c>
      <c r="AV964" s="12" t="s">
        <v>155</v>
      </c>
      <c r="AW964" s="12" t="s">
        <v>155</v>
      </c>
      <c r="AX964" s="10">
        <v>122905</v>
      </c>
      <c r="AY964" s="10">
        <v>96168</v>
      </c>
      <c r="AZ964" s="12" t="s">
        <v>155</v>
      </c>
      <c r="BA964" s="10">
        <v>565</v>
      </c>
      <c r="BB964" s="12" t="s">
        <v>155</v>
      </c>
      <c r="BC964" s="14">
        <v>80</v>
      </c>
      <c r="BD964" s="14">
        <v>76</v>
      </c>
      <c r="BE964" s="10">
        <v>637692</v>
      </c>
      <c r="BF964" s="10">
        <v>91861</v>
      </c>
      <c r="BG964" s="10">
        <v>12504</v>
      </c>
      <c r="BH964" s="10">
        <v>683</v>
      </c>
      <c r="BI964" s="10">
        <v>220940</v>
      </c>
      <c r="BJ964" s="10">
        <v>30020</v>
      </c>
      <c r="BK964" s="10">
        <v>22019</v>
      </c>
      <c r="BL964" s="10">
        <v>206985</v>
      </c>
      <c r="BM964" s="10">
        <v>52680</v>
      </c>
      <c r="BN964" s="10">
        <v>31176</v>
      </c>
      <c r="BO964" s="10">
        <v>815430</v>
      </c>
      <c r="BP964" s="10">
        <v>377492</v>
      </c>
      <c r="BQ964" s="10">
        <v>213512</v>
      </c>
      <c r="BR964" s="10">
        <v>43008</v>
      </c>
      <c r="BS964" s="10">
        <v>136719</v>
      </c>
      <c r="BT964" s="10">
        <v>27261</v>
      </c>
      <c r="BU964" s="10">
        <v>1249358</v>
      </c>
      <c r="BV964" s="10">
        <v>25000</v>
      </c>
      <c r="BW964" s="10">
        <v>708844</v>
      </c>
      <c r="BX964" s="10">
        <v>675875</v>
      </c>
      <c r="BY964" s="10">
        <v>446885</v>
      </c>
      <c r="BZ964" s="10">
        <v>441481</v>
      </c>
      <c r="CA964" s="12" t="s">
        <v>155</v>
      </c>
      <c r="CB964" s="10">
        <v>93629</v>
      </c>
      <c r="CC964" s="12" t="s">
        <v>155</v>
      </c>
      <c r="CD964" s="12" t="s">
        <v>155</v>
      </c>
      <c r="CE964" s="12" t="s">
        <v>155</v>
      </c>
      <c r="CF964" s="12">
        <v>38062</v>
      </c>
      <c r="CG964" s="12" t="s">
        <v>155</v>
      </c>
      <c r="CH964" s="12">
        <v>22581</v>
      </c>
      <c r="CI964" s="12">
        <v>15481</v>
      </c>
      <c r="CJ964" s="12" t="s">
        <v>155</v>
      </c>
      <c r="CK964" s="12" t="s">
        <v>155</v>
      </c>
      <c r="CL964" s="12" t="s">
        <v>155</v>
      </c>
      <c r="CM964" s="12" t="s">
        <v>155</v>
      </c>
      <c r="CN964" s="12" t="s">
        <v>155</v>
      </c>
      <c r="CO964" s="12" t="s">
        <v>155</v>
      </c>
      <c r="CP964" s="12" t="s">
        <v>155</v>
      </c>
      <c r="CQ964" s="10">
        <v>545892</v>
      </c>
      <c r="CR964" s="12" t="s">
        <v>155</v>
      </c>
      <c r="CS964" s="10">
        <v>666017</v>
      </c>
      <c r="CT964" s="12" t="s">
        <v>155</v>
      </c>
      <c r="CU964" s="10">
        <v>1110</v>
      </c>
      <c r="CV964" s="10">
        <v>732815</v>
      </c>
      <c r="CW964" s="13" t="s">
        <v>155</v>
      </c>
    </row>
    <row r="965" spans="15:101" ht="12.75">
      <c r="O965" s="26" t="s">
        <v>1819</v>
      </c>
      <c r="P965" s="22" t="s">
        <v>1820</v>
      </c>
      <c r="Q965" s="10">
        <v>3798022</v>
      </c>
      <c r="R965" s="10">
        <v>71806</v>
      </c>
      <c r="S965" s="10">
        <v>94280</v>
      </c>
      <c r="T965" s="10">
        <v>9568</v>
      </c>
      <c r="U965" s="10">
        <v>4818</v>
      </c>
      <c r="V965" s="10">
        <v>22071</v>
      </c>
      <c r="W965" s="10">
        <v>6746</v>
      </c>
      <c r="X965" s="10">
        <v>51077</v>
      </c>
      <c r="Y965" s="10">
        <v>28305</v>
      </c>
      <c r="Z965" s="10">
        <v>2280219</v>
      </c>
      <c r="AA965" s="10">
        <v>1631636</v>
      </c>
      <c r="AB965" s="10">
        <v>1570869</v>
      </c>
      <c r="AC965" s="10">
        <v>60767</v>
      </c>
      <c r="AD965" s="12" t="s">
        <v>155</v>
      </c>
      <c r="AE965" s="10">
        <v>648583</v>
      </c>
      <c r="AF965" s="10">
        <v>11854</v>
      </c>
      <c r="AG965" s="10">
        <v>19520</v>
      </c>
      <c r="AH965" s="12" t="s">
        <v>155</v>
      </c>
      <c r="AI965" s="10">
        <v>3387</v>
      </c>
      <c r="AJ965" s="10">
        <v>15859</v>
      </c>
      <c r="AK965" s="10">
        <v>15</v>
      </c>
      <c r="AL965" s="12" t="s">
        <v>155</v>
      </c>
      <c r="AM965" s="10">
        <v>4440</v>
      </c>
      <c r="AN965" s="10">
        <v>17864</v>
      </c>
      <c r="AO965" s="10">
        <v>570894</v>
      </c>
      <c r="AP965" s="12" t="s">
        <v>155</v>
      </c>
      <c r="AQ965" s="10">
        <v>4750</v>
      </c>
      <c r="AR965" s="12" t="s">
        <v>155</v>
      </c>
      <c r="AS965" s="12" t="s">
        <v>155</v>
      </c>
      <c r="AT965" s="12" t="s">
        <v>155</v>
      </c>
      <c r="AU965" s="12" t="s">
        <v>155</v>
      </c>
      <c r="AV965" s="12" t="s">
        <v>155</v>
      </c>
      <c r="AW965" s="12" t="s">
        <v>155</v>
      </c>
      <c r="AX965" s="10">
        <v>619502</v>
      </c>
      <c r="AY965" s="10">
        <v>695776</v>
      </c>
      <c r="AZ965" s="10">
        <v>1491</v>
      </c>
      <c r="BA965" s="10">
        <v>4500</v>
      </c>
      <c r="BB965" s="10">
        <v>2143</v>
      </c>
      <c r="BC965" s="14">
        <v>409</v>
      </c>
      <c r="BD965" s="14">
        <v>391</v>
      </c>
      <c r="BE965" s="10">
        <v>2296850</v>
      </c>
      <c r="BF965" s="10">
        <v>197447</v>
      </c>
      <c r="BG965" s="10">
        <v>65909</v>
      </c>
      <c r="BH965" s="10">
        <v>2322</v>
      </c>
      <c r="BI965" s="10">
        <v>547113</v>
      </c>
      <c r="BJ965" s="10">
        <v>95918</v>
      </c>
      <c r="BK965" s="10">
        <v>49671</v>
      </c>
      <c r="BL965" s="10">
        <v>1177233</v>
      </c>
      <c r="BM965" s="10">
        <v>161237</v>
      </c>
      <c r="BN965" s="10">
        <v>154844</v>
      </c>
      <c r="BO965" s="10">
        <v>1380250</v>
      </c>
      <c r="BP965" s="10">
        <v>1498040</v>
      </c>
      <c r="BQ965" s="10">
        <v>698943</v>
      </c>
      <c r="BR965" s="10">
        <v>47612</v>
      </c>
      <c r="BS965" s="10">
        <v>637883</v>
      </c>
      <c r="BT965" s="10">
        <v>161214</v>
      </c>
      <c r="BU965" s="10">
        <v>3034745</v>
      </c>
      <c r="BV965" s="10">
        <v>194868</v>
      </c>
      <c r="BW965" s="10">
        <v>1504583</v>
      </c>
      <c r="BX965" s="10">
        <v>1482936</v>
      </c>
      <c r="BY965" s="10">
        <v>1466007</v>
      </c>
      <c r="BZ965" s="10">
        <v>1263664</v>
      </c>
      <c r="CA965" s="12" t="s">
        <v>155</v>
      </c>
      <c r="CB965" s="10">
        <v>64155</v>
      </c>
      <c r="CC965" s="12" t="s">
        <v>155</v>
      </c>
      <c r="CD965" s="12" t="s">
        <v>155</v>
      </c>
      <c r="CE965" s="12" t="s">
        <v>155</v>
      </c>
      <c r="CF965" s="12">
        <v>41804</v>
      </c>
      <c r="CG965" s="12">
        <v>2221</v>
      </c>
      <c r="CH965" s="12">
        <v>14370</v>
      </c>
      <c r="CI965" s="12">
        <v>27434</v>
      </c>
      <c r="CJ965" s="12" t="s">
        <v>155</v>
      </c>
      <c r="CK965" s="12" t="s">
        <v>155</v>
      </c>
      <c r="CL965" s="12" t="s">
        <v>155</v>
      </c>
      <c r="CM965" s="12" t="s">
        <v>155</v>
      </c>
      <c r="CN965" s="12" t="s">
        <v>155</v>
      </c>
      <c r="CO965" s="12" t="s">
        <v>155</v>
      </c>
      <c r="CP965" s="12" t="s">
        <v>155</v>
      </c>
      <c r="CQ965" s="10">
        <v>4272421</v>
      </c>
      <c r="CR965" s="12" t="s">
        <v>155</v>
      </c>
      <c r="CS965" s="10">
        <v>320264</v>
      </c>
      <c r="CT965" s="12" t="s">
        <v>155</v>
      </c>
      <c r="CU965" s="10">
        <v>1890</v>
      </c>
      <c r="CV965" s="10">
        <v>1617015</v>
      </c>
      <c r="CW965" s="13" t="s">
        <v>155</v>
      </c>
    </row>
    <row r="966" spans="15:101" ht="12.75">
      <c r="O966" s="19" t="s">
        <v>151</v>
      </c>
      <c r="P966" s="22" t="s">
        <v>442</v>
      </c>
      <c r="Q966" s="10">
        <v>10533302</v>
      </c>
      <c r="R966" s="10">
        <v>429656</v>
      </c>
      <c r="S966" s="10">
        <v>535866</v>
      </c>
      <c r="T966" s="10">
        <v>58923</v>
      </c>
      <c r="U966" s="10">
        <v>17813</v>
      </c>
      <c r="V966" s="10">
        <v>88148</v>
      </c>
      <c r="W966" s="10">
        <v>27564</v>
      </c>
      <c r="X966" s="10">
        <v>343418</v>
      </c>
      <c r="Y966" s="10">
        <v>210153</v>
      </c>
      <c r="Z966" s="10">
        <v>6104815</v>
      </c>
      <c r="AA966" s="10">
        <v>4241976</v>
      </c>
      <c r="AB966" s="10">
        <v>4092607</v>
      </c>
      <c r="AC966" s="10">
        <v>149369</v>
      </c>
      <c r="AD966" s="12" t="s">
        <v>155</v>
      </c>
      <c r="AE966" s="10">
        <v>1862839</v>
      </c>
      <c r="AF966" s="10">
        <v>58417</v>
      </c>
      <c r="AG966" s="10">
        <v>39669</v>
      </c>
      <c r="AH966" s="12" t="s">
        <v>155</v>
      </c>
      <c r="AI966" s="10">
        <v>7419</v>
      </c>
      <c r="AJ966" s="10">
        <v>163306</v>
      </c>
      <c r="AK966" s="10">
        <v>1040</v>
      </c>
      <c r="AL966" s="12">
        <v>253</v>
      </c>
      <c r="AM966" s="10">
        <v>4440</v>
      </c>
      <c r="AN966" s="10">
        <v>93557</v>
      </c>
      <c r="AO966" s="10">
        <v>1489638</v>
      </c>
      <c r="AP966" s="12" t="s">
        <v>155</v>
      </c>
      <c r="AQ966" s="10">
        <v>4750</v>
      </c>
      <c r="AR966" s="12" t="s">
        <v>155</v>
      </c>
      <c r="AS966" s="10">
        <v>333</v>
      </c>
      <c r="AT966" s="12" t="s">
        <v>155</v>
      </c>
      <c r="AU966" s="12" t="s">
        <v>155</v>
      </c>
      <c r="AV966" s="10">
        <v>17</v>
      </c>
      <c r="AW966" s="12" t="s">
        <v>155</v>
      </c>
      <c r="AX966" s="10">
        <v>1798668</v>
      </c>
      <c r="AY966" s="10">
        <v>1417309</v>
      </c>
      <c r="AZ966" s="10">
        <v>2321</v>
      </c>
      <c r="BA966" s="10">
        <v>9506</v>
      </c>
      <c r="BB966" s="10">
        <v>25008</v>
      </c>
      <c r="BC966" s="14">
        <v>1108</v>
      </c>
      <c r="BD966" s="14">
        <v>1077</v>
      </c>
      <c r="BE966" s="10">
        <v>8261280</v>
      </c>
      <c r="BF966" s="10">
        <v>578323</v>
      </c>
      <c r="BG966" s="10">
        <v>187304</v>
      </c>
      <c r="BH966" s="10">
        <v>12066</v>
      </c>
      <c r="BI966" s="10">
        <v>1685625</v>
      </c>
      <c r="BJ966" s="10">
        <v>352763</v>
      </c>
      <c r="BK966" s="10">
        <v>232774</v>
      </c>
      <c r="BL966" s="10">
        <v>4512383</v>
      </c>
      <c r="BM966" s="10">
        <v>700042</v>
      </c>
      <c r="BN966" s="10">
        <v>464711</v>
      </c>
      <c r="BO966" s="10">
        <v>8241854</v>
      </c>
      <c r="BP966" s="10">
        <v>7420469</v>
      </c>
      <c r="BQ966" s="10">
        <v>3475846</v>
      </c>
      <c r="BR966" s="10">
        <v>1432341</v>
      </c>
      <c r="BS966" s="10">
        <v>2110252</v>
      </c>
      <c r="BT966" s="10">
        <v>1834371</v>
      </c>
      <c r="BU966" s="10">
        <v>10046688</v>
      </c>
      <c r="BV966" s="10">
        <v>325145</v>
      </c>
      <c r="BW966" s="10">
        <v>4780243</v>
      </c>
      <c r="BX966" s="10">
        <v>4539346</v>
      </c>
      <c r="BY966" s="10">
        <v>4066802</v>
      </c>
      <c r="BZ966" s="10">
        <v>3722463</v>
      </c>
      <c r="CA966" s="12" t="s">
        <v>155</v>
      </c>
      <c r="CB966" s="10">
        <v>1189807</v>
      </c>
      <c r="CC966" s="10">
        <v>9836</v>
      </c>
      <c r="CD966" s="12" t="s">
        <v>155</v>
      </c>
      <c r="CE966" s="12" t="s">
        <v>155</v>
      </c>
      <c r="CF966" s="12">
        <v>218194</v>
      </c>
      <c r="CG966" s="12">
        <v>9970</v>
      </c>
      <c r="CH966" s="12">
        <v>126110</v>
      </c>
      <c r="CI966" s="12">
        <v>92084</v>
      </c>
      <c r="CJ966" s="12" t="s">
        <v>155</v>
      </c>
      <c r="CK966" s="12" t="s">
        <v>155</v>
      </c>
      <c r="CL966" s="12" t="s">
        <v>155</v>
      </c>
      <c r="CM966" s="12" t="s">
        <v>155</v>
      </c>
      <c r="CN966" s="12" t="s">
        <v>155</v>
      </c>
      <c r="CO966" s="12" t="s">
        <v>155</v>
      </c>
      <c r="CP966" s="12" t="s">
        <v>155</v>
      </c>
      <c r="CQ966" s="10">
        <v>9808344</v>
      </c>
      <c r="CR966" s="10">
        <v>690</v>
      </c>
      <c r="CS966" s="10">
        <v>3120722</v>
      </c>
      <c r="CT966" s="12" t="s">
        <v>155</v>
      </c>
      <c r="CU966" s="10">
        <v>165683</v>
      </c>
      <c r="CV966" s="10">
        <v>6922401</v>
      </c>
      <c r="CW966" s="13" t="s">
        <v>155</v>
      </c>
    </row>
    <row r="967" spans="15:101" ht="12.75">
      <c r="O967" s="19" t="s">
        <v>151</v>
      </c>
      <c r="P967" s="22" t="s">
        <v>151</v>
      </c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2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2"/>
      <c r="AX967" s="10"/>
      <c r="AY967" s="10"/>
      <c r="AZ967" s="10"/>
      <c r="BA967" s="10"/>
      <c r="BB967" s="10"/>
      <c r="BC967" s="14"/>
      <c r="BD967" s="14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0"/>
      <c r="CR967" s="10"/>
      <c r="CS967" s="10"/>
      <c r="CT967" s="10"/>
      <c r="CU967" s="10"/>
      <c r="CV967" s="10"/>
      <c r="CW967" s="13"/>
    </row>
    <row r="968" spans="15:101" ht="12.75">
      <c r="O968" s="19" t="s">
        <v>151</v>
      </c>
      <c r="P968" s="22" t="s">
        <v>1821</v>
      </c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2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2"/>
      <c r="AX968" s="10"/>
      <c r="AY968" s="10"/>
      <c r="AZ968" s="10"/>
      <c r="BA968" s="10"/>
      <c r="BB968" s="10"/>
      <c r="BC968" s="14"/>
      <c r="BD968" s="14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0"/>
      <c r="CR968" s="10"/>
      <c r="CS968" s="10"/>
      <c r="CT968" s="10"/>
      <c r="CU968" s="10"/>
      <c r="CV968" s="10"/>
      <c r="CW968" s="13"/>
    </row>
    <row r="969" spans="15:101" ht="12.75">
      <c r="O969" s="26" t="s">
        <v>1822</v>
      </c>
      <c r="P969" s="22" t="s">
        <v>585</v>
      </c>
      <c r="Q969" s="10">
        <v>1133478</v>
      </c>
      <c r="R969" s="10">
        <v>44244</v>
      </c>
      <c r="S969" s="10">
        <v>75079</v>
      </c>
      <c r="T969" s="10">
        <v>6643</v>
      </c>
      <c r="U969" s="10">
        <v>3543</v>
      </c>
      <c r="V969" s="10">
        <v>2123</v>
      </c>
      <c r="W969" s="10">
        <v>3063</v>
      </c>
      <c r="X969" s="10">
        <v>59707</v>
      </c>
      <c r="Y969" s="10">
        <v>28181</v>
      </c>
      <c r="Z969" s="10">
        <v>664175</v>
      </c>
      <c r="AA969" s="10">
        <v>471254</v>
      </c>
      <c r="AB969" s="10">
        <v>454662</v>
      </c>
      <c r="AC969" s="10">
        <v>16592</v>
      </c>
      <c r="AD969" s="12" t="s">
        <v>155</v>
      </c>
      <c r="AE969" s="10">
        <v>192921</v>
      </c>
      <c r="AF969" s="10">
        <v>5732</v>
      </c>
      <c r="AG969" s="10">
        <v>6265</v>
      </c>
      <c r="AH969" s="12" t="s">
        <v>155</v>
      </c>
      <c r="AI969" s="10">
        <v>758</v>
      </c>
      <c r="AJ969" s="10">
        <v>7880</v>
      </c>
      <c r="AK969" s="10">
        <v>2101</v>
      </c>
      <c r="AL969" s="12" t="s">
        <v>155</v>
      </c>
      <c r="AM969" s="12" t="s">
        <v>155</v>
      </c>
      <c r="AN969" s="10">
        <v>7038</v>
      </c>
      <c r="AO969" s="10">
        <v>163147</v>
      </c>
      <c r="AP969" s="12" t="s">
        <v>155</v>
      </c>
      <c r="AQ969" s="12" t="s">
        <v>155</v>
      </c>
      <c r="AR969" s="12" t="s">
        <v>155</v>
      </c>
      <c r="AS969" s="12" t="s">
        <v>155</v>
      </c>
      <c r="AT969" s="12" t="s">
        <v>155</v>
      </c>
      <c r="AU969" s="12" t="s">
        <v>155</v>
      </c>
      <c r="AV969" s="12" t="s">
        <v>155</v>
      </c>
      <c r="AW969" s="12" t="s">
        <v>155</v>
      </c>
      <c r="AX969" s="10">
        <v>195461</v>
      </c>
      <c r="AY969" s="10">
        <v>117586</v>
      </c>
      <c r="AZ969" s="10">
        <v>260</v>
      </c>
      <c r="BA969" s="10">
        <v>1200</v>
      </c>
      <c r="BB969" s="10">
        <v>7292</v>
      </c>
      <c r="BC969" s="14">
        <v>125</v>
      </c>
      <c r="BD969" s="14">
        <v>125</v>
      </c>
      <c r="BE969" s="10">
        <v>593294</v>
      </c>
      <c r="BF969" s="10">
        <v>14433</v>
      </c>
      <c r="BG969" s="10">
        <v>8921</v>
      </c>
      <c r="BH969" s="10">
        <v>557</v>
      </c>
      <c r="BI969" s="10">
        <v>98817</v>
      </c>
      <c r="BJ969" s="10">
        <v>42416</v>
      </c>
      <c r="BK969" s="10">
        <v>21946</v>
      </c>
      <c r="BL969" s="10">
        <v>358388</v>
      </c>
      <c r="BM969" s="10">
        <v>47816</v>
      </c>
      <c r="BN969" s="10">
        <v>20986</v>
      </c>
      <c r="BO969" s="10">
        <v>820007</v>
      </c>
      <c r="BP969" s="10">
        <v>697071</v>
      </c>
      <c r="BQ969" s="10">
        <v>375254</v>
      </c>
      <c r="BR969" s="10">
        <v>350071</v>
      </c>
      <c r="BS969" s="10">
        <v>296569</v>
      </c>
      <c r="BT969" s="10">
        <v>25248</v>
      </c>
      <c r="BU969" s="10">
        <v>916112</v>
      </c>
      <c r="BV969" s="10">
        <v>19849</v>
      </c>
      <c r="BW969" s="10">
        <v>320445</v>
      </c>
      <c r="BX969" s="10">
        <v>230525</v>
      </c>
      <c r="BY969" s="10">
        <v>545508</v>
      </c>
      <c r="BZ969" s="10">
        <v>495321</v>
      </c>
      <c r="CA969" s="12" t="s">
        <v>155</v>
      </c>
      <c r="CB969" s="10">
        <v>50159</v>
      </c>
      <c r="CC969" s="12" t="s">
        <v>155</v>
      </c>
      <c r="CD969" s="12" t="s">
        <v>155</v>
      </c>
      <c r="CE969" s="12" t="s">
        <v>155</v>
      </c>
      <c r="CF969" s="12">
        <v>108456</v>
      </c>
      <c r="CG969" s="12">
        <v>69</v>
      </c>
      <c r="CH969" s="12">
        <v>97995</v>
      </c>
      <c r="CI969" s="12">
        <v>10461</v>
      </c>
      <c r="CJ969" s="12" t="s">
        <v>155</v>
      </c>
      <c r="CK969" s="12" t="s">
        <v>155</v>
      </c>
      <c r="CL969" s="12" t="s">
        <v>155</v>
      </c>
      <c r="CM969" s="12" t="s">
        <v>155</v>
      </c>
      <c r="CN969" s="12" t="s">
        <v>155</v>
      </c>
      <c r="CO969" s="12" t="s">
        <v>155</v>
      </c>
      <c r="CP969" s="12" t="s">
        <v>155</v>
      </c>
      <c r="CQ969" s="10">
        <v>1082009</v>
      </c>
      <c r="CR969" s="10">
        <v>42</v>
      </c>
      <c r="CS969" s="10">
        <v>273944</v>
      </c>
      <c r="CT969" s="12" t="s">
        <v>155</v>
      </c>
      <c r="CU969" s="10">
        <v>2344</v>
      </c>
      <c r="CV969" s="10">
        <v>913394</v>
      </c>
      <c r="CW969" s="13" t="s">
        <v>155</v>
      </c>
    </row>
    <row r="970" spans="15:101" ht="12.75">
      <c r="O970" s="26" t="s">
        <v>1823</v>
      </c>
      <c r="P970" s="22" t="s">
        <v>1824</v>
      </c>
      <c r="Q970" s="10">
        <v>594295</v>
      </c>
      <c r="R970" s="10">
        <v>37650</v>
      </c>
      <c r="S970" s="10">
        <v>62774</v>
      </c>
      <c r="T970" s="10">
        <v>14643</v>
      </c>
      <c r="U970" s="12" t="s">
        <v>155</v>
      </c>
      <c r="V970" s="10">
        <v>5972</v>
      </c>
      <c r="W970" s="10">
        <v>1098</v>
      </c>
      <c r="X970" s="10">
        <v>41061</v>
      </c>
      <c r="Y970" s="10">
        <v>26056</v>
      </c>
      <c r="Z970" s="10">
        <v>294786</v>
      </c>
      <c r="AA970" s="10">
        <v>205480</v>
      </c>
      <c r="AB970" s="10">
        <v>198336</v>
      </c>
      <c r="AC970" s="10">
        <v>7144</v>
      </c>
      <c r="AD970" s="12" t="s">
        <v>155</v>
      </c>
      <c r="AE970" s="10">
        <v>89306</v>
      </c>
      <c r="AF970" s="10">
        <v>1296</v>
      </c>
      <c r="AG970" s="10">
        <v>1419</v>
      </c>
      <c r="AH970" s="12" t="s">
        <v>155</v>
      </c>
      <c r="AI970" s="10">
        <v>144</v>
      </c>
      <c r="AJ970" s="10">
        <v>7209</v>
      </c>
      <c r="AK970" s="10">
        <v>1109</v>
      </c>
      <c r="AL970" s="12">
        <v>20</v>
      </c>
      <c r="AM970" s="12" t="s">
        <v>155</v>
      </c>
      <c r="AN970" s="10">
        <v>3924</v>
      </c>
      <c r="AO970" s="10">
        <v>74185</v>
      </c>
      <c r="AP970" s="12" t="s">
        <v>155</v>
      </c>
      <c r="AQ970" s="12" t="s">
        <v>155</v>
      </c>
      <c r="AR970" s="12" t="s">
        <v>155</v>
      </c>
      <c r="AS970" s="12" t="s">
        <v>155</v>
      </c>
      <c r="AT970" s="12" t="s">
        <v>155</v>
      </c>
      <c r="AU970" s="12" t="s">
        <v>155</v>
      </c>
      <c r="AV970" s="12" t="s">
        <v>155</v>
      </c>
      <c r="AW970" s="12" t="s">
        <v>155</v>
      </c>
      <c r="AX970" s="10">
        <v>103152</v>
      </c>
      <c r="AY970" s="10">
        <v>64290</v>
      </c>
      <c r="AZ970" s="12" t="s">
        <v>155</v>
      </c>
      <c r="BA970" s="10">
        <v>400</v>
      </c>
      <c r="BB970" s="10">
        <v>5187</v>
      </c>
      <c r="BC970" s="14">
        <v>58</v>
      </c>
      <c r="BD970" s="14">
        <v>58</v>
      </c>
      <c r="BE970" s="10">
        <v>350235</v>
      </c>
      <c r="BF970" s="10">
        <v>22638</v>
      </c>
      <c r="BG970" s="10">
        <v>10322</v>
      </c>
      <c r="BH970" s="10">
        <v>1723</v>
      </c>
      <c r="BI970" s="10">
        <v>107473</v>
      </c>
      <c r="BJ970" s="10">
        <v>12339</v>
      </c>
      <c r="BK970" s="10">
        <v>6688</v>
      </c>
      <c r="BL970" s="10">
        <v>136134</v>
      </c>
      <c r="BM970" s="10">
        <v>52918</v>
      </c>
      <c r="BN970" s="10">
        <v>5086</v>
      </c>
      <c r="BO970" s="10">
        <v>413302</v>
      </c>
      <c r="BP970" s="10">
        <v>573201</v>
      </c>
      <c r="BQ970" s="10">
        <v>441207</v>
      </c>
      <c r="BR970" s="10">
        <v>427948</v>
      </c>
      <c r="BS970" s="10">
        <v>38611</v>
      </c>
      <c r="BT970" s="10">
        <v>93383</v>
      </c>
      <c r="BU970" s="10">
        <v>367447</v>
      </c>
      <c r="BV970" s="10">
        <v>9757</v>
      </c>
      <c r="BW970" s="10">
        <v>88639</v>
      </c>
      <c r="BX970" s="10">
        <v>64681</v>
      </c>
      <c r="BY970" s="10">
        <v>192330</v>
      </c>
      <c r="BZ970" s="10">
        <v>181613</v>
      </c>
      <c r="CA970" s="12" t="s">
        <v>155</v>
      </c>
      <c r="CB970" s="10">
        <v>7510</v>
      </c>
      <c r="CC970" s="12" t="s">
        <v>155</v>
      </c>
      <c r="CD970" s="10">
        <v>78968</v>
      </c>
      <c r="CE970" s="12" t="s">
        <v>155</v>
      </c>
      <c r="CF970" s="12">
        <v>13836</v>
      </c>
      <c r="CG970" s="12" t="s">
        <v>155</v>
      </c>
      <c r="CH970" s="12">
        <v>10121</v>
      </c>
      <c r="CI970" s="12">
        <v>3715</v>
      </c>
      <c r="CJ970" s="12" t="s">
        <v>155</v>
      </c>
      <c r="CK970" s="12" t="s">
        <v>155</v>
      </c>
      <c r="CL970" s="12" t="s">
        <v>155</v>
      </c>
      <c r="CM970" s="12" t="s">
        <v>155</v>
      </c>
      <c r="CN970" s="12" t="s">
        <v>155</v>
      </c>
      <c r="CO970" s="12" t="s">
        <v>155</v>
      </c>
      <c r="CP970" s="12" t="s">
        <v>155</v>
      </c>
      <c r="CQ970" s="10">
        <v>261463</v>
      </c>
      <c r="CR970" s="12" t="s">
        <v>155</v>
      </c>
      <c r="CS970" s="10">
        <v>63674</v>
      </c>
      <c r="CT970" s="12" t="s">
        <v>155</v>
      </c>
      <c r="CU970" s="10">
        <v>240</v>
      </c>
      <c r="CV970" s="10">
        <v>313020</v>
      </c>
      <c r="CW970" s="13" t="s">
        <v>155</v>
      </c>
    </row>
    <row r="971" spans="15:101" ht="12.75">
      <c r="O971" s="26" t="s">
        <v>1825</v>
      </c>
      <c r="P971" s="22" t="s">
        <v>1826</v>
      </c>
      <c r="Q971" s="10">
        <v>931473</v>
      </c>
      <c r="R971" s="10">
        <v>42206</v>
      </c>
      <c r="S971" s="10">
        <v>63653</v>
      </c>
      <c r="T971" s="10">
        <v>4351</v>
      </c>
      <c r="U971" s="10">
        <v>2065</v>
      </c>
      <c r="V971" s="10">
        <v>13116</v>
      </c>
      <c r="W971" s="10">
        <v>2566</v>
      </c>
      <c r="X971" s="10">
        <v>41555</v>
      </c>
      <c r="Y971" s="10">
        <v>25796</v>
      </c>
      <c r="Z971" s="10">
        <v>517058</v>
      </c>
      <c r="AA971" s="10">
        <v>368225</v>
      </c>
      <c r="AB971" s="10">
        <v>354327</v>
      </c>
      <c r="AC971" s="10">
        <v>13898</v>
      </c>
      <c r="AD971" s="12" t="s">
        <v>155</v>
      </c>
      <c r="AE971" s="10">
        <v>148833</v>
      </c>
      <c r="AF971" s="10">
        <v>3290</v>
      </c>
      <c r="AG971" s="10">
        <v>3364</v>
      </c>
      <c r="AH971" s="12" t="s">
        <v>155</v>
      </c>
      <c r="AI971" s="10">
        <v>1446</v>
      </c>
      <c r="AJ971" s="10">
        <v>10575</v>
      </c>
      <c r="AK971" s="10">
        <v>1016</v>
      </c>
      <c r="AL971" s="12">
        <v>30</v>
      </c>
      <c r="AM971" s="12" t="s">
        <v>155</v>
      </c>
      <c r="AN971" s="10">
        <v>4347</v>
      </c>
      <c r="AO971" s="10">
        <v>124765</v>
      </c>
      <c r="AP971" s="12" t="s">
        <v>155</v>
      </c>
      <c r="AQ971" s="12" t="s">
        <v>155</v>
      </c>
      <c r="AR971" s="12" t="s">
        <v>155</v>
      </c>
      <c r="AS971" s="12" t="s">
        <v>155</v>
      </c>
      <c r="AT971" s="12" t="s">
        <v>155</v>
      </c>
      <c r="AU971" s="12" t="s">
        <v>155</v>
      </c>
      <c r="AV971" s="12" t="s">
        <v>155</v>
      </c>
      <c r="AW971" s="12" t="s">
        <v>155</v>
      </c>
      <c r="AX971" s="10">
        <v>160871</v>
      </c>
      <c r="AY971" s="10">
        <v>118193</v>
      </c>
      <c r="AZ971" s="10">
        <v>228</v>
      </c>
      <c r="BA971" s="12" t="s">
        <v>155</v>
      </c>
      <c r="BB971" s="10">
        <v>3468</v>
      </c>
      <c r="BC971" s="14">
        <v>109</v>
      </c>
      <c r="BD971" s="14">
        <v>109</v>
      </c>
      <c r="BE971" s="10">
        <v>514151</v>
      </c>
      <c r="BF971" s="10">
        <v>3535</v>
      </c>
      <c r="BG971" s="10">
        <v>12097</v>
      </c>
      <c r="BH971" s="10">
        <v>1879</v>
      </c>
      <c r="BI971" s="10">
        <v>119101</v>
      </c>
      <c r="BJ971" s="10">
        <v>24231</v>
      </c>
      <c r="BK971" s="10">
        <v>18521</v>
      </c>
      <c r="BL971" s="10">
        <v>271898</v>
      </c>
      <c r="BM971" s="10">
        <v>62889</v>
      </c>
      <c r="BN971" s="10">
        <v>15921</v>
      </c>
      <c r="BO971" s="10">
        <v>694890</v>
      </c>
      <c r="BP971" s="10">
        <v>725173</v>
      </c>
      <c r="BQ971" s="10">
        <v>418133</v>
      </c>
      <c r="BR971" s="10">
        <v>368758</v>
      </c>
      <c r="BS971" s="10">
        <v>274572</v>
      </c>
      <c r="BT971" s="10">
        <v>32468</v>
      </c>
      <c r="BU971" s="10">
        <v>1846421</v>
      </c>
      <c r="BV971" s="10">
        <v>69880</v>
      </c>
      <c r="BW971" s="10">
        <v>94818</v>
      </c>
      <c r="BX971" s="10">
        <v>94818</v>
      </c>
      <c r="BY971" s="10">
        <v>905011</v>
      </c>
      <c r="BZ971" s="10">
        <v>656477</v>
      </c>
      <c r="CA971" s="12" t="s">
        <v>155</v>
      </c>
      <c r="CB971" s="10">
        <v>44000</v>
      </c>
      <c r="CC971" s="12" t="s">
        <v>155</v>
      </c>
      <c r="CD971" s="10">
        <v>802592</v>
      </c>
      <c r="CE971" s="12" t="s">
        <v>155</v>
      </c>
      <c r="CF971" s="12">
        <v>24188</v>
      </c>
      <c r="CG971" s="12">
        <v>1806</v>
      </c>
      <c r="CH971" s="12">
        <v>24188</v>
      </c>
      <c r="CI971" s="12" t="s">
        <v>155</v>
      </c>
      <c r="CJ971" s="12" t="s">
        <v>155</v>
      </c>
      <c r="CK971" s="12" t="s">
        <v>155</v>
      </c>
      <c r="CL971" s="12" t="s">
        <v>155</v>
      </c>
      <c r="CM971" s="12" t="s">
        <v>155</v>
      </c>
      <c r="CN971" s="12" t="s">
        <v>155</v>
      </c>
      <c r="CO971" s="12" t="s">
        <v>155</v>
      </c>
      <c r="CP971" s="12" t="s">
        <v>155</v>
      </c>
      <c r="CQ971" s="10">
        <v>547379</v>
      </c>
      <c r="CR971" s="10">
        <v>47</v>
      </c>
      <c r="CS971" s="10">
        <v>188068</v>
      </c>
      <c r="CT971" s="12" t="s">
        <v>155</v>
      </c>
      <c r="CU971" s="12" t="s">
        <v>155</v>
      </c>
      <c r="CV971" s="10">
        <v>615344</v>
      </c>
      <c r="CW971" s="13" t="s">
        <v>155</v>
      </c>
    </row>
    <row r="972" spans="15:101" ht="12.75">
      <c r="O972" s="26" t="s">
        <v>1827</v>
      </c>
      <c r="P972" s="22" t="s">
        <v>1828</v>
      </c>
      <c r="Q972" s="10">
        <v>1045466</v>
      </c>
      <c r="R972" s="10">
        <v>52255</v>
      </c>
      <c r="S972" s="10">
        <v>113199</v>
      </c>
      <c r="T972" s="10">
        <v>1871</v>
      </c>
      <c r="U972" s="10">
        <v>5229</v>
      </c>
      <c r="V972" s="10">
        <v>11917</v>
      </c>
      <c r="W972" s="10">
        <v>2313</v>
      </c>
      <c r="X972" s="10">
        <v>91869</v>
      </c>
      <c r="Y972" s="10">
        <v>26748</v>
      </c>
      <c r="Z972" s="10">
        <v>564731</v>
      </c>
      <c r="AA972" s="10">
        <v>405267</v>
      </c>
      <c r="AB972" s="10">
        <v>392968</v>
      </c>
      <c r="AC972" s="10">
        <v>12299</v>
      </c>
      <c r="AD972" s="12" t="s">
        <v>155</v>
      </c>
      <c r="AE972" s="10">
        <v>159464</v>
      </c>
      <c r="AF972" s="10">
        <v>4435</v>
      </c>
      <c r="AG972" s="10">
        <v>1466</v>
      </c>
      <c r="AH972" s="12" t="s">
        <v>155</v>
      </c>
      <c r="AI972" s="10">
        <v>18</v>
      </c>
      <c r="AJ972" s="10">
        <v>14952</v>
      </c>
      <c r="AK972" s="10">
        <v>1016</v>
      </c>
      <c r="AL972" s="12" t="s">
        <v>155</v>
      </c>
      <c r="AM972" s="12" t="s">
        <v>155</v>
      </c>
      <c r="AN972" s="10">
        <v>4320</v>
      </c>
      <c r="AO972" s="10">
        <v>133257</v>
      </c>
      <c r="AP972" s="12" t="s">
        <v>155</v>
      </c>
      <c r="AQ972" s="12" t="s">
        <v>155</v>
      </c>
      <c r="AR972" s="12" t="s">
        <v>155</v>
      </c>
      <c r="AS972" s="12" t="s">
        <v>155</v>
      </c>
      <c r="AT972" s="12" t="s">
        <v>155</v>
      </c>
      <c r="AU972" s="12" t="s">
        <v>155</v>
      </c>
      <c r="AV972" s="12" t="s">
        <v>155</v>
      </c>
      <c r="AW972" s="12" t="s">
        <v>155</v>
      </c>
      <c r="AX972" s="10">
        <v>175717</v>
      </c>
      <c r="AY972" s="10">
        <v>92830</v>
      </c>
      <c r="AZ972" s="10">
        <v>245</v>
      </c>
      <c r="BA972" s="10">
        <v>705</v>
      </c>
      <c r="BB972" s="10">
        <v>19036</v>
      </c>
      <c r="BC972" s="14">
        <v>113</v>
      </c>
      <c r="BD972" s="14">
        <v>113</v>
      </c>
      <c r="BE972" s="10">
        <v>804782</v>
      </c>
      <c r="BF972" s="10">
        <v>34657</v>
      </c>
      <c r="BG972" s="10">
        <v>11689</v>
      </c>
      <c r="BH972" s="10">
        <v>1452</v>
      </c>
      <c r="BI972" s="10">
        <v>169774</v>
      </c>
      <c r="BJ972" s="10">
        <v>24685</v>
      </c>
      <c r="BK972" s="10">
        <v>25461</v>
      </c>
      <c r="BL972" s="10">
        <v>482801</v>
      </c>
      <c r="BM972" s="10">
        <v>54263</v>
      </c>
      <c r="BN972" s="10">
        <v>22891</v>
      </c>
      <c r="BO972" s="10">
        <v>729422</v>
      </c>
      <c r="BP972" s="10">
        <v>931511</v>
      </c>
      <c r="BQ972" s="10">
        <v>684336</v>
      </c>
      <c r="BR972" s="10">
        <v>599333</v>
      </c>
      <c r="BS972" s="10">
        <v>217580</v>
      </c>
      <c r="BT972" s="10">
        <v>29595</v>
      </c>
      <c r="BU972" s="10">
        <v>629436</v>
      </c>
      <c r="BV972" s="10">
        <v>22822</v>
      </c>
      <c r="BW972" s="10">
        <v>130554</v>
      </c>
      <c r="BX972" s="10">
        <v>106554</v>
      </c>
      <c r="BY972" s="10">
        <v>460295</v>
      </c>
      <c r="BZ972" s="10">
        <v>454969</v>
      </c>
      <c r="CA972" s="12" t="s">
        <v>155</v>
      </c>
      <c r="CB972" s="10">
        <v>38587</v>
      </c>
      <c r="CC972" s="12" t="s">
        <v>155</v>
      </c>
      <c r="CD972" s="12" t="s">
        <v>155</v>
      </c>
      <c r="CE972" s="12" t="s">
        <v>155</v>
      </c>
      <c r="CF972" s="12">
        <v>804</v>
      </c>
      <c r="CG972" s="12" t="s">
        <v>155</v>
      </c>
      <c r="CH972" s="12">
        <v>704</v>
      </c>
      <c r="CI972" s="12">
        <v>100</v>
      </c>
      <c r="CJ972" s="12" t="s">
        <v>155</v>
      </c>
      <c r="CK972" s="12" t="s">
        <v>155</v>
      </c>
      <c r="CL972" s="12" t="s">
        <v>155</v>
      </c>
      <c r="CM972" s="12" t="s">
        <v>155</v>
      </c>
      <c r="CN972" s="12" t="s">
        <v>155</v>
      </c>
      <c r="CO972" s="12" t="s">
        <v>155</v>
      </c>
      <c r="CP972" s="12" t="s">
        <v>155</v>
      </c>
      <c r="CQ972" s="10">
        <v>647156</v>
      </c>
      <c r="CR972" s="10">
        <v>213</v>
      </c>
      <c r="CS972" s="10">
        <v>353960</v>
      </c>
      <c r="CT972" s="12" t="s">
        <v>155</v>
      </c>
      <c r="CU972" s="12" t="s">
        <v>155</v>
      </c>
      <c r="CV972" s="10">
        <v>1331630</v>
      </c>
      <c r="CW972" s="13" t="s">
        <v>155</v>
      </c>
    </row>
    <row r="973" spans="15:101" ht="12.75">
      <c r="O973" s="26" t="s">
        <v>1829</v>
      </c>
      <c r="P973" s="22" t="s">
        <v>1830</v>
      </c>
      <c r="Q973" s="10">
        <v>1085549</v>
      </c>
      <c r="R973" s="10">
        <v>52991</v>
      </c>
      <c r="S973" s="10">
        <v>39725</v>
      </c>
      <c r="T973" s="10">
        <v>27865</v>
      </c>
      <c r="U973" s="10">
        <v>1562</v>
      </c>
      <c r="V973" s="10">
        <v>9591</v>
      </c>
      <c r="W973" s="10">
        <v>201</v>
      </c>
      <c r="X973" s="10">
        <v>506</v>
      </c>
      <c r="Y973" s="10">
        <v>28168</v>
      </c>
      <c r="Z973" s="10">
        <v>653175</v>
      </c>
      <c r="AA973" s="10">
        <v>441226</v>
      </c>
      <c r="AB973" s="10">
        <v>425415</v>
      </c>
      <c r="AC973" s="10">
        <v>15811</v>
      </c>
      <c r="AD973" s="12" t="s">
        <v>155</v>
      </c>
      <c r="AE973" s="10">
        <v>180092</v>
      </c>
      <c r="AF973" s="10">
        <v>4650</v>
      </c>
      <c r="AG973" s="10">
        <v>6045</v>
      </c>
      <c r="AH973" s="12" t="s">
        <v>155</v>
      </c>
      <c r="AI973" s="10">
        <v>29</v>
      </c>
      <c r="AJ973" s="10">
        <v>9681</v>
      </c>
      <c r="AK973" s="10">
        <v>1525</v>
      </c>
      <c r="AL973" s="12" t="s">
        <v>155</v>
      </c>
      <c r="AM973" s="12" t="s">
        <v>155</v>
      </c>
      <c r="AN973" s="10">
        <v>4920</v>
      </c>
      <c r="AO973" s="10">
        <v>153242</v>
      </c>
      <c r="AP973" s="12" t="s">
        <v>155</v>
      </c>
      <c r="AQ973" s="12" t="s">
        <v>155</v>
      </c>
      <c r="AR973" s="12" t="s">
        <v>155</v>
      </c>
      <c r="AS973" s="12" t="s">
        <v>155</v>
      </c>
      <c r="AT973" s="12" t="s">
        <v>155</v>
      </c>
      <c r="AU973" s="12" t="s">
        <v>155</v>
      </c>
      <c r="AV973" s="12" t="s">
        <v>155</v>
      </c>
      <c r="AW973" s="12">
        <v>31857</v>
      </c>
      <c r="AX973" s="10">
        <v>189836</v>
      </c>
      <c r="AY973" s="10">
        <v>118632</v>
      </c>
      <c r="AZ973" s="12" t="s">
        <v>155</v>
      </c>
      <c r="BA973" s="10">
        <v>904</v>
      </c>
      <c r="BB973" s="10">
        <v>2118</v>
      </c>
      <c r="BC973" s="14">
        <v>124</v>
      </c>
      <c r="BD973" s="14">
        <v>124</v>
      </c>
      <c r="BE973" s="10">
        <v>738292</v>
      </c>
      <c r="BF973" s="10">
        <v>53084</v>
      </c>
      <c r="BG973" s="10">
        <v>18396</v>
      </c>
      <c r="BH973" s="10">
        <v>1679</v>
      </c>
      <c r="BI973" s="10">
        <v>171142</v>
      </c>
      <c r="BJ973" s="10">
        <v>41885</v>
      </c>
      <c r="BK973" s="10">
        <v>20167</v>
      </c>
      <c r="BL973" s="10">
        <v>363463</v>
      </c>
      <c r="BM973" s="10">
        <v>68476</v>
      </c>
      <c r="BN973" s="10">
        <v>79619</v>
      </c>
      <c r="BO973" s="10">
        <v>676006</v>
      </c>
      <c r="BP973" s="10">
        <v>927062</v>
      </c>
      <c r="BQ973" s="10">
        <v>434246</v>
      </c>
      <c r="BR973" s="10">
        <v>403608</v>
      </c>
      <c r="BS973" s="10">
        <v>279358</v>
      </c>
      <c r="BT973" s="10">
        <v>213458</v>
      </c>
      <c r="BU973" s="10">
        <v>806674</v>
      </c>
      <c r="BV973" s="10">
        <v>37144</v>
      </c>
      <c r="BW973" s="10">
        <v>269520</v>
      </c>
      <c r="BX973" s="10">
        <v>187555</v>
      </c>
      <c r="BY973" s="10">
        <v>498354</v>
      </c>
      <c r="BZ973" s="10">
        <v>458754</v>
      </c>
      <c r="CA973" s="12" t="s">
        <v>155</v>
      </c>
      <c r="CB973" s="10">
        <v>38800</v>
      </c>
      <c r="CC973" s="12" t="s">
        <v>155</v>
      </c>
      <c r="CD973" s="12" t="s">
        <v>155</v>
      </c>
      <c r="CE973" s="12" t="s">
        <v>155</v>
      </c>
      <c r="CF973" s="12">
        <v>55209</v>
      </c>
      <c r="CG973" s="12" t="s">
        <v>155</v>
      </c>
      <c r="CH973" s="12">
        <v>51216</v>
      </c>
      <c r="CI973" s="12">
        <v>3993</v>
      </c>
      <c r="CJ973" s="12" t="s">
        <v>155</v>
      </c>
      <c r="CK973" s="12" t="s">
        <v>155</v>
      </c>
      <c r="CL973" s="12" t="s">
        <v>155</v>
      </c>
      <c r="CM973" s="12" t="s">
        <v>155</v>
      </c>
      <c r="CN973" s="12" t="s">
        <v>155</v>
      </c>
      <c r="CO973" s="12" t="s">
        <v>155</v>
      </c>
      <c r="CP973" s="12" t="s">
        <v>155</v>
      </c>
      <c r="CQ973" s="10">
        <v>742228</v>
      </c>
      <c r="CR973" s="12" t="s">
        <v>155</v>
      </c>
      <c r="CS973" s="10">
        <v>844017</v>
      </c>
      <c r="CT973" s="10">
        <v>115351</v>
      </c>
      <c r="CU973" s="10">
        <v>5880</v>
      </c>
      <c r="CV973" s="10">
        <v>695284</v>
      </c>
      <c r="CW973" s="13" t="s">
        <v>155</v>
      </c>
    </row>
    <row r="974" spans="15:101" ht="12.75">
      <c r="O974" s="26" t="s">
        <v>1831</v>
      </c>
      <c r="P974" s="22" t="s">
        <v>1832</v>
      </c>
      <c r="Q974" s="10">
        <v>1796062</v>
      </c>
      <c r="R974" s="10">
        <v>62087</v>
      </c>
      <c r="S974" s="10">
        <v>220420</v>
      </c>
      <c r="T974" s="10">
        <v>7698</v>
      </c>
      <c r="U974" s="10">
        <v>8432</v>
      </c>
      <c r="V974" s="10">
        <v>13458</v>
      </c>
      <c r="W974" s="10">
        <v>5302</v>
      </c>
      <c r="X974" s="10">
        <v>185530</v>
      </c>
      <c r="Y974" s="10">
        <v>27586</v>
      </c>
      <c r="Z974" s="10">
        <v>1004038</v>
      </c>
      <c r="AA974" s="10">
        <v>703323</v>
      </c>
      <c r="AB974" s="10">
        <v>679191</v>
      </c>
      <c r="AC974" s="10">
        <v>23440</v>
      </c>
      <c r="AD974" s="10">
        <v>692</v>
      </c>
      <c r="AE974" s="10">
        <v>300715</v>
      </c>
      <c r="AF974" s="10">
        <v>7798</v>
      </c>
      <c r="AG974" s="10">
        <v>5392</v>
      </c>
      <c r="AH974" s="12" t="s">
        <v>155</v>
      </c>
      <c r="AI974" s="10">
        <v>21</v>
      </c>
      <c r="AJ974" s="10">
        <v>30713</v>
      </c>
      <c r="AK974" s="10">
        <v>517</v>
      </c>
      <c r="AL974" s="12" t="s">
        <v>155</v>
      </c>
      <c r="AM974" s="12" t="s">
        <v>155</v>
      </c>
      <c r="AN974" s="10">
        <v>11117</v>
      </c>
      <c r="AO974" s="10">
        <v>245157</v>
      </c>
      <c r="AP974" s="12" t="s">
        <v>155</v>
      </c>
      <c r="AQ974" s="12" t="s">
        <v>155</v>
      </c>
      <c r="AR974" s="12" t="s">
        <v>155</v>
      </c>
      <c r="AS974" s="12" t="s">
        <v>155</v>
      </c>
      <c r="AT974" s="12" t="s">
        <v>155</v>
      </c>
      <c r="AU974" s="12" t="s">
        <v>155</v>
      </c>
      <c r="AV974" s="12" t="s">
        <v>155</v>
      </c>
      <c r="AW974" s="12" t="s">
        <v>155</v>
      </c>
      <c r="AX974" s="10">
        <v>300455</v>
      </c>
      <c r="AY974" s="10">
        <v>179165</v>
      </c>
      <c r="AZ974" s="12" t="s">
        <v>155</v>
      </c>
      <c r="BA974" s="10">
        <v>2311</v>
      </c>
      <c r="BB974" s="12" t="s">
        <v>155</v>
      </c>
      <c r="BC974" s="14">
        <v>177</v>
      </c>
      <c r="BD974" s="14">
        <v>164</v>
      </c>
      <c r="BE974" s="10">
        <v>1152824</v>
      </c>
      <c r="BF974" s="10">
        <v>51475</v>
      </c>
      <c r="BG974" s="10">
        <v>32034</v>
      </c>
      <c r="BH974" s="10">
        <v>693</v>
      </c>
      <c r="BI974" s="10">
        <v>244425</v>
      </c>
      <c r="BJ974" s="10">
        <v>58449</v>
      </c>
      <c r="BK974" s="10">
        <v>56874</v>
      </c>
      <c r="BL974" s="10">
        <v>611029</v>
      </c>
      <c r="BM974" s="10">
        <v>97845</v>
      </c>
      <c r="BN974" s="10">
        <v>194003</v>
      </c>
      <c r="BO974" s="10">
        <v>2097666</v>
      </c>
      <c r="BP974" s="10">
        <v>1143467</v>
      </c>
      <c r="BQ974" s="10">
        <v>753287</v>
      </c>
      <c r="BR974" s="10">
        <v>703688</v>
      </c>
      <c r="BS974" s="10">
        <v>207594</v>
      </c>
      <c r="BT974" s="10">
        <v>182586</v>
      </c>
      <c r="BU974" s="10">
        <v>3164996</v>
      </c>
      <c r="BV974" s="10">
        <v>765</v>
      </c>
      <c r="BW974" s="10">
        <v>2796695</v>
      </c>
      <c r="BX974" s="10">
        <v>2796695</v>
      </c>
      <c r="BY974" s="10">
        <v>244084</v>
      </c>
      <c r="BZ974" s="10">
        <v>237746</v>
      </c>
      <c r="CA974" s="12" t="s">
        <v>155</v>
      </c>
      <c r="CB974" s="10">
        <v>123839</v>
      </c>
      <c r="CC974" s="10">
        <v>378</v>
      </c>
      <c r="CD974" s="12" t="s">
        <v>155</v>
      </c>
      <c r="CE974" s="12" t="s">
        <v>155</v>
      </c>
      <c r="CF974" s="12">
        <v>10886</v>
      </c>
      <c r="CG974" s="12">
        <v>249</v>
      </c>
      <c r="CH974" s="12">
        <v>8983</v>
      </c>
      <c r="CI974" s="12">
        <v>1903</v>
      </c>
      <c r="CJ974" s="12" t="s">
        <v>155</v>
      </c>
      <c r="CK974" s="12" t="s">
        <v>155</v>
      </c>
      <c r="CL974" s="12" t="s">
        <v>155</v>
      </c>
      <c r="CM974" s="12" t="s">
        <v>155</v>
      </c>
      <c r="CN974" s="12" t="s">
        <v>155</v>
      </c>
      <c r="CO974" s="12" t="s">
        <v>155</v>
      </c>
      <c r="CP974" s="12" t="s">
        <v>155</v>
      </c>
      <c r="CQ974" s="10">
        <v>1276327</v>
      </c>
      <c r="CR974" s="12" t="s">
        <v>155</v>
      </c>
      <c r="CS974" s="10">
        <v>611836</v>
      </c>
      <c r="CT974" s="12" t="s">
        <v>155</v>
      </c>
      <c r="CU974" s="10">
        <v>840</v>
      </c>
      <c r="CV974" s="10">
        <v>1454648</v>
      </c>
      <c r="CW974" s="13" t="s">
        <v>155</v>
      </c>
    </row>
    <row r="975" spans="15:101" ht="12.75">
      <c r="O975" s="26" t="s">
        <v>1833</v>
      </c>
      <c r="P975" s="22" t="s">
        <v>1834</v>
      </c>
      <c r="Q975" s="10">
        <v>1677814</v>
      </c>
      <c r="R975" s="10">
        <v>68067</v>
      </c>
      <c r="S975" s="10">
        <v>81038</v>
      </c>
      <c r="T975" s="10">
        <v>5695</v>
      </c>
      <c r="U975" s="10">
        <v>2943</v>
      </c>
      <c r="V975" s="10">
        <v>9885</v>
      </c>
      <c r="W975" s="10">
        <v>5638</v>
      </c>
      <c r="X975" s="10">
        <v>56877</v>
      </c>
      <c r="Y975" s="10">
        <v>28212</v>
      </c>
      <c r="Z975" s="10">
        <v>977622</v>
      </c>
      <c r="AA975" s="10">
        <v>671104</v>
      </c>
      <c r="AB975" s="10">
        <v>654162</v>
      </c>
      <c r="AC975" s="10">
        <v>16942</v>
      </c>
      <c r="AD975" s="12" t="s">
        <v>155</v>
      </c>
      <c r="AE975" s="10">
        <v>306518</v>
      </c>
      <c r="AF975" s="10">
        <v>10640</v>
      </c>
      <c r="AG975" s="10">
        <v>6538</v>
      </c>
      <c r="AH975" s="12" t="s">
        <v>155</v>
      </c>
      <c r="AI975" s="12" t="s">
        <v>155</v>
      </c>
      <c r="AJ975" s="10">
        <v>46132</v>
      </c>
      <c r="AK975" s="10">
        <v>514</v>
      </c>
      <c r="AL975" s="12" t="s">
        <v>155</v>
      </c>
      <c r="AM975" s="12" t="s">
        <v>155</v>
      </c>
      <c r="AN975" s="10">
        <v>10423</v>
      </c>
      <c r="AO975" s="10">
        <v>232271</v>
      </c>
      <c r="AP975" s="12" t="s">
        <v>155</v>
      </c>
      <c r="AQ975" s="12" t="s">
        <v>155</v>
      </c>
      <c r="AR975" s="12" t="s">
        <v>155</v>
      </c>
      <c r="AS975" s="12" t="s">
        <v>155</v>
      </c>
      <c r="AT975" s="12" t="s">
        <v>155</v>
      </c>
      <c r="AU975" s="12" t="s">
        <v>155</v>
      </c>
      <c r="AV975" s="12" t="s">
        <v>155</v>
      </c>
      <c r="AW975" s="12" t="s">
        <v>155</v>
      </c>
      <c r="AX975" s="10">
        <v>287657</v>
      </c>
      <c r="AY975" s="10">
        <v>233592</v>
      </c>
      <c r="AZ975" s="12" t="s">
        <v>155</v>
      </c>
      <c r="BA975" s="10">
        <v>1387</v>
      </c>
      <c r="BB975" s="10">
        <v>239</v>
      </c>
      <c r="BC975" s="14">
        <v>197</v>
      </c>
      <c r="BD975" s="14">
        <v>196</v>
      </c>
      <c r="BE975" s="10">
        <v>1880882</v>
      </c>
      <c r="BF975" s="10">
        <v>458756</v>
      </c>
      <c r="BG975" s="10">
        <v>26317</v>
      </c>
      <c r="BH975" s="10">
        <v>713</v>
      </c>
      <c r="BI975" s="10">
        <v>369997</v>
      </c>
      <c r="BJ975" s="10">
        <v>94332</v>
      </c>
      <c r="BK975" s="10">
        <v>93042</v>
      </c>
      <c r="BL975" s="10">
        <v>637974</v>
      </c>
      <c r="BM975" s="10">
        <v>199751</v>
      </c>
      <c r="BN975" s="10">
        <v>64577</v>
      </c>
      <c r="BO975" s="10">
        <v>1537156</v>
      </c>
      <c r="BP975" s="10">
        <v>1479702</v>
      </c>
      <c r="BQ975" s="10">
        <v>1077542</v>
      </c>
      <c r="BR975" s="10">
        <v>701339</v>
      </c>
      <c r="BS975" s="10">
        <v>345175</v>
      </c>
      <c r="BT975" s="10">
        <v>56985</v>
      </c>
      <c r="BU975" s="10">
        <v>2161246</v>
      </c>
      <c r="BV975" s="10">
        <v>77733</v>
      </c>
      <c r="BW975" s="10">
        <v>582366</v>
      </c>
      <c r="BX975" s="10">
        <v>582366</v>
      </c>
      <c r="BY975" s="10">
        <v>1532394</v>
      </c>
      <c r="BZ975" s="10">
        <v>1514586</v>
      </c>
      <c r="CA975" s="12" t="s">
        <v>155</v>
      </c>
      <c r="CB975" s="10">
        <v>46486</v>
      </c>
      <c r="CC975" s="12" t="s">
        <v>155</v>
      </c>
      <c r="CD975" s="12" t="s">
        <v>155</v>
      </c>
      <c r="CE975" s="12" t="s">
        <v>155</v>
      </c>
      <c r="CF975" s="12" t="s">
        <v>155</v>
      </c>
      <c r="CG975" s="12" t="s">
        <v>155</v>
      </c>
      <c r="CH975" s="12" t="s">
        <v>155</v>
      </c>
      <c r="CI975" s="12" t="s">
        <v>155</v>
      </c>
      <c r="CJ975" s="12" t="s">
        <v>155</v>
      </c>
      <c r="CK975" s="12" t="s">
        <v>155</v>
      </c>
      <c r="CL975" s="12" t="s">
        <v>155</v>
      </c>
      <c r="CM975" s="12" t="s">
        <v>155</v>
      </c>
      <c r="CN975" s="12" t="s">
        <v>155</v>
      </c>
      <c r="CO975" s="12" t="s">
        <v>155</v>
      </c>
      <c r="CP975" s="12" t="s">
        <v>155</v>
      </c>
      <c r="CQ975" s="10">
        <v>1461385</v>
      </c>
      <c r="CR975" s="10">
        <v>87</v>
      </c>
      <c r="CS975" s="10">
        <v>350301</v>
      </c>
      <c r="CT975" s="12" t="s">
        <v>155</v>
      </c>
      <c r="CU975" s="10">
        <v>888</v>
      </c>
      <c r="CV975" s="10">
        <v>1426719</v>
      </c>
      <c r="CW975" s="13" t="s">
        <v>155</v>
      </c>
    </row>
    <row r="976" spans="15:101" ht="12.75">
      <c r="O976" s="26" t="s">
        <v>1835</v>
      </c>
      <c r="P976" s="22" t="s">
        <v>1836</v>
      </c>
      <c r="Q976" s="10">
        <v>647790</v>
      </c>
      <c r="R976" s="10">
        <v>31104</v>
      </c>
      <c r="S976" s="10">
        <v>73189</v>
      </c>
      <c r="T976" s="10">
        <v>3680</v>
      </c>
      <c r="U976" s="10">
        <v>3151</v>
      </c>
      <c r="V976" s="10">
        <v>7969</v>
      </c>
      <c r="W976" s="10">
        <v>1936</v>
      </c>
      <c r="X976" s="10">
        <v>56453</v>
      </c>
      <c r="Y976" s="10">
        <v>16782</v>
      </c>
      <c r="Z976" s="10">
        <v>345155</v>
      </c>
      <c r="AA976" s="10">
        <v>243698</v>
      </c>
      <c r="AB976" s="10">
        <v>237294</v>
      </c>
      <c r="AC976" s="10">
        <v>6404</v>
      </c>
      <c r="AD976" s="12" t="s">
        <v>155</v>
      </c>
      <c r="AE976" s="10">
        <v>101457</v>
      </c>
      <c r="AF976" s="10">
        <v>2841</v>
      </c>
      <c r="AG976" s="10">
        <v>1194</v>
      </c>
      <c r="AH976" s="12" t="s">
        <v>155</v>
      </c>
      <c r="AI976" s="10">
        <v>113</v>
      </c>
      <c r="AJ976" s="10">
        <v>7265</v>
      </c>
      <c r="AK976" s="10">
        <v>1113</v>
      </c>
      <c r="AL976" s="12" t="s">
        <v>155</v>
      </c>
      <c r="AM976" s="12" t="s">
        <v>155</v>
      </c>
      <c r="AN976" s="10">
        <v>3811</v>
      </c>
      <c r="AO976" s="10">
        <v>85120</v>
      </c>
      <c r="AP976" s="12" t="s">
        <v>155</v>
      </c>
      <c r="AQ976" s="12" t="s">
        <v>155</v>
      </c>
      <c r="AR976" s="12" t="s">
        <v>155</v>
      </c>
      <c r="AS976" s="12" t="s">
        <v>155</v>
      </c>
      <c r="AT976" s="12" t="s">
        <v>155</v>
      </c>
      <c r="AU976" s="12" t="s">
        <v>155</v>
      </c>
      <c r="AV976" s="12" t="s">
        <v>155</v>
      </c>
      <c r="AW976" s="12" t="s">
        <v>155</v>
      </c>
      <c r="AX976" s="10">
        <v>118258</v>
      </c>
      <c r="AY976" s="10">
        <v>61482</v>
      </c>
      <c r="AZ976" s="12" t="s">
        <v>155</v>
      </c>
      <c r="BA976" s="10">
        <v>1820</v>
      </c>
      <c r="BB976" s="12" t="s">
        <v>155</v>
      </c>
      <c r="BC976" s="14">
        <v>69</v>
      </c>
      <c r="BD976" s="14">
        <v>69</v>
      </c>
      <c r="BE976" s="10">
        <v>347671</v>
      </c>
      <c r="BF976" s="10">
        <v>15072</v>
      </c>
      <c r="BG976" s="10">
        <v>13387</v>
      </c>
      <c r="BH976" s="10">
        <v>1308</v>
      </c>
      <c r="BI976" s="10">
        <v>68407</v>
      </c>
      <c r="BJ976" s="10">
        <v>23221</v>
      </c>
      <c r="BK976" s="10">
        <v>16776</v>
      </c>
      <c r="BL976" s="10">
        <v>168343</v>
      </c>
      <c r="BM976" s="10">
        <v>41157</v>
      </c>
      <c r="BN976" s="10">
        <v>7435</v>
      </c>
      <c r="BO976" s="10">
        <v>216636</v>
      </c>
      <c r="BP976" s="10">
        <v>553002</v>
      </c>
      <c r="BQ976" s="10">
        <v>264855</v>
      </c>
      <c r="BR976" s="10">
        <v>239278</v>
      </c>
      <c r="BS976" s="10">
        <v>190905</v>
      </c>
      <c r="BT976" s="10">
        <v>97242</v>
      </c>
      <c r="BU976" s="10">
        <v>580621</v>
      </c>
      <c r="BV976" s="10">
        <v>1246</v>
      </c>
      <c r="BW976" s="10">
        <v>147126</v>
      </c>
      <c r="BX976" s="10">
        <v>143513</v>
      </c>
      <c r="BY976" s="10">
        <v>418679</v>
      </c>
      <c r="BZ976" s="10">
        <v>337927</v>
      </c>
      <c r="CA976" s="12" t="s">
        <v>155</v>
      </c>
      <c r="CB976" s="10">
        <v>14816</v>
      </c>
      <c r="CC976" s="12" t="s">
        <v>155</v>
      </c>
      <c r="CD976" s="12" t="s">
        <v>155</v>
      </c>
      <c r="CE976" s="12" t="s">
        <v>155</v>
      </c>
      <c r="CF976" s="12">
        <v>3874</v>
      </c>
      <c r="CG976" s="12" t="s">
        <v>155</v>
      </c>
      <c r="CH976" s="12">
        <v>1260</v>
      </c>
      <c r="CI976" s="12">
        <v>2614</v>
      </c>
      <c r="CJ976" s="12" t="s">
        <v>155</v>
      </c>
      <c r="CK976" s="12" t="s">
        <v>155</v>
      </c>
      <c r="CL976" s="12" t="s">
        <v>155</v>
      </c>
      <c r="CM976" s="12" t="s">
        <v>155</v>
      </c>
      <c r="CN976" s="12" t="s">
        <v>155</v>
      </c>
      <c r="CO976" s="12" t="s">
        <v>155</v>
      </c>
      <c r="CP976" s="12" t="s">
        <v>155</v>
      </c>
      <c r="CQ976" s="10">
        <v>515460</v>
      </c>
      <c r="CR976" s="12" t="s">
        <v>155</v>
      </c>
      <c r="CS976" s="10">
        <v>266807</v>
      </c>
      <c r="CT976" s="12" t="s">
        <v>155</v>
      </c>
      <c r="CU976" s="10">
        <v>1260</v>
      </c>
      <c r="CV976" s="10">
        <v>357754</v>
      </c>
      <c r="CW976" s="13" t="s">
        <v>155</v>
      </c>
    </row>
    <row r="977" spans="15:101" ht="12.75">
      <c r="O977" s="26" t="s">
        <v>1837</v>
      </c>
      <c r="P977" s="22" t="s">
        <v>649</v>
      </c>
      <c r="Q977" s="10">
        <v>1006074</v>
      </c>
      <c r="R977" s="10">
        <v>41961</v>
      </c>
      <c r="S977" s="10">
        <v>131229</v>
      </c>
      <c r="T977" s="10">
        <v>5855</v>
      </c>
      <c r="U977" s="10">
        <v>2839</v>
      </c>
      <c r="V977" s="10">
        <v>11864</v>
      </c>
      <c r="W977" s="10">
        <v>1365</v>
      </c>
      <c r="X977" s="10">
        <v>109306</v>
      </c>
      <c r="Y977" s="10">
        <v>20036</v>
      </c>
      <c r="Z977" s="10">
        <v>563772</v>
      </c>
      <c r="AA977" s="10">
        <v>393741</v>
      </c>
      <c r="AB977" s="10">
        <v>379388</v>
      </c>
      <c r="AC977" s="10">
        <v>14353</v>
      </c>
      <c r="AD977" s="12" t="s">
        <v>155</v>
      </c>
      <c r="AE977" s="10">
        <v>170031</v>
      </c>
      <c r="AF977" s="10">
        <v>2730</v>
      </c>
      <c r="AG977" s="10">
        <v>3391</v>
      </c>
      <c r="AH977" s="12" t="s">
        <v>155</v>
      </c>
      <c r="AI977" s="12" t="s">
        <v>155</v>
      </c>
      <c r="AJ977" s="10">
        <v>20151</v>
      </c>
      <c r="AK977" s="10">
        <v>1779</v>
      </c>
      <c r="AL977" s="12" t="s">
        <v>155</v>
      </c>
      <c r="AM977" s="12" t="s">
        <v>155</v>
      </c>
      <c r="AN977" s="10">
        <v>6298</v>
      </c>
      <c r="AO977" s="10">
        <v>135534</v>
      </c>
      <c r="AP977" s="12" t="s">
        <v>155</v>
      </c>
      <c r="AQ977" s="12" t="s">
        <v>155</v>
      </c>
      <c r="AR977" s="12" t="s">
        <v>155</v>
      </c>
      <c r="AS977" s="12" t="s">
        <v>155</v>
      </c>
      <c r="AT977" s="12" t="s">
        <v>155</v>
      </c>
      <c r="AU977" s="12" t="s">
        <v>155</v>
      </c>
      <c r="AV977" s="10">
        <v>148</v>
      </c>
      <c r="AW977" s="12" t="s">
        <v>155</v>
      </c>
      <c r="AX977" s="10">
        <v>164506</v>
      </c>
      <c r="AY977" s="10">
        <v>83850</v>
      </c>
      <c r="AZ977" s="12" t="s">
        <v>155</v>
      </c>
      <c r="BA977" s="10">
        <v>720</v>
      </c>
      <c r="BB977" s="12" t="s">
        <v>155</v>
      </c>
      <c r="BC977" s="14">
        <v>111</v>
      </c>
      <c r="BD977" s="14">
        <v>111</v>
      </c>
      <c r="BE977" s="10">
        <v>681086</v>
      </c>
      <c r="BF977" s="10">
        <v>49108</v>
      </c>
      <c r="BG977" s="10">
        <v>15570</v>
      </c>
      <c r="BH977" s="10">
        <v>659</v>
      </c>
      <c r="BI977" s="10">
        <v>170994</v>
      </c>
      <c r="BJ977" s="10">
        <v>50384</v>
      </c>
      <c r="BK977" s="10">
        <v>27150</v>
      </c>
      <c r="BL977" s="10">
        <v>304855</v>
      </c>
      <c r="BM977" s="10">
        <v>62366</v>
      </c>
      <c r="BN977" s="10">
        <v>31481</v>
      </c>
      <c r="BO977" s="10">
        <v>342863</v>
      </c>
      <c r="BP977" s="10">
        <v>963740</v>
      </c>
      <c r="BQ977" s="10">
        <v>436821</v>
      </c>
      <c r="BR977" s="10">
        <v>391668</v>
      </c>
      <c r="BS977" s="10">
        <v>275941</v>
      </c>
      <c r="BT977" s="10">
        <v>250978</v>
      </c>
      <c r="BU977" s="10">
        <v>898045</v>
      </c>
      <c r="BV977" s="12" t="s">
        <v>155</v>
      </c>
      <c r="BW977" s="10">
        <v>378286</v>
      </c>
      <c r="BX977" s="10">
        <v>274297</v>
      </c>
      <c r="BY977" s="10">
        <v>519759</v>
      </c>
      <c r="BZ977" s="10">
        <v>305471</v>
      </c>
      <c r="CA977" s="12" t="s">
        <v>155</v>
      </c>
      <c r="CB977" s="12" t="s">
        <v>155</v>
      </c>
      <c r="CC977" s="12" t="s">
        <v>155</v>
      </c>
      <c r="CD977" s="12" t="s">
        <v>155</v>
      </c>
      <c r="CE977" s="12" t="s">
        <v>155</v>
      </c>
      <c r="CF977" s="12">
        <v>47772</v>
      </c>
      <c r="CG977" s="12" t="s">
        <v>155</v>
      </c>
      <c r="CH977" s="12">
        <v>29797</v>
      </c>
      <c r="CI977" s="12">
        <v>17975</v>
      </c>
      <c r="CJ977" s="12" t="s">
        <v>155</v>
      </c>
      <c r="CK977" s="12" t="s">
        <v>155</v>
      </c>
      <c r="CL977" s="12" t="s">
        <v>155</v>
      </c>
      <c r="CM977" s="12" t="s">
        <v>155</v>
      </c>
      <c r="CN977" s="12" t="s">
        <v>155</v>
      </c>
      <c r="CO977" s="12" t="s">
        <v>155</v>
      </c>
      <c r="CP977" s="12" t="s">
        <v>155</v>
      </c>
      <c r="CQ977" s="10">
        <v>561258</v>
      </c>
      <c r="CR977" s="10">
        <v>167</v>
      </c>
      <c r="CS977" s="10">
        <v>236144</v>
      </c>
      <c r="CT977" s="12" t="s">
        <v>155</v>
      </c>
      <c r="CU977" s="10">
        <v>1860</v>
      </c>
      <c r="CV977" s="10">
        <v>458044</v>
      </c>
      <c r="CW977" s="13" t="s">
        <v>155</v>
      </c>
    </row>
    <row r="978" spans="15:101" ht="12.75">
      <c r="O978" s="26" t="s">
        <v>1838</v>
      </c>
      <c r="P978" s="22" t="s">
        <v>1839</v>
      </c>
      <c r="Q978" s="10">
        <v>334560</v>
      </c>
      <c r="R978" s="10">
        <v>41254</v>
      </c>
      <c r="S978" s="10">
        <v>35503</v>
      </c>
      <c r="T978" s="10">
        <v>2786</v>
      </c>
      <c r="U978" s="12" t="s">
        <v>155</v>
      </c>
      <c r="V978" s="10">
        <v>3324</v>
      </c>
      <c r="W978" s="12" t="s">
        <v>155</v>
      </c>
      <c r="X978" s="10">
        <v>29393</v>
      </c>
      <c r="Y978" s="10">
        <v>16709</v>
      </c>
      <c r="Z978" s="10">
        <v>165333</v>
      </c>
      <c r="AA978" s="10">
        <v>111642</v>
      </c>
      <c r="AB978" s="10">
        <v>106690</v>
      </c>
      <c r="AC978" s="10">
        <v>4952</v>
      </c>
      <c r="AD978" s="12" t="s">
        <v>155</v>
      </c>
      <c r="AE978" s="10">
        <v>53691</v>
      </c>
      <c r="AF978" s="10">
        <v>1208</v>
      </c>
      <c r="AG978" s="10">
        <v>1974</v>
      </c>
      <c r="AH978" s="10">
        <v>275</v>
      </c>
      <c r="AI978" s="12" t="s">
        <v>155</v>
      </c>
      <c r="AJ978" s="10">
        <v>4794</v>
      </c>
      <c r="AK978" s="10">
        <v>1714</v>
      </c>
      <c r="AL978" s="12" t="s">
        <v>155</v>
      </c>
      <c r="AM978" s="12" t="s">
        <v>155</v>
      </c>
      <c r="AN978" s="10">
        <v>1004</v>
      </c>
      <c r="AO978" s="10">
        <v>37562</v>
      </c>
      <c r="AP978" s="12" t="s">
        <v>155</v>
      </c>
      <c r="AQ978" s="12" t="s">
        <v>155</v>
      </c>
      <c r="AR978" s="12" t="s">
        <v>155</v>
      </c>
      <c r="AS978" s="12" t="s">
        <v>155</v>
      </c>
      <c r="AT978" s="12" t="s">
        <v>155</v>
      </c>
      <c r="AU978" s="12" t="s">
        <v>155</v>
      </c>
      <c r="AV978" s="10">
        <v>5160</v>
      </c>
      <c r="AW978" s="12" t="s">
        <v>155</v>
      </c>
      <c r="AX978" s="10">
        <v>46275</v>
      </c>
      <c r="AY978" s="10">
        <v>29242</v>
      </c>
      <c r="AZ978" s="12" t="s">
        <v>155</v>
      </c>
      <c r="BA978" s="10">
        <v>244</v>
      </c>
      <c r="BB978" s="12" t="s">
        <v>155</v>
      </c>
      <c r="BC978" s="14">
        <v>37</v>
      </c>
      <c r="BD978" s="14">
        <v>37</v>
      </c>
      <c r="BE978" s="10">
        <v>272395</v>
      </c>
      <c r="BF978" s="10">
        <v>11281</v>
      </c>
      <c r="BG978" s="10">
        <v>7716</v>
      </c>
      <c r="BH978" s="10">
        <v>400</v>
      </c>
      <c r="BI978" s="10">
        <v>87480</v>
      </c>
      <c r="BJ978" s="10">
        <v>18091</v>
      </c>
      <c r="BK978" s="10">
        <v>7766</v>
      </c>
      <c r="BL978" s="10">
        <v>107885</v>
      </c>
      <c r="BM978" s="10">
        <v>31776</v>
      </c>
      <c r="BN978" s="10">
        <v>4729</v>
      </c>
      <c r="BO978" s="10">
        <v>86373</v>
      </c>
      <c r="BP978" s="10">
        <v>222305</v>
      </c>
      <c r="BQ978" s="10">
        <v>90574</v>
      </c>
      <c r="BR978" s="10">
        <v>77924</v>
      </c>
      <c r="BS978" s="10">
        <v>131288</v>
      </c>
      <c r="BT978" s="10">
        <v>443</v>
      </c>
      <c r="BU978" s="10">
        <v>465112</v>
      </c>
      <c r="BV978" s="10">
        <v>9664</v>
      </c>
      <c r="BW978" s="10">
        <v>255779</v>
      </c>
      <c r="BX978" s="10">
        <v>196379</v>
      </c>
      <c r="BY978" s="10">
        <v>202751</v>
      </c>
      <c r="BZ978" s="10">
        <v>193897</v>
      </c>
      <c r="CA978" s="12" t="s">
        <v>155</v>
      </c>
      <c r="CB978" s="10">
        <v>6582</v>
      </c>
      <c r="CC978" s="12" t="s">
        <v>155</v>
      </c>
      <c r="CD978" s="12" t="s">
        <v>155</v>
      </c>
      <c r="CE978" s="12" t="s">
        <v>155</v>
      </c>
      <c r="CF978" s="12">
        <v>33052</v>
      </c>
      <c r="CG978" s="12">
        <v>15979</v>
      </c>
      <c r="CH978" s="12">
        <v>31055</v>
      </c>
      <c r="CI978" s="12">
        <v>1997</v>
      </c>
      <c r="CJ978" s="12" t="s">
        <v>155</v>
      </c>
      <c r="CK978" s="12" t="s">
        <v>155</v>
      </c>
      <c r="CL978" s="12" t="s">
        <v>155</v>
      </c>
      <c r="CM978" s="12" t="s">
        <v>155</v>
      </c>
      <c r="CN978" s="12" t="s">
        <v>155</v>
      </c>
      <c r="CO978" s="12" t="s">
        <v>155</v>
      </c>
      <c r="CP978" s="12" t="s">
        <v>155</v>
      </c>
      <c r="CQ978" s="10">
        <v>339780</v>
      </c>
      <c r="CR978" s="10">
        <v>32</v>
      </c>
      <c r="CS978" s="10">
        <v>111945</v>
      </c>
      <c r="CT978" s="12" t="s">
        <v>155</v>
      </c>
      <c r="CU978" s="12" t="s">
        <v>155</v>
      </c>
      <c r="CV978" s="10">
        <v>138052</v>
      </c>
      <c r="CW978" s="13" t="s">
        <v>155</v>
      </c>
    </row>
    <row r="979" spans="15:101" ht="12.75">
      <c r="O979" s="26" t="s">
        <v>1840</v>
      </c>
      <c r="P979" s="22" t="s">
        <v>1124</v>
      </c>
      <c r="Q979" s="10">
        <v>772817</v>
      </c>
      <c r="R979" s="10">
        <v>58023</v>
      </c>
      <c r="S979" s="10">
        <v>58353</v>
      </c>
      <c r="T979" s="10">
        <v>3799</v>
      </c>
      <c r="U979" s="10">
        <v>22873</v>
      </c>
      <c r="V979" s="10">
        <v>9102</v>
      </c>
      <c r="W979" s="10">
        <v>1624</v>
      </c>
      <c r="X979" s="10">
        <v>20955</v>
      </c>
      <c r="Y979" s="10">
        <v>13766</v>
      </c>
      <c r="Z979" s="10">
        <v>441351</v>
      </c>
      <c r="AA979" s="10">
        <v>316366</v>
      </c>
      <c r="AB979" s="10">
        <v>305062</v>
      </c>
      <c r="AC979" s="10">
        <v>11304</v>
      </c>
      <c r="AD979" s="12" t="s">
        <v>155</v>
      </c>
      <c r="AE979" s="10">
        <v>124985</v>
      </c>
      <c r="AF979" s="10">
        <v>5339</v>
      </c>
      <c r="AG979" s="10">
        <v>2807</v>
      </c>
      <c r="AH979" s="12" t="s">
        <v>155</v>
      </c>
      <c r="AI979" s="12" t="s">
        <v>155</v>
      </c>
      <c r="AJ979" s="10">
        <v>2510</v>
      </c>
      <c r="AK979" s="10">
        <v>3587</v>
      </c>
      <c r="AL979" s="12" t="s">
        <v>155</v>
      </c>
      <c r="AM979" s="12" t="s">
        <v>155</v>
      </c>
      <c r="AN979" s="10">
        <v>3662</v>
      </c>
      <c r="AO979" s="10">
        <v>107080</v>
      </c>
      <c r="AP979" s="12" t="s">
        <v>155</v>
      </c>
      <c r="AQ979" s="12" t="s">
        <v>155</v>
      </c>
      <c r="AR979" s="12" t="s">
        <v>155</v>
      </c>
      <c r="AS979" s="12" t="s">
        <v>155</v>
      </c>
      <c r="AT979" s="12" t="s">
        <v>155</v>
      </c>
      <c r="AU979" s="12" t="s">
        <v>155</v>
      </c>
      <c r="AV979" s="12" t="s">
        <v>155</v>
      </c>
      <c r="AW979" s="12" t="s">
        <v>155</v>
      </c>
      <c r="AX979" s="10">
        <v>106845</v>
      </c>
      <c r="AY979" s="10">
        <v>84810</v>
      </c>
      <c r="AZ979" s="10">
        <v>154</v>
      </c>
      <c r="BA979" s="10">
        <v>469</v>
      </c>
      <c r="BB979" s="10">
        <v>9046</v>
      </c>
      <c r="BC979" s="14">
        <v>80</v>
      </c>
      <c r="BD979" s="14">
        <v>80</v>
      </c>
      <c r="BE979" s="10">
        <v>516127</v>
      </c>
      <c r="BF979" s="10">
        <v>11212</v>
      </c>
      <c r="BG979" s="10">
        <v>8625</v>
      </c>
      <c r="BH979" s="10">
        <v>1253</v>
      </c>
      <c r="BI979" s="10">
        <v>105752</v>
      </c>
      <c r="BJ979" s="10">
        <v>19769</v>
      </c>
      <c r="BK979" s="10">
        <v>13518</v>
      </c>
      <c r="BL979" s="10">
        <v>307565</v>
      </c>
      <c r="BM979" s="10">
        <v>48433</v>
      </c>
      <c r="BN979" s="10">
        <v>62421</v>
      </c>
      <c r="BO979" s="10">
        <v>437075</v>
      </c>
      <c r="BP979" s="10">
        <v>498372</v>
      </c>
      <c r="BQ979" s="10">
        <v>342246</v>
      </c>
      <c r="BR979" s="10">
        <v>320397</v>
      </c>
      <c r="BS979" s="10">
        <v>140089</v>
      </c>
      <c r="BT979" s="10">
        <v>16037</v>
      </c>
      <c r="BU979" s="10">
        <v>571449</v>
      </c>
      <c r="BV979" s="12" t="s">
        <v>155</v>
      </c>
      <c r="BW979" s="10">
        <v>226560</v>
      </c>
      <c r="BX979" s="10">
        <v>81538</v>
      </c>
      <c r="BY979" s="10">
        <v>341339</v>
      </c>
      <c r="BZ979" s="10">
        <v>274164</v>
      </c>
      <c r="CA979" s="12" t="s">
        <v>155</v>
      </c>
      <c r="CB979" s="10">
        <v>3550</v>
      </c>
      <c r="CC979" s="12" t="s">
        <v>155</v>
      </c>
      <c r="CD979" s="12" t="s">
        <v>155</v>
      </c>
      <c r="CE979" s="12" t="s">
        <v>155</v>
      </c>
      <c r="CF979" s="12">
        <v>37177</v>
      </c>
      <c r="CG979" s="12" t="s">
        <v>155</v>
      </c>
      <c r="CH979" s="12">
        <v>30161</v>
      </c>
      <c r="CI979" s="12">
        <v>7016</v>
      </c>
      <c r="CJ979" s="12" t="s">
        <v>155</v>
      </c>
      <c r="CK979" s="12" t="s">
        <v>155</v>
      </c>
      <c r="CL979" s="12" t="s">
        <v>155</v>
      </c>
      <c r="CM979" s="12" t="s">
        <v>155</v>
      </c>
      <c r="CN979" s="12" t="s">
        <v>155</v>
      </c>
      <c r="CO979" s="12" t="s">
        <v>155</v>
      </c>
      <c r="CP979" s="12" t="s">
        <v>155</v>
      </c>
      <c r="CQ979" s="10">
        <v>709058</v>
      </c>
      <c r="CR979" s="12" t="s">
        <v>155</v>
      </c>
      <c r="CS979" s="10">
        <v>382022</v>
      </c>
      <c r="CT979" s="12" t="s">
        <v>155</v>
      </c>
      <c r="CU979" s="10">
        <v>2820</v>
      </c>
      <c r="CV979" s="10">
        <v>392108</v>
      </c>
      <c r="CW979" s="13" t="s">
        <v>155</v>
      </c>
    </row>
    <row r="980" spans="15:101" ht="12.75">
      <c r="O980" s="26" t="s">
        <v>1841</v>
      </c>
      <c r="P980" s="22" t="s">
        <v>1842</v>
      </c>
      <c r="Q980" s="10">
        <v>703847</v>
      </c>
      <c r="R980" s="10">
        <v>41211</v>
      </c>
      <c r="S980" s="10">
        <v>76856</v>
      </c>
      <c r="T980" s="10">
        <v>3598</v>
      </c>
      <c r="U980" s="10">
        <v>4230</v>
      </c>
      <c r="V980" s="10">
        <v>7830</v>
      </c>
      <c r="W980" s="10">
        <v>1626</v>
      </c>
      <c r="X980" s="10">
        <v>59572</v>
      </c>
      <c r="Y980" s="10">
        <v>25898</v>
      </c>
      <c r="Z980" s="10">
        <v>376159</v>
      </c>
      <c r="AA980" s="10">
        <v>264625</v>
      </c>
      <c r="AB980" s="10">
        <v>256045</v>
      </c>
      <c r="AC980" s="10">
        <v>8580</v>
      </c>
      <c r="AD980" s="12" t="s">
        <v>155</v>
      </c>
      <c r="AE980" s="10">
        <v>111534</v>
      </c>
      <c r="AF980" s="10">
        <v>5099</v>
      </c>
      <c r="AG980" s="10">
        <v>2476</v>
      </c>
      <c r="AH980" s="12" t="s">
        <v>155</v>
      </c>
      <c r="AI980" s="10">
        <v>252</v>
      </c>
      <c r="AJ980" s="10">
        <v>5423</v>
      </c>
      <c r="AK980" s="10">
        <v>4082</v>
      </c>
      <c r="AL980" s="12" t="s">
        <v>155</v>
      </c>
      <c r="AM980" s="12" t="s">
        <v>155</v>
      </c>
      <c r="AN980" s="10">
        <v>2064</v>
      </c>
      <c r="AO980" s="10">
        <v>92138</v>
      </c>
      <c r="AP980" s="12" t="s">
        <v>155</v>
      </c>
      <c r="AQ980" s="12" t="s">
        <v>155</v>
      </c>
      <c r="AR980" s="12" t="s">
        <v>155</v>
      </c>
      <c r="AS980" s="12" t="s">
        <v>155</v>
      </c>
      <c r="AT980" s="12" t="s">
        <v>155</v>
      </c>
      <c r="AU980" s="12" t="s">
        <v>155</v>
      </c>
      <c r="AV980" s="12" t="s">
        <v>155</v>
      </c>
      <c r="AW980" s="12" t="s">
        <v>155</v>
      </c>
      <c r="AX980" s="10">
        <v>119680</v>
      </c>
      <c r="AY980" s="10">
        <v>63592</v>
      </c>
      <c r="AZ980" s="12" t="s">
        <v>155</v>
      </c>
      <c r="BA980" s="10">
        <v>451</v>
      </c>
      <c r="BB980" s="12" t="s">
        <v>155</v>
      </c>
      <c r="BC980" s="14">
        <v>72</v>
      </c>
      <c r="BD980" s="14">
        <v>72</v>
      </c>
      <c r="BE980" s="10">
        <v>297739</v>
      </c>
      <c r="BF980" s="10">
        <v>3406</v>
      </c>
      <c r="BG980" s="10">
        <v>12515</v>
      </c>
      <c r="BH980" s="10">
        <v>306</v>
      </c>
      <c r="BI980" s="10">
        <v>76272</v>
      </c>
      <c r="BJ980" s="10">
        <v>12495</v>
      </c>
      <c r="BK980" s="10">
        <v>14547</v>
      </c>
      <c r="BL980" s="10">
        <v>142040</v>
      </c>
      <c r="BM980" s="10">
        <v>36158</v>
      </c>
      <c r="BN980" s="10">
        <v>96637</v>
      </c>
      <c r="BO980" s="10">
        <v>366034</v>
      </c>
      <c r="BP980" s="10">
        <v>438250</v>
      </c>
      <c r="BQ980" s="10">
        <v>250422</v>
      </c>
      <c r="BR980" s="10">
        <v>225297</v>
      </c>
      <c r="BS980" s="10">
        <v>127098</v>
      </c>
      <c r="BT980" s="10">
        <v>60730</v>
      </c>
      <c r="BU980" s="10">
        <v>397158</v>
      </c>
      <c r="BV980" s="10">
        <v>9232</v>
      </c>
      <c r="BW980" s="10">
        <v>89272</v>
      </c>
      <c r="BX980" s="10">
        <v>61200</v>
      </c>
      <c r="BY980" s="10">
        <v>263094</v>
      </c>
      <c r="BZ980" s="10">
        <v>252563</v>
      </c>
      <c r="CA980" s="12" t="s">
        <v>155</v>
      </c>
      <c r="CB980" s="10">
        <v>11933</v>
      </c>
      <c r="CC980" s="12" t="s">
        <v>155</v>
      </c>
      <c r="CD980" s="10">
        <v>32859</v>
      </c>
      <c r="CE980" s="12" t="s">
        <v>155</v>
      </c>
      <c r="CF980" s="12">
        <v>8054</v>
      </c>
      <c r="CG980" s="12" t="s">
        <v>155</v>
      </c>
      <c r="CH980" s="12">
        <v>6294</v>
      </c>
      <c r="CI980" s="12">
        <v>1760</v>
      </c>
      <c r="CJ980" s="12" t="s">
        <v>155</v>
      </c>
      <c r="CK980" s="12" t="s">
        <v>155</v>
      </c>
      <c r="CL980" s="12" t="s">
        <v>155</v>
      </c>
      <c r="CM980" s="12" t="s">
        <v>155</v>
      </c>
      <c r="CN980" s="12" t="s">
        <v>155</v>
      </c>
      <c r="CO980" s="12" t="s">
        <v>155</v>
      </c>
      <c r="CP980" s="12" t="s">
        <v>155</v>
      </c>
      <c r="CQ980" s="10">
        <v>511545</v>
      </c>
      <c r="CR980" s="12" t="s">
        <v>155</v>
      </c>
      <c r="CS980" s="10">
        <v>236984</v>
      </c>
      <c r="CT980" s="12" t="s">
        <v>155</v>
      </c>
      <c r="CU980" s="12" t="s">
        <v>155</v>
      </c>
      <c r="CV980" s="10">
        <v>244213</v>
      </c>
      <c r="CW980" s="13" t="s">
        <v>155</v>
      </c>
    </row>
    <row r="981" spans="15:101" ht="12.75">
      <c r="O981" s="26" t="s">
        <v>1843</v>
      </c>
      <c r="P981" s="22" t="s">
        <v>1844</v>
      </c>
      <c r="Q981" s="10">
        <v>1427134</v>
      </c>
      <c r="R981" s="10">
        <v>64892</v>
      </c>
      <c r="S981" s="10">
        <v>70768</v>
      </c>
      <c r="T981" s="10">
        <v>10530</v>
      </c>
      <c r="U981" s="10">
        <v>4001</v>
      </c>
      <c r="V981" s="10">
        <v>19264</v>
      </c>
      <c r="W981" s="10">
        <v>3821</v>
      </c>
      <c r="X981" s="10">
        <v>33152</v>
      </c>
      <c r="Y981" s="10">
        <v>28125</v>
      </c>
      <c r="Z981" s="10">
        <v>844754</v>
      </c>
      <c r="AA981" s="10">
        <v>581683</v>
      </c>
      <c r="AB981" s="10">
        <v>558708</v>
      </c>
      <c r="AC981" s="10">
        <v>22975</v>
      </c>
      <c r="AD981" s="12" t="s">
        <v>155</v>
      </c>
      <c r="AE981" s="10">
        <v>263071</v>
      </c>
      <c r="AF981" s="10">
        <v>8246</v>
      </c>
      <c r="AG981" s="10">
        <v>9310</v>
      </c>
      <c r="AH981" s="12" t="s">
        <v>155</v>
      </c>
      <c r="AI981" s="12" t="s">
        <v>155</v>
      </c>
      <c r="AJ981" s="10">
        <v>18960</v>
      </c>
      <c r="AK981" s="10">
        <v>8177</v>
      </c>
      <c r="AL981" s="12" t="s">
        <v>155</v>
      </c>
      <c r="AM981" s="12" t="s">
        <v>155</v>
      </c>
      <c r="AN981" s="10">
        <v>12832</v>
      </c>
      <c r="AO981" s="10">
        <v>205546</v>
      </c>
      <c r="AP981" s="12" t="s">
        <v>155</v>
      </c>
      <c r="AQ981" s="12" t="s">
        <v>155</v>
      </c>
      <c r="AR981" s="12" t="s">
        <v>155</v>
      </c>
      <c r="AS981" s="12" t="s">
        <v>155</v>
      </c>
      <c r="AT981" s="12" t="s">
        <v>155</v>
      </c>
      <c r="AU981" s="12" t="s">
        <v>155</v>
      </c>
      <c r="AV981" s="12" t="s">
        <v>155</v>
      </c>
      <c r="AW981" s="12" t="s">
        <v>155</v>
      </c>
      <c r="AX981" s="10">
        <v>246825</v>
      </c>
      <c r="AY981" s="10">
        <v>170726</v>
      </c>
      <c r="AZ981" s="12" t="s">
        <v>155</v>
      </c>
      <c r="BA981" s="10">
        <v>1044</v>
      </c>
      <c r="BB981" s="12" t="s">
        <v>155</v>
      </c>
      <c r="BC981" s="14">
        <v>151</v>
      </c>
      <c r="BD981" s="14">
        <v>151</v>
      </c>
      <c r="BE981" s="10">
        <v>1065876</v>
      </c>
      <c r="BF981" s="10">
        <v>87131</v>
      </c>
      <c r="BG981" s="10">
        <v>32200</v>
      </c>
      <c r="BH981" s="10">
        <v>947</v>
      </c>
      <c r="BI981" s="10">
        <v>289147</v>
      </c>
      <c r="BJ981" s="10">
        <v>57272</v>
      </c>
      <c r="BK981" s="10">
        <v>24884</v>
      </c>
      <c r="BL981" s="10">
        <v>428939</v>
      </c>
      <c r="BM981" s="10">
        <v>145356</v>
      </c>
      <c r="BN981" s="10">
        <v>1582</v>
      </c>
      <c r="BO981" s="10">
        <v>528033</v>
      </c>
      <c r="BP981" s="10">
        <v>1349092</v>
      </c>
      <c r="BQ981" s="10">
        <v>696632</v>
      </c>
      <c r="BR981" s="10">
        <v>592739</v>
      </c>
      <c r="BS981" s="10">
        <v>619143</v>
      </c>
      <c r="BT981" s="10">
        <v>33317</v>
      </c>
      <c r="BU981" s="10">
        <v>1336862</v>
      </c>
      <c r="BV981" s="10">
        <v>41618</v>
      </c>
      <c r="BW981" s="10">
        <v>500872</v>
      </c>
      <c r="BX981" s="10">
        <v>475042</v>
      </c>
      <c r="BY981" s="10">
        <v>799145</v>
      </c>
      <c r="BZ981" s="10">
        <v>790411</v>
      </c>
      <c r="CA981" s="12" t="s">
        <v>155</v>
      </c>
      <c r="CB981" s="10">
        <v>36845</v>
      </c>
      <c r="CC981" s="12" t="s">
        <v>155</v>
      </c>
      <c r="CD981" s="12" t="s">
        <v>155</v>
      </c>
      <c r="CE981" s="12" t="s">
        <v>155</v>
      </c>
      <c r="CF981" s="12">
        <v>141375</v>
      </c>
      <c r="CG981" s="12">
        <v>5766</v>
      </c>
      <c r="CH981" s="12">
        <v>130200</v>
      </c>
      <c r="CI981" s="12">
        <v>11175</v>
      </c>
      <c r="CJ981" s="12" t="s">
        <v>155</v>
      </c>
      <c r="CK981" s="12" t="s">
        <v>155</v>
      </c>
      <c r="CL981" s="12" t="s">
        <v>155</v>
      </c>
      <c r="CM981" s="12" t="s">
        <v>155</v>
      </c>
      <c r="CN981" s="12" t="s">
        <v>155</v>
      </c>
      <c r="CO981" s="12" t="s">
        <v>155</v>
      </c>
      <c r="CP981" s="12" t="s">
        <v>155</v>
      </c>
      <c r="CQ981" s="10">
        <v>885866</v>
      </c>
      <c r="CR981" s="12" t="s">
        <v>155</v>
      </c>
      <c r="CS981" s="10">
        <v>401620</v>
      </c>
      <c r="CT981" s="12" t="s">
        <v>155</v>
      </c>
      <c r="CU981" s="12" t="s">
        <v>155</v>
      </c>
      <c r="CV981" s="10">
        <v>632385</v>
      </c>
      <c r="CW981" s="13" t="s">
        <v>155</v>
      </c>
    </row>
    <row r="982" spans="15:101" ht="12.75">
      <c r="O982" s="26" t="s">
        <v>1845</v>
      </c>
      <c r="P982" s="22" t="s">
        <v>1846</v>
      </c>
      <c r="Q982" s="10">
        <v>1368947</v>
      </c>
      <c r="R982" s="10">
        <v>58080</v>
      </c>
      <c r="S982" s="10">
        <v>158994</v>
      </c>
      <c r="T982" s="10">
        <v>5380</v>
      </c>
      <c r="U982" s="10">
        <v>5386</v>
      </c>
      <c r="V982" s="10">
        <v>8266</v>
      </c>
      <c r="W982" s="10">
        <v>5740</v>
      </c>
      <c r="X982" s="10">
        <v>134222</v>
      </c>
      <c r="Y982" s="10">
        <v>21498</v>
      </c>
      <c r="Z982" s="10">
        <v>761586</v>
      </c>
      <c r="AA982" s="10">
        <v>538299</v>
      </c>
      <c r="AB982" s="10">
        <v>520363</v>
      </c>
      <c r="AC982" s="10">
        <v>17936</v>
      </c>
      <c r="AD982" s="12" t="s">
        <v>155</v>
      </c>
      <c r="AE982" s="10">
        <v>223287</v>
      </c>
      <c r="AF982" s="10">
        <v>8529</v>
      </c>
      <c r="AG982" s="10">
        <v>5486</v>
      </c>
      <c r="AH982" s="12" t="s">
        <v>155</v>
      </c>
      <c r="AI982" s="10">
        <v>1445</v>
      </c>
      <c r="AJ982" s="10">
        <v>20134</v>
      </c>
      <c r="AK982" s="10">
        <v>987</v>
      </c>
      <c r="AL982" s="12">
        <v>12</v>
      </c>
      <c r="AM982" s="12" t="s">
        <v>155</v>
      </c>
      <c r="AN982" s="10">
        <v>3961</v>
      </c>
      <c r="AO982" s="10">
        <v>182733</v>
      </c>
      <c r="AP982" s="12" t="s">
        <v>155</v>
      </c>
      <c r="AQ982" s="12" t="s">
        <v>155</v>
      </c>
      <c r="AR982" s="12" t="s">
        <v>155</v>
      </c>
      <c r="AS982" s="12" t="s">
        <v>155</v>
      </c>
      <c r="AT982" s="12" t="s">
        <v>155</v>
      </c>
      <c r="AU982" s="12" t="s">
        <v>155</v>
      </c>
      <c r="AV982" s="12" t="s">
        <v>155</v>
      </c>
      <c r="AW982" s="12" t="s">
        <v>155</v>
      </c>
      <c r="AX982" s="10">
        <v>216882</v>
      </c>
      <c r="AY982" s="10">
        <v>131083</v>
      </c>
      <c r="AZ982" s="10">
        <v>1717</v>
      </c>
      <c r="BA982" s="10">
        <v>1240</v>
      </c>
      <c r="BB982" s="10">
        <v>17867</v>
      </c>
      <c r="BC982" s="14">
        <v>154</v>
      </c>
      <c r="BD982" s="14">
        <v>154</v>
      </c>
      <c r="BE982" s="10">
        <v>724324</v>
      </c>
      <c r="BF982" s="10">
        <v>26168</v>
      </c>
      <c r="BG982" s="10">
        <v>12357</v>
      </c>
      <c r="BH982" s="10">
        <v>754</v>
      </c>
      <c r="BI982" s="10">
        <v>152237</v>
      </c>
      <c r="BJ982" s="10">
        <v>24559</v>
      </c>
      <c r="BK982" s="10">
        <v>10423</v>
      </c>
      <c r="BL982" s="10">
        <v>387622</v>
      </c>
      <c r="BM982" s="10">
        <v>110204</v>
      </c>
      <c r="BN982" s="10">
        <v>20026</v>
      </c>
      <c r="BO982" s="10">
        <v>962223</v>
      </c>
      <c r="BP982" s="10">
        <v>800934</v>
      </c>
      <c r="BQ982" s="10">
        <v>465364</v>
      </c>
      <c r="BR982" s="10">
        <v>426512</v>
      </c>
      <c r="BS982" s="10">
        <v>243004</v>
      </c>
      <c r="BT982" s="10">
        <v>92566</v>
      </c>
      <c r="BU982" s="10">
        <v>1043913</v>
      </c>
      <c r="BV982" s="10">
        <v>30230</v>
      </c>
      <c r="BW982" s="10">
        <v>754177</v>
      </c>
      <c r="BX982" s="10">
        <v>738994</v>
      </c>
      <c r="BY982" s="10">
        <v>274260</v>
      </c>
      <c r="BZ982" s="10">
        <v>265893</v>
      </c>
      <c r="CA982" s="12" t="s">
        <v>155</v>
      </c>
      <c r="CB982" s="10">
        <v>15476</v>
      </c>
      <c r="CC982" s="12" t="s">
        <v>155</v>
      </c>
      <c r="CD982" s="12" t="s">
        <v>155</v>
      </c>
      <c r="CE982" s="12" t="s">
        <v>155</v>
      </c>
      <c r="CF982" s="12">
        <v>33656</v>
      </c>
      <c r="CG982" s="12" t="s">
        <v>155</v>
      </c>
      <c r="CH982" s="12">
        <v>29004</v>
      </c>
      <c r="CI982" s="12">
        <v>4652</v>
      </c>
      <c r="CJ982" s="12" t="s">
        <v>155</v>
      </c>
      <c r="CK982" s="12" t="s">
        <v>155</v>
      </c>
      <c r="CL982" s="12" t="s">
        <v>155</v>
      </c>
      <c r="CM982" s="12" t="s">
        <v>155</v>
      </c>
      <c r="CN982" s="12" t="s">
        <v>155</v>
      </c>
      <c r="CO982" s="12" t="s">
        <v>155</v>
      </c>
      <c r="CP982" s="12" t="s">
        <v>155</v>
      </c>
      <c r="CQ982" s="10">
        <v>653865</v>
      </c>
      <c r="CR982" s="10">
        <v>4</v>
      </c>
      <c r="CS982" s="10">
        <v>208144</v>
      </c>
      <c r="CT982" s="12" t="s">
        <v>155</v>
      </c>
      <c r="CU982" s="12" t="s">
        <v>155</v>
      </c>
      <c r="CV982" s="10">
        <v>1017397</v>
      </c>
      <c r="CW982" s="13" t="s">
        <v>155</v>
      </c>
    </row>
    <row r="983" spans="15:101" ht="12.75">
      <c r="O983" s="26" t="s">
        <v>1847</v>
      </c>
      <c r="P983" s="22" t="s">
        <v>1848</v>
      </c>
      <c r="Q983" s="10">
        <v>669515</v>
      </c>
      <c r="R983" s="10">
        <v>37921</v>
      </c>
      <c r="S983" s="10">
        <v>63927</v>
      </c>
      <c r="T983" s="10">
        <v>5574</v>
      </c>
      <c r="U983" s="10">
        <v>936</v>
      </c>
      <c r="V983" s="10">
        <v>6563</v>
      </c>
      <c r="W983" s="10">
        <v>2252</v>
      </c>
      <c r="X983" s="10">
        <v>48602</v>
      </c>
      <c r="Y983" s="10">
        <v>19100</v>
      </c>
      <c r="Z983" s="10">
        <v>346319</v>
      </c>
      <c r="AA983" s="10">
        <v>243146</v>
      </c>
      <c r="AB983" s="10">
        <v>234528</v>
      </c>
      <c r="AC983" s="10">
        <v>8618</v>
      </c>
      <c r="AD983" s="12" t="s">
        <v>155</v>
      </c>
      <c r="AE983" s="10">
        <v>103173</v>
      </c>
      <c r="AF983" s="10">
        <v>4690</v>
      </c>
      <c r="AG983" s="10">
        <v>1809</v>
      </c>
      <c r="AH983" s="12" t="s">
        <v>155</v>
      </c>
      <c r="AI983" s="10">
        <v>183</v>
      </c>
      <c r="AJ983" s="10">
        <v>3784</v>
      </c>
      <c r="AK983" s="10">
        <v>2575</v>
      </c>
      <c r="AL983" s="12" t="s">
        <v>155</v>
      </c>
      <c r="AM983" s="12" t="s">
        <v>155</v>
      </c>
      <c r="AN983" s="10">
        <v>7136</v>
      </c>
      <c r="AO983" s="10">
        <v>82996</v>
      </c>
      <c r="AP983" s="12" t="s">
        <v>155</v>
      </c>
      <c r="AQ983" s="12" t="s">
        <v>155</v>
      </c>
      <c r="AR983" s="12" t="s">
        <v>155</v>
      </c>
      <c r="AS983" s="12" t="s">
        <v>155</v>
      </c>
      <c r="AT983" s="12" t="s">
        <v>155</v>
      </c>
      <c r="AU983" s="12" t="s">
        <v>155</v>
      </c>
      <c r="AV983" s="12" t="s">
        <v>155</v>
      </c>
      <c r="AW983" s="12" t="s">
        <v>155</v>
      </c>
      <c r="AX983" s="10">
        <v>112272</v>
      </c>
      <c r="AY983" s="10">
        <v>85734</v>
      </c>
      <c r="AZ983" s="10">
        <v>135</v>
      </c>
      <c r="BA983" s="10">
        <v>374</v>
      </c>
      <c r="BB983" s="10">
        <v>3733</v>
      </c>
      <c r="BC983" s="14">
        <v>69</v>
      </c>
      <c r="BD983" s="14">
        <v>65</v>
      </c>
      <c r="BE983" s="10">
        <v>402765</v>
      </c>
      <c r="BF983" s="10">
        <v>5712</v>
      </c>
      <c r="BG983" s="10">
        <v>15283</v>
      </c>
      <c r="BH983" s="10">
        <v>791</v>
      </c>
      <c r="BI983" s="10">
        <v>82536</v>
      </c>
      <c r="BJ983" s="10">
        <v>32974</v>
      </c>
      <c r="BK983" s="10">
        <v>12037</v>
      </c>
      <c r="BL983" s="10">
        <v>193931</v>
      </c>
      <c r="BM983" s="10">
        <v>59501</v>
      </c>
      <c r="BN983" s="10">
        <v>43835</v>
      </c>
      <c r="BO983" s="10">
        <v>516207</v>
      </c>
      <c r="BP983" s="10">
        <v>392071</v>
      </c>
      <c r="BQ983" s="10">
        <v>267809</v>
      </c>
      <c r="BR983" s="10">
        <v>223785</v>
      </c>
      <c r="BS983" s="10">
        <v>99523</v>
      </c>
      <c r="BT983" s="10">
        <v>24739</v>
      </c>
      <c r="BU983" s="10">
        <v>848361</v>
      </c>
      <c r="BV983" s="10">
        <v>38427</v>
      </c>
      <c r="BW983" s="10">
        <v>535447</v>
      </c>
      <c r="BX983" s="10">
        <v>398183</v>
      </c>
      <c r="BY983" s="10">
        <v>304885</v>
      </c>
      <c r="BZ983" s="10">
        <v>285746</v>
      </c>
      <c r="CA983" s="12" t="s">
        <v>155</v>
      </c>
      <c r="CB983" s="10">
        <v>8029</v>
      </c>
      <c r="CC983" s="12" t="s">
        <v>155</v>
      </c>
      <c r="CD983" s="12" t="s">
        <v>155</v>
      </c>
      <c r="CE983" s="12" t="s">
        <v>155</v>
      </c>
      <c r="CF983" s="12" t="s">
        <v>155</v>
      </c>
      <c r="CG983" s="12" t="s">
        <v>155</v>
      </c>
      <c r="CH983" s="12" t="s">
        <v>155</v>
      </c>
      <c r="CI983" s="12" t="s">
        <v>155</v>
      </c>
      <c r="CJ983" s="12" t="s">
        <v>155</v>
      </c>
      <c r="CK983" s="12" t="s">
        <v>155</v>
      </c>
      <c r="CL983" s="12" t="s">
        <v>155</v>
      </c>
      <c r="CM983" s="12" t="s">
        <v>155</v>
      </c>
      <c r="CN983" s="12" t="s">
        <v>155</v>
      </c>
      <c r="CO983" s="12" t="s">
        <v>155</v>
      </c>
      <c r="CP983" s="12" t="s">
        <v>155</v>
      </c>
      <c r="CQ983" s="10">
        <v>260889</v>
      </c>
      <c r="CR983" s="12" t="s">
        <v>155</v>
      </c>
      <c r="CS983" s="10">
        <v>196407</v>
      </c>
      <c r="CT983" s="12" t="s">
        <v>155</v>
      </c>
      <c r="CU983" s="12" t="s">
        <v>155</v>
      </c>
      <c r="CV983" s="10">
        <v>381471</v>
      </c>
      <c r="CW983" s="13" t="s">
        <v>155</v>
      </c>
    </row>
    <row r="984" spans="15:101" ht="12.75">
      <c r="O984" s="26" t="s">
        <v>1849</v>
      </c>
      <c r="P984" s="22" t="s">
        <v>1850</v>
      </c>
      <c r="Q984" s="10">
        <v>2018769</v>
      </c>
      <c r="R984" s="10">
        <v>68156</v>
      </c>
      <c r="S984" s="10">
        <v>332081</v>
      </c>
      <c r="T984" s="10">
        <v>12734</v>
      </c>
      <c r="U984" s="10">
        <v>3203</v>
      </c>
      <c r="V984" s="10">
        <v>14725</v>
      </c>
      <c r="W984" s="10">
        <v>5818</v>
      </c>
      <c r="X984" s="10">
        <v>295601</v>
      </c>
      <c r="Y984" s="10">
        <v>27400</v>
      </c>
      <c r="Z984" s="10">
        <v>1090664</v>
      </c>
      <c r="AA984" s="10">
        <v>750819</v>
      </c>
      <c r="AB984" s="10">
        <v>729005</v>
      </c>
      <c r="AC984" s="10">
        <v>21814</v>
      </c>
      <c r="AD984" s="12" t="s">
        <v>155</v>
      </c>
      <c r="AE984" s="10">
        <v>339845</v>
      </c>
      <c r="AF984" s="10">
        <v>14178</v>
      </c>
      <c r="AG984" s="10">
        <v>7160</v>
      </c>
      <c r="AH984" s="12" t="s">
        <v>155</v>
      </c>
      <c r="AI984" s="10">
        <v>4324</v>
      </c>
      <c r="AJ984" s="10">
        <v>48439</v>
      </c>
      <c r="AK984" s="10">
        <v>1025</v>
      </c>
      <c r="AL984" s="12" t="s">
        <v>155</v>
      </c>
      <c r="AM984" s="12" t="s">
        <v>155</v>
      </c>
      <c r="AN984" s="10">
        <v>7748</v>
      </c>
      <c r="AO984" s="10">
        <v>256971</v>
      </c>
      <c r="AP984" s="12" t="s">
        <v>155</v>
      </c>
      <c r="AQ984" s="12" t="s">
        <v>155</v>
      </c>
      <c r="AR984" s="12" t="s">
        <v>155</v>
      </c>
      <c r="AS984" s="12" t="s">
        <v>155</v>
      </c>
      <c r="AT984" s="12" t="s">
        <v>155</v>
      </c>
      <c r="AU984" s="12" t="s">
        <v>155</v>
      </c>
      <c r="AV984" s="12" t="s">
        <v>155</v>
      </c>
      <c r="AW984" s="12" t="s">
        <v>155</v>
      </c>
      <c r="AX984" s="10">
        <v>312824</v>
      </c>
      <c r="AY984" s="10">
        <v>187644</v>
      </c>
      <c r="AZ984" s="12" t="s">
        <v>155</v>
      </c>
      <c r="BA984" s="12" t="s">
        <v>155</v>
      </c>
      <c r="BB984" s="12" t="s">
        <v>155</v>
      </c>
      <c r="BC984" s="14">
        <v>218</v>
      </c>
      <c r="BD984" s="14">
        <v>204</v>
      </c>
      <c r="BE984" s="10">
        <v>1104317</v>
      </c>
      <c r="BF984" s="10">
        <v>27330</v>
      </c>
      <c r="BG984" s="10">
        <v>25202</v>
      </c>
      <c r="BH984" s="10">
        <v>1592</v>
      </c>
      <c r="BI984" s="10">
        <v>259245</v>
      </c>
      <c r="BJ984" s="10">
        <v>58248</v>
      </c>
      <c r="BK984" s="10">
        <v>66994</v>
      </c>
      <c r="BL984" s="10">
        <v>494756</v>
      </c>
      <c r="BM984" s="10">
        <v>170950</v>
      </c>
      <c r="BN984" s="10">
        <v>171221</v>
      </c>
      <c r="BO984" s="10">
        <v>1333398</v>
      </c>
      <c r="BP984" s="10">
        <v>1260803</v>
      </c>
      <c r="BQ984" s="10">
        <v>675665</v>
      </c>
      <c r="BR984" s="10">
        <v>621679</v>
      </c>
      <c r="BS984" s="10">
        <v>496351</v>
      </c>
      <c r="BT984" s="10">
        <v>88787</v>
      </c>
      <c r="BU984" s="10">
        <v>1360856</v>
      </c>
      <c r="BV984" s="10">
        <v>42805</v>
      </c>
      <c r="BW984" s="10">
        <v>609267</v>
      </c>
      <c r="BX984" s="10">
        <v>608025</v>
      </c>
      <c r="BY984" s="10">
        <v>702945</v>
      </c>
      <c r="BZ984" s="10">
        <v>511305</v>
      </c>
      <c r="CA984" s="12" t="s">
        <v>155</v>
      </c>
      <c r="CB984" s="10">
        <v>48644</v>
      </c>
      <c r="CC984" s="12" t="s">
        <v>155</v>
      </c>
      <c r="CD984" s="12" t="s">
        <v>155</v>
      </c>
      <c r="CE984" s="12" t="s">
        <v>155</v>
      </c>
      <c r="CF984" s="12" t="s">
        <v>155</v>
      </c>
      <c r="CG984" s="12" t="s">
        <v>155</v>
      </c>
      <c r="CH984" s="12" t="s">
        <v>155</v>
      </c>
      <c r="CI984" s="12" t="s">
        <v>155</v>
      </c>
      <c r="CJ984" s="12" t="s">
        <v>155</v>
      </c>
      <c r="CK984" s="12" t="s">
        <v>155</v>
      </c>
      <c r="CL984" s="12" t="s">
        <v>155</v>
      </c>
      <c r="CM984" s="12" t="s">
        <v>155</v>
      </c>
      <c r="CN984" s="12" t="s">
        <v>155</v>
      </c>
      <c r="CO984" s="12" t="s">
        <v>155</v>
      </c>
      <c r="CP984" s="12" t="s">
        <v>155</v>
      </c>
      <c r="CQ984" s="10">
        <v>792148</v>
      </c>
      <c r="CR984" s="12" t="s">
        <v>155</v>
      </c>
      <c r="CS984" s="10">
        <v>115317</v>
      </c>
      <c r="CT984" s="10">
        <v>1000</v>
      </c>
      <c r="CU984" s="12" t="s">
        <v>155</v>
      </c>
      <c r="CV984" s="10">
        <v>1529627</v>
      </c>
      <c r="CW984" s="13" t="s">
        <v>155</v>
      </c>
    </row>
    <row r="985" spans="15:101" ht="12.75">
      <c r="O985" s="26" t="s">
        <v>1851</v>
      </c>
      <c r="P985" s="22" t="s">
        <v>1852</v>
      </c>
      <c r="Q985" s="10">
        <v>833257</v>
      </c>
      <c r="R985" s="10">
        <v>43510</v>
      </c>
      <c r="S985" s="10">
        <v>49756</v>
      </c>
      <c r="T985" s="10">
        <v>5136</v>
      </c>
      <c r="U985" s="10">
        <v>1766</v>
      </c>
      <c r="V985" s="10">
        <v>9187</v>
      </c>
      <c r="W985" s="10">
        <v>3014</v>
      </c>
      <c r="X985" s="10">
        <v>30653</v>
      </c>
      <c r="Y985" s="10">
        <v>27769</v>
      </c>
      <c r="Z985" s="10">
        <v>470556</v>
      </c>
      <c r="AA985" s="10">
        <v>328458</v>
      </c>
      <c r="AB985" s="10">
        <v>320117</v>
      </c>
      <c r="AC985" s="10">
        <v>8341</v>
      </c>
      <c r="AD985" s="12" t="s">
        <v>155</v>
      </c>
      <c r="AE985" s="10">
        <v>142098</v>
      </c>
      <c r="AF985" s="10">
        <v>3869</v>
      </c>
      <c r="AG985" s="10">
        <v>4563</v>
      </c>
      <c r="AH985" s="12" t="s">
        <v>155</v>
      </c>
      <c r="AI985" s="12" t="s">
        <v>155</v>
      </c>
      <c r="AJ985" s="10">
        <v>11637</v>
      </c>
      <c r="AK985" s="10">
        <v>1558</v>
      </c>
      <c r="AL985" s="12" t="s">
        <v>155</v>
      </c>
      <c r="AM985" s="12" t="s">
        <v>155</v>
      </c>
      <c r="AN985" s="10">
        <v>9890</v>
      </c>
      <c r="AO985" s="10">
        <v>110581</v>
      </c>
      <c r="AP985" s="12" t="s">
        <v>155</v>
      </c>
      <c r="AQ985" s="12" t="s">
        <v>155</v>
      </c>
      <c r="AR985" s="12" t="s">
        <v>155</v>
      </c>
      <c r="AS985" s="12" t="s">
        <v>155</v>
      </c>
      <c r="AT985" s="12" t="s">
        <v>155</v>
      </c>
      <c r="AU985" s="12" t="s">
        <v>155</v>
      </c>
      <c r="AV985" s="12" t="s">
        <v>155</v>
      </c>
      <c r="AW985" s="12" t="s">
        <v>155</v>
      </c>
      <c r="AX985" s="10">
        <v>145419</v>
      </c>
      <c r="AY985" s="10">
        <v>95536</v>
      </c>
      <c r="AZ985" s="12" t="s">
        <v>155</v>
      </c>
      <c r="BA985" s="10">
        <v>711</v>
      </c>
      <c r="BB985" s="12" t="s">
        <v>155</v>
      </c>
      <c r="BC985" s="14">
        <v>103</v>
      </c>
      <c r="BD985" s="14">
        <v>103</v>
      </c>
      <c r="BE985" s="10">
        <v>462971</v>
      </c>
      <c r="BF985" s="10">
        <v>22217</v>
      </c>
      <c r="BG985" s="10">
        <v>12436</v>
      </c>
      <c r="BH985" s="10">
        <v>848</v>
      </c>
      <c r="BI985" s="10">
        <v>107280</v>
      </c>
      <c r="BJ985" s="10">
        <v>21025</v>
      </c>
      <c r="BK985" s="10">
        <v>12298</v>
      </c>
      <c r="BL985" s="10">
        <v>210798</v>
      </c>
      <c r="BM985" s="10">
        <v>76069</v>
      </c>
      <c r="BN985" s="10">
        <v>26502</v>
      </c>
      <c r="BO985" s="10">
        <v>1021086</v>
      </c>
      <c r="BP985" s="10">
        <v>552421</v>
      </c>
      <c r="BQ985" s="10">
        <v>384730</v>
      </c>
      <c r="BR985" s="10">
        <v>361582</v>
      </c>
      <c r="BS985" s="10">
        <v>137549</v>
      </c>
      <c r="BT985" s="10">
        <v>30142</v>
      </c>
      <c r="BU985" s="10">
        <v>1308876</v>
      </c>
      <c r="BV985" s="10">
        <v>55259</v>
      </c>
      <c r="BW985" s="10">
        <v>575897</v>
      </c>
      <c r="BX985" s="10">
        <v>523940</v>
      </c>
      <c r="BY985" s="10">
        <v>707875</v>
      </c>
      <c r="BZ985" s="10">
        <v>687697</v>
      </c>
      <c r="CA985" s="12" t="s">
        <v>155</v>
      </c>
      <c r="CB985" s="10">
        <v>25104</v>
      </c>
      <c r="CC985" s="12" t="s">
        <v>155</v>
      </c>
      <c r="CD985" s="12" t="s">
        <v>155</v>
      </c>
      <c r="CE985" s="12" t="s">
        <v>155</v>
      </c>
      <c r="CF985" s="12">
        <v>792</v>
      </c>
      <c r="CG985" s="12" t="s">
        <v>155</v>
      </c>
      <c r="CH985" s="12">
        <v>483</v>
      </c>
      <c r="CI985" s="12">
        <v>309</v>
      </c>
      <c r="CJ985" s="12" t="s">
        <v>155</v>
      </c>
      <c r="CK985" s="12" t="s">
        <v>155</v>
      </c>
      <c r="CL985" s="12" t="s">
        <v>155</v>
      </c>
      <c r="CM985" s="12" t="s">
        <v>155</v>
      </c>
      <c r="CN985" s="12" t="s">
        <v>155</v>
      </c>
      <c r="CO985" s="12" t="s">
        <v>155</v>
      </c>
      <c r="CP985" s="12" t="s">
        <v>155</v>
      </c>
      <c r="CQ985" s="10">
        <v>789866</v>
      </c>
      <c r="CR985" s="12" t="s">
        <v>155</v>
      </c>
      <c r="CS985" s="10">
        <v>94167</v>
      </c>
      <c r="CT985" s="12" t="s">
        <v>155</v>
      </c>
      <c r="CU985" s="12" t="s">
        <v>155</v>
      </c>
      <c r="CV985" s="10">
        <v>514465</v>
      </c>
      <c r="CW985" s="13" t="s">
        <v>155</v>
      </c>
    </row>
    <row r="986" spans="15:101" ht="12.75">
      <c r="O986" s="26" t="s">
        <v>1853</v>
      </c>
      <c r="P986" s="22" t="s">
        <v>1854</v>
      </c>
      <c r="Q986" s="10">
        <v>2433733</v>
      </c>
      <c r="R986" s="10">
        <v>62804</v>
      </c>
      <c r="S986" s="10">
        <v>247091</v>
      </c>
      <c r="T986" s="10">
        <v>46818</v>
      </c>
      <c r="U986" s="10">
        <v>2380</v>
      </c>
      <c r="V986" s="10">
        <v>15798</v>
      </c>
      <c r="W986" s="10">
        <v>5069</v>
      </c>
      <c r="X986" s="10">
        <v>177026</v>
      </c>
      <c r="Y986" s="10">
        <v>29004</v>
      </c>
      <c r="Z986" s="10">
        <v>1412827</v>
      </c>
      <c r="AA986" s="10">
        <v>971973</v>
      </c>
      <c r="AB986" s="10">
        <v>937166</v>
      </c>
      <c r="AC986" s="10">
        <v>34540</v>
      </c>
      <c r="AD986" s="10">
        <v>267</v>
      </c>
      <c r="AE986" s="10">
        <v>440854</v>
      </c>
      <c r="AF986" s="10">
        <v>12702</v>
      </c>
      <c r="AG986" s="10">
        <v>33182</v>
      </c>
      <c r="AH986" s="12" t="s">
        <v>155</v>
      </c>
      <c r="AI986" s="10">
        <v>493</v>
      </c>
      <c r="AJ986" s="10">
        <v>17756</v>
      </c>
      <c r="AK986" s="10">
        <v>2570</v>
      </c>
      <c r="AL986" s="12" t="s">
        <v>155</v>
      </c>
      <c r="AM986" s="12" t="s">
        <v>155</v>
      </c>
      <c r="AN986" s="10">
        <v>7554</v>
      </c>
      <c r="AO986" s="10">
        <v>366597</v>
      </c>
      <c r="AP986" s="12" t="s">
        <v>155</v>
      </c>
      <c r="AQ986" s="12" t="s">
        <v>155</v>
      </c>
      <c r="AR986" s="12" t="s">
        <v>155</v>
      </c>
      <c r="AS986" s="12" t="s">
        <v>155</v>
      </c>
      <c r="AT986" s="12" t="s">
        <v>155</v>
      </c>
      <c r="AU986" s="12" t="s">
        <v>155</v>
      </c>
      <c r="AV986" s="12" t="s">
        <v>155</v>
      </c>
      <c r="AW986" s="12" t="s">
        <v>155</v>
      </c>
      <c r="AX986" s="10">
        <v>332643</v>
      </c>
      <c r="AY986" s="10">
        <v>255351</v>
      </c>
      <c r="AZ986" s="10">
        <v>75087</v>
      </c>
      <c r="BA986" s="10">
        <v>1821</v>
      </c>
      <c r="BB986" s="10">
        <v>17105</v>
      </c>
      <c r="BC986" s="14">
        <v>271</v>
      </c>
      <c r="BD986" s="14">
        <v>271</v>
      </c>
      <c r="BE986" s="10">
        <v>1638847</v>
      </c>
      <c r="BF986" s="10">
        <v>39938</v>
      </c>
      <c r="BG986" s="10">
        <v>35418</v>
      </c>
      <c r="BH986" s="10">
        <v>1003</v>
      </c>
      <c r="BI986" s="10">
        <v>372322</v>
      </c>
      <c r="BJ986" s="10">
        <v>86988</v>
      </c>
      <c r="BK986" s="10">
        <v>40701</v>
      </c>
      <c r="BL986" s="10">
        <v>1009174</v>
      </c>
      <c r="BM986" s="10">
        <v>53303</v>
      </c>
      <c r="BN986" s="10">
        <v>7646</v>
      </c>
      <c r="BO986" s="10">
        <v>1049042</v>
      </c>
      <c r="BP986" s="10">
        <v>1481512</v>
      </c>
      <c r="BQ986" s="10">
        <v>481834</v>
      </c>
      <c r="BR986" s="10">
        <v>331788</v>
      </c>
      <c r="BS986" s="10">
        <v>776369</v>
      </c>
      <c r="BT986" s="10">
        <v>223309</v>
      </c>
      <c r="BU986" s="10">
        <v>2820551</v>
      </c>
      <c r="BV986" s="10">
        <v>83076</v>
      </c>
      <c r="BW986" s="10">
        <v>1151650</v>
      </c>
      <c r="BX986" s="10">
        <v>1047745</v>
      </c>
      <c r="BY986" s="10">
        <v>1586342</v>
      </c>
      <c r="BZ986" s="10">
        <v>1371709</v>
      </c>
      <c r="CA986" s="12" t="s">
        <v>155</v>
      </c>
      <c r="CB986" s="10">
        <v>82559</v>
      </c>
      <c r="CC986" s="12" t="s">
        <v>155</v>
      </c>
      <c r="CD986" s="12" t="s">
        <v>155</v>
      </c>
      <c r="CE986" s="12" t="s">
        <v>155</v>
      </c>
      <c r="CF986" s="12">
        <v>257156</v>
      </c>
      <c r="CG986" s="12">
        <v>7812</v>
      </c>
      <c r="CH986" s="12">
        <v>257156</v>
      </c>
      <c r="CI986" s="12" t="s">
        <v>155</v>
      </c>
      <c r="CJ986" s="12" t="s">
        <v>155</v>
      </c>
      <c r="CK986" s="12" t="s">
        <v>155</v>
      </c>
      <c r="CL986" s="12" t="s">
        <v>155</v>
      </c>
      <c r="CM986" s="12" t="s">
        <v>155</v>
      </c>
      <c r="CN986" s="12" t="s">
        <v>155</v>
      </c>
      <c r="CO986" s="12" t="s">
        <v>155</v>
      </c>
      <c r="CP986" s="12" t="s">
        <v>155</v>
      </c>
      <c r="CQ986" s="10">
        <v>1741093</v>
      </c>
      <c r="CR986" s="10">
        <v>31</v>
      </c>
      <c r="CS986" s="10">
        <v>126379</v>
      </c>
      <c r="CT986" s="12" t="s">
        <v>155</v>
      </c>
      <c r="CU986" s="10">
        <v>6420</v>
      </c>
      <c r="CV986" s="10">
        <v>1156055</v>
      </c>
      <c r="CW986" s="13" t="s">
        <v>155</v>
      </c>
    </row>
    <row r="987" spans="15:101" ht="12.75">
      <c r="O987" s="26" t="s">
        <v>1855</v>
      </c>
      <c r="P987" s="22" t="s">
        <v>1856</v>
      </c>
      <c r="Q987" s="10">
        <v>907837</v>
      </c>
      <c r="R987" s="10">
        <v>43051</v>
      </c>
      <c r="S987" s="10">
        <v>60133</v>
      </c>
      <c r="T987" s="10">
        <v>5522</v>
      </c>
      <c r="U987" s="10">
        <v>2593</v>
      </c>
      <c r="V987" s="10">
        <v>13314</v>
      </c>
      <c r="W987" s="10">
        <v>3297</v>
      </c>
      <c r="X987" s="10">
        <v>35407</v>
      </c>
      <c r="Y987" s="10">
        <v>19157</v>
      </c>
      <c r="Z987" s="10">
        <v>535120</v>
      </c>
      <c r="AA987" s="10">
        <v>372414</v>
      </c>
      <c r="AB987" s="10">
        <v>360828</v>
      </c>
      <c r="AC987" s="10">
        <v>11586</v>
      </c>
      <c r="AD987" s="12" t="s">
        <v>155</v>
      </c>
      <c r="AE987" s="10">
        <v>162706</v>
      </c>
      <c r="AF987" s="10">
        <v>7932</v>
      </c>
      <c r="AG987" s="10">
        <v>2756</v>
      </c>
      <c r="AH987" s="12" t="s">
        <v>155</v>
      </c>
      <c r="AI987" s="10">
        <v>191</v>
      </c>
      <c r="AJ987" s="10">
        <v>14878</v>
      </c>
      <c r="AK987" s="10">
        <v>1042</v>
      </c>
      <c r="AL987" s="12" t="s">
        <v>155</v>
      </c>
      <c r="AM987" s="12" t="s">
        <v>155</v>
      </c>
      <c r="AN987" s="10">
        <v>6409</v>
      </c>
      <c r="AO987" s="10">
        <v>129498</v>
      </c>
      <c r="AP987" s="12" t="s">
        <v>155</v>
      </c>
      <c r="AQ987" s="12" t="s">
        <v>155</v>
      </c>
      <c r="AR987" s="12" t="s">
        <v>155</v>
      </c>
      <c r="AS987" s="12" t="s">
        <v>155</v>
      </c>
      <c r="AT987" s="12" t="s">
        <v>155</v>
      </c>
      <c r="AU987" s="12" t="s">
        <v>155</v>
      </c>
      <c r="AV987" s="12" t="s">
        <v>155</v>
      </c>
      <c r="AW987" s="12" t="s">
        <v>155</v>
      </c>
      <c r="AX987" s="10">
        <v>156677</v>
      </c>
      <c r="AY987" s="10">
        <v>92971</v>
      </c>
      <c r="AZ987" s="12" t="s">
        <v>155</v>
      </c>
      <c r="BA987" s="10">
        <v>728</v>
      </c>
      <c r="BB987" s="12" t="s">
        <v>155</v>
      </c>
      <c r="BC987" s="14">
        <v>106</v>
      </c>
      <c r="BD987" s="14">
        <v>106</v>
      </c>
      <c r="BE987" s="10">
        <v>729828</v>
      </c>
      <c r="BF987" s="10">
        <v>3822</v>
      </c>
      <c r="BG987" s="10">
        <v>9427</v>
      </c>
      <c r="BH987" s="10">
        <v>917</v>
      </c>
      <c r="BI987" s="10">
        <v>177574</v>
      </c>
      <c r="BJ987" s="10">
        <v>50877</v>
      </c>
      <c r="BK987" s="10">
        <v>30006</v>
      </c>
      <c r="BL987" s="10">
        <v>406664</v>
      </c>
      <c r="BM987" s="10">
        <v>50541</v>
      </c>
      <c r="BN987" s="10">
        <v>18355</v>
      </c>
      <c r="BO987" s="10">
        <v>907414</v>
      </c>
      <c r="BP987" s="10">
        <v>952991</v>
      </c>
      <c r="BQ987" s="10">
        <v>716471</v>
      </c>
      <c r="BR987" s="10">
        <v>681144</v>
      </c>
      <c r="BS987" s="10">
        <v>205364</v>
      </c>
      <c r="BT987" s="10">
        <v>31156</v>
      </c>
      <c r="BU987" s="10">
        <v>617411</v>
      </c>
      <c r="BV987" s="10">
        <v>36681</v>
      </c>
      <c r="BW987" s="10">
        <v>345350</v>
      </c>
      <c r="BX987" s="10">
        <v>295132</v>
      </c>
      <c r="BY987" s="10">
        <v>264055</v>
      </c>
      <c r="BZ987" s="10">
        <v>244204</v>
      </c>
      <c r="CA987" s="12" t="s">
        <v>155</v>
      </c>
      <c r="CB987" s="10">
        <v>8006</v>
      </c>
      <c r="CC987" s="12" t="s">
        <v>155</v>
      </c>
      <c r="CD987" s="12" t="s">
        <v>155</v>
      </c>
      <c r="CE987" s="12" t="s">
        <v>155</v>
      </c>
      <c r="CF987" s="12">
        <v>37</v>
      </c>
      <c r="CG987" s="12" t="s">
        <v>155</v>
      </c>
      <c r="CH987" s="12" t="s">
        <v>155</v>
      </c>
      <c r="CI987" s="12">
        <v>37</v>
      </c>
      <c r="CJ987" s="12" t="s">
        <v>155</v>
      </c>
      <c r="CK987" s="12" t="s">
        <v>155</v>
      </c>
      <c r="CL987" s="12" t="s">
        <v>155</v>
      </c>
      <c r="CM987" s="12" t="s">
        <v>155</v>
      </c>
      <c r="CN987" s="12" t="s">
        <v>155</v>
      </c>
      <c r="CO987" s="12" t="s">
        <v>155</v>
      </c>
      <c r="CP987" s="12" t="s">
        <v>155</v>
      </c>
      <c r="CQ987" s="10">
        <v>584508</v>
      </c>
      <c r="CR987" s="12" t="s">
        <v>155</v>
      </c>
      <c r="CS987" s="10">
        <v>234064</v>
      </c>
      <c r="CT987" s="12" t="s">
        <v>155</v>
      </c>
      <c r="CU987" s="10">
        <v>2520</v>
      </c>
      <c r="CV987" s="10">
        <v>854744</v>
      </c>
      <c r="CW987" s="13" t="s">
        <v>155</v>
      </c>
    </row>
    <row r="988" spans="15:101" ht="12.75">
      <c r="O988" s="26" t="s">
        <v>1857</v>
      </c>
      <c r="P988" s="22" t="s">
        <v>1858</v>
      </c>
      <c r="Q988" s="10">
        <v>2042112</v>
      </c>
      <c r="R988" s="10">
        <v>62213</v>
      </c>
      <c r="S988" s="10">
        <v>224596</v>
      </c>
      <c r="T988" s="10">
        <v>7435</v>
      </c>
      <c r="U988" s="10">
        <v>48</v>
      </c>
      <c r="V988" s="10">
        <v>11596</v>
      </c>
      <c r="W988" s="10">
        <v>8932</v>
      </c>
      <c r="X988" s="10">
        <v>196585</v>
      </c>
      <c r="Y988" s="10">
        <v>21687</v>
      </c>
      <c r="Z988" s="10">
        <v>1168370</v>
      </c>
      <c r="AA988" s="10">
        <v>806323</v>
      </c>
      <c r="AB988" s="10">
        <v>779201</v>
      </c>
      <c r="AC988" s="10">
        <v>27122</v>
      </c>
      <c r="AD988" s="12" t="s">
        <v>155</v>
      </c>
      <c r="AE988" s="10">
        <v>362047</v>
      </c>
      <c r="AF988" s="10">
        <v>15432</v>
      </c>
      <c r="AG988" s="10">
        <v>11611</v>
      </c>
      <c r="AH988" s="10">
        <v>276</v>
      </c>
      <c r="AI988" s="10">
        <v>182</v>
      </c>
      <c r="AJ988" s="10">
        <v>47563</v>
      </c>
      <c r="AK988" s="10">
        <v>1071</v>
      </c>
      <c r="AL988" s="12" t="s">
        <v>155</v>
      </c>
      <c r="AM988" s="12" t="s">
        <v>155</v>
      </c>
      <c r="AN988" s="10">
        <v>8233</v>
      </c>
      <c r="AO988" s="10">
        <v>277679</v>
      </c>
      <c r="AP988" s="12" t="s">
        <v>155</v>
      </c>
      <c r="AQ988" s="12" t="s">
        <v>155</v>
      </c>
      <c r="AR988" s="12" t="s">
        <v>155</v>
      </c>
      <c r="AS988" s="12" t="s">
        <v>155</v>
      </c>
      <c r="AT988" s="12" t="s">
        <v>155</v>
      </c>
      <c r="AU988" s="12" t="s">
        <v>155</v>
      </c>
      <c r="AV988" s="12" t="s">
        <v>155</v>
      </c>
      <c r="AW988" s="12" t="s">
        <v>155</v>
      </c>
      <c r="AX988" s="10">
        <v>310967</v>
      </c>
      <c r="AY988" s="10">
        <v>224389</v>
      </c>
      <c r="AZ988" s="10">
        <v>383</v>
      </c>
      <c r="BA988" s="10">
        <v>2262</v>
      </c>
      <c r="BB988" s="10">
        <v>27245</v>
      </c>
      <c r="BC988" s="14">
        <v>214</v>
      </c>
      <c r="BD988" s="14">
        <v>211</v>
      </c>
      <c r="BE988" s="10">
        <v>1288131</v>
      </c>
      <c r="BF988" s="10">
        <v>52731</v>
      </c>
      <c r="BG988" s="10">
        <v>18259</v>
      </c>
      <c r="BH988" s="10">
        <v>2930</v>
      </c>
      <c r="BI988" s="10">
        <v>243434</v>
      </c>
      <c r="BJ988" s="10">
        <v>72786</v>
      </c>
      <c r="BK988" s="10">
        <v>17346</v>
      </c>
      <c r="BL988" s="10">
        <v>785509</v>
      </c>
      <c r="BM988" s="10">
        <v>95136</v>
      </c>
      <c r="BN988" s="10">
        <v>52208</v>
      </c>
      <c r="BO988" s="10">
        <v>1356355</v>
      </c>
      <c r="BP988" s="10">
        <v>1045013</v>
      </c>
      <c r="BQ988" s="10">
        <v>688179</v>
      </c>
      <c r="BR988" s="10">
        <v>647004</v>
      </c>
      <c r="BS988" s="10">
        <v>291919</v>
      </c>
      <c r="BT988" s="10">
        <v>64915</v>
      </c>
      <c r="BU988" s="10">
        <v>1945930</v>
      </c>
      <c r="BV988" s="10">
        <v>17729</v>
      </c>
      <c r="BW988" s="10">
        <v>682940</v>
      </c>
      <c r="BX988" s="10">
        <v>675842</v>
      </c>
      <c r="BY988" s="10">
        <v>1134971</v>
      </c>
      <c r="BZ988" s="10">
        <v>1006720</v>
      </c>
      <c r="CA988" s="12" t="s">
        <v>155</v>
      </c>
      <c r="CB988" s="10">
        <v>128019</v>
      </c>
      <c r="CC988" s="12" t="s">
        <v>155</v>
      </c>
      <c r="CD988" s="12" t="s">
        <v>155</v>
      </c>
      <c r="CE988" s="12" t="s">
        <v>155</v>
      </c>
      <c r="CF988" s="12">
        <v>71345</v>
      </c>
      <c r="CG988" s="12" t="s">
        <v>155</v>
      </c>
      <c r="CH988" s="12">
        <v>48995</v>
      </c>
      <c r="CI988" s="12">
        <v>22350</v>
      </c>
      <c r="CJ988" s="12" t="s">
        <v>155</v>
      </c>
      <c r="CK988" s="12" t="s">
        <v>155</v>
      </c>
      <c r="CL988" s="12" t="s">
        <v>155</v>
      </c>
      <c r="CM988" s="12" t="s">
        <v>155</v>
      </c>
      <c r="CN988" s="12" t="s">
        <v>155</v>
      </c>
      <c r="CO988" s="12" t="s">
        <v>155</v>
      </c>
      <c r="CP988" s="12" t="s">
        <v>155</v>
      </c>
      <c r="CQ988" s="10">
        <v>1292113</v>
      </c>
      <c r="CR988" s="12" t="s">
        <v>155</v>
      </c>
      <c r="CS988" s="10">
        <v>501457</v>
      </c>
      <c r="CT988" s="12" t="s">
        <v>155</v>
      </c>
      <c r="CU988" s="10">
        <v>10040</v>
      </c>
      <c r="CV988" s="10">
        <v>1092221</v>
      </c>
      <c r="CW988" s="13" t="s">
        <v>155</v>
      </c>
    </row>
    <row r="989" spans="15:101" ht="12.75">
      <c r="O989" s="26" t="s">
        <v>1859</v>
      </c>
      <c r="P989" s="22" t="s">
        <v>1860</v>
      </c>
      <c r="Q989" s="10">
        <v>651025</v>
      </c>
      <c r="R989" s="10">
        <v>42676</v>
      </c>
      <c r="S989" s="10">
        <v>74633</v>
      </c>
      <c r="T989" s="10">
        <v>2587</v>
      </c>
      <c r="U989" s="10">
        <v>8266</v>
      </c>
      <c r="V989" s="10">
        <v>4510</v>
      </c>
      <c r="W989" s="10">
        <v>2094</v>
      </c>
      <c r="X989" s="10">
        <v>57176</v>
      </c>
      <c r="Y989" s="10">
        <v>27550</v>
      </c>
      <c r="Z989" s="10">
        <v>327303</v>
      </c>
      <c r="AA989" s="10">
        <v>227009</v>
      </c>
      <c r="AB989" s="10">
        <v>217278</v>
      </c>
      <c r="AC989" s="10">
        <v>9731</v>
      </c>
      <c r="AD989" s="12" t="s">
        <v>155</v>
      </c>
      <c r="AE989" s="10">
        <v>100294</v>
      </c>
      <c r="AF989" s="10">
        <v>2447</v>
      </c>
      <c r="AG989" s="10">
        <v>1350</v>
      </c>
      <c r="AH989" s="12" t="s">
        <v>155</v>
      </c>
      <c r="AI989" s="12" t="s">
        <v>155</v>
      </c>
      <c r="AJ989" s="10">
        <v>9280</v>
      </c>
      <c r="AK989" s="10">
        <v>4192</v>
      </c>
      <c r="AL989" s="12" t="s">
        <v>155</v>
      </c>
      <c r="AM989" s="12" t="s">
        <v>155</v>
      </c>
      <c r="AN989" s="10">
        <v>4632</v>
      </c>
      <c r="AO989" s="10">
        <v>78393</v>
      </c>
      <c r="AP989" s="12" t="s">
        <v>155</v>
      </c>
      <c r="AQ989" s="12" t="s">
        <v>155</v>
      </c>
      <c r="AR989" s="12" t="s">
        <v>155</v>
      </c>
      <c r="AS989" s="12" t="s">
        <v>155</v>
      </c>
      <c r="AT989" s="12" t="s">
        <v>155</v>
      </c>
      <c r="AU989" s="12" t="s">
        <v>155</v>
      </c>
      <c r="AV989" s="12" t="s">
        <v>155</v>
      </c>
      <c r="AW989" s="12" t="s">
        <v>155</v>
      </c>
      <c r="AX989" s="10">
        <v>107059</v>
      </c>
      <c r="AY989" s="10">
        <v>62222</v>
      </c>
      <c r="AZ989" s="10">
        <v>123</v>
      </c>
      <c r="BA989" s="10">
        <v>475</v>
      </c>
      <c r="BB989" s="10">
        <v>8984</v>
      </c>
      <c r="BC989" s="14">
        <v>61</v>
      </c>
      <c r="BD989" s="14">
        <v>58</v>
      </c>
      <c r="BE989" s="10">
        <v>387962</v>
      </c>
      <c r="BF989" s="10">
        <v>25786</v>
      </c>
      <c r="BG989" s="10">
        <v>11629</v>
      </c>
      <c r="BH989" s="10">
        <v>1445</v>
      </c>
      <c r="BI989" s="10">
        <v>87382</v>
      </c>
      <c r="BJ989" s="10">
        <v>15604</v>
      </c>
      <c r="BK989" s="10">
        <v>9548</v>
      </c>
      <c r="BL989" s="10">
        <v>165351</v>
      </c>
      <c r="BM989" s="10">
        <v>71217</v>
      </c>
      <c r="BN989" s="10">
        <v>25852</v>
      </c>
      <c r="BO989" s="10">
        <v>349215</v>
      </c>
      <c r="BP989" s="10">
        <v>314986</v>
      </c>
      <c r="BQ989" s="10">
        <v>221455</v>
      </c>
      <c r="BR989" s="10">
        <v>188728</v>
      </c>
      <c r="BS989" s="10">
        <v>74251</v>
      </c>
      <c r="BT989" s="10">
        <v>19280</v>
      </c>
      <c r="BU989" s="10">
        <v>484466</v>
      </c>
      <c r="BV989" s="12" t="s">
        <v>155</v>
      </c>
      <c r="BW989" s="10">
        <v>176085</v>
      </c>
      <c r="BX989" s="10">
        <v>101216</v>
      </c>
      <c r="BY989" s="10">
        <v>299047</v>
      </c>
      <c r="BZ989" s="10">
        <v>279752</v>
      </c>
      <c r="CA989" s="12" t="s">
        <v>155</v>
      </c>
      <c r="CB989" s="10">
        <v>9334</v>
      </c>
      <c r="CC989" s="12" t="s">
        <v>155</v>
      </c>
      <c r="CD989" s="12" t="s">
        <v>155</v>
      </c>
      <c r="CE989" s="12" t="s">
        <v>155</v>
      </c>
      <c r="CF989" s="12">
        <v>50770</v>
      </c>
      <c r="CG989" s="12" t="s">
        <v>155</v>
      </c>
      <c r="CH989" s="12">
        <v>13230</v>
      </c>
      <c r="CI989" s="12">
        <v>37540</v>
      </c>
      <c r="CJ989" s="12" t="s">
        <v>155</v>
      </c>
      <c r="CK989" s="12" t="s">
        <v>155</v>
      </c>
      <c r="CL989" s="12" t="s">
        <v>155</v>
      </c>
      <c r="CM989" s="12" t="s">
        <v>155</v>
      </c>
      <c r="CN989" s="12" t="s">
        <v>155</v>
      </c>
      <c r="CO989" s="12" t="s">
        <v>155</v>
      </c>
      <c r="CP989" s="12" t="s">
        <v>155</v>
      </c>
      <c r="CQ989" s="10">
        <v>318139</v>
      </c>
      <c r="CR989" s="12" t="s">
        <v>155</v>
      </c>
      <c r="CS989" s="10">
        <v>194871</v>
      </c>
      <c r="CT989" s="12" t="s">
        <v>155</v>
      </c>
      <c r="CU989" s="12" t="s">
        <v>155</v>
      </c>
      <c r="CV989" s="10">
        <v>266569</v>
      </c>
      <c r="CW989" s="13" t="s">
        <v>155</v>
      </c>
    </row>
    <row r="990" spans="15:101" ht="12.75">
      <c r="O990" s="26" t="s">
        <v>1861</v>
      </c>
      <c r="P990" s="22" t="s">
        <v>1862</v>
      </c>
      <c r="Q990" s="10">
        <v>870410</v>
      </c>
      <c r="R990" s="10">
        <v>82825</v>
      </c>
      <c r="S990" s="10">
        <v>72761</v>
      </c>
      <c r="T990" s="10">
        <v>6545</v>
      </c>
      <c r="U990" s="10">
        <v>803</v>
      </c>
      <c r="V990" s="10">
        <v>12078</v>
      </c>
      <c r="W990" s="10">
        <v>3941</v>
      </c>
      <c r="X990" s="10">
        <v>49394</v>
      </c>
      <c r="Y990" s="10">
        <v>37845</v>
      </c>
      <c r="Z990" s="10">
        <v>449333</v>
      </c>
      <c r="AA990" s="10">
        <v>321212</v>
      </c>
      <c r="AB990" s="10">
        <v>311631</v>
      </c>
      <c r="AC990" s="10">
        <v>9581</v>
      </c>
      <c r="AD990" s="12" t="s">
        <v>155</v>
      </c>
      <c r="AE990" s="10">
        <v>128121</v>
      </c>
      <c r="AF990" s="10">
        <v>2035</v>
      </c>
      <c r="AG990" s="10">
        <v>1945</v>
      </c>
      <c r="AH990" s="12" t="s">
        <v>155</v>
      </c>
      <c r="AI990" s="10">
        <v>135</v>
      </c>
      <c r="AJ990" s="10">
        <v>10928</v>
      </c>
      <c r="AK990" s="10">
        <v>953</v>
      </c>
      <c r="AL990" s="12" t="s">
        <v>155</v>
      </c>
      <c r="AM990" s="12" t="s">
        <v>155</v>
      </c>
      <c r="AN990" s="10">
        <v>3552</v>
      </c>
      <c r="AO990" s="10">
        <v>108573</v>
      </c>
      <c r="AP990" s="12" t="s">
        <v>155</v>
      </c>
      <c r="AQ990" s="12" t="s">
        <v>155</v>
      </c>
      <c r="AR990" s="12" t="s">
        <v>155</v>
      </c>
      <c r="AS990" s="12" t="s">
        <v>155</v>
      </c>
      <c r="AT990" s="12" t="s">
        <v>155</v>
      </c>
      <c r="AU990" s="12" t="s">
        <v>155</v>
      </c>
      <c r="AV990" s="12" t="s">
        <v>155</v>
      </c>
      <c r="AW990" s="12" t="s">
        <v>155</v>
      </c>
      <c r="AX990" s="10">
        <v>109269</v>
      </c>
      <c r="AY990" s="10">
        <v>113626</v>
      </c>
      <c r="AZ990" s="12" t="s">
        <v>155</v>
      </c>
      <c r="BA990" s="10">
        <v>591</v>
      </c>
      <c r="BB990" s="10">
        <v>4160</v>
      </c>
      <c r="BC990" s="14">
        <v>81</v>
      </c>
      <c r="BD990" s="14">
        <v>81</v>
      </c>
      <c r="BE990" s="10">
        <v>611627</v>
      </c>
      <c r="BF990" s="10">
        <v>8034</v>
      </c>
      <c r="BG990" s="10">
        <v>16235</v>
      </c>
      <c r="BH990" s="10">
        <v>375</v>
      </c>
      <c r="BI990" s="10">
        <v>91224</v>
      </c>
      <c r="BJ990" s="10">
        <v>34626</v>
      </c>
      <c r="BK990" s="10">
        <v>15971</v>
      </c>
      <c r="BL990" s="10">
        <v>371008</v>
      </c>
      <c r="BM990" s="10">
        <v>74154</v>
      </c>
      <c r="BN990" s="10">
        <v>10272</v>
      </c>
      <c r="BO990" s="10">
        <v>929818</v>
      </c>
      <c r="BP990" s="10">
        <v>655492</v>
      </c>
      <c r="BQ990" s="10">
        <v>412292</v>
      </c>
      <c r="BR990" s="10">
        <v>380625</v>
      </c>
      <c r="BS990" s="10">
        <v>205745</v>
      </c>
      <c r="BT990" s="10">
        <v>37455</v>
      </c>
      <c r="BU990" s="10">
        <v>458651</v>
      </c>
      <c r="BV990" s="10">
        <v>19426</v>
      </c>
      <c r="BW990" s="10">
        <v>288261</v>
      </c>
      <c r="BX990" s="10">
        <v>152289</v>
      </c>
      <c r="BY990" s="10">
        <v>166371</v>
      </c>
      <c r="BZ990" s="10">
        <v>156103</v>
      </c>
      <c r="CA990" s="12" t="s">
        <v>155</v>
      </c>
      <c r="CB990" s="10">
        <v>4019</v>
      </c>
      <c r="CC990" s="12" t="s">
        <v>155</v>
      </c>
      <c r="CD990" s="12" t="s">
        <v>155</v>
      </c>
      <c r="CE990" s="12" t="s">
        <v>155</v>
      </c>
      <c r="CF990" s="12" t="s">
        <v>155</v>
      </c>
      <c r="CG990" s="12" t="s">
        <v>155</v>
      </c>
      <c r="CH990" s="12" t="s">
        <v>155</v>
      </c>
      <c r="CI990" s="12" t="s">
        <v>155</v>
      </c>
      <c r="CJ990" s="12" t="s">
        <v>155</v>
      </c>
      <c r="CK990" s="12" t="s">
        <v>155</v>
      </c>
      <c r="CL990" s="12" t="s">
        <v>155</v>
      </c>
      <c r="CM990" s="12" t="s">
        <v>155</v>
      </c>
      <c r="CN990" s="12" t="s">
        <v>155</v>
      </c>
      <c r="CO990" s="12" t="s">
        <v>155</v>
      </c>
      <c r="CP990" s="12" t="s">
        <v>155</v>
      </c>
      <c r="CQ990" s="10">
        <v>607151</v>
      </c>
      <c r="CR990" s="10">
        <v>479</v>
      </c>
      <c r="CS990" s="10">
        <v>190981</v>
      </c>
      <c r="CT990" s="12" t="s">
        <v>155</v>
      </c>
      <c r="CU990" s="12" t="s">
        <v>155</v>
      </c>
      <c r="CV990" s="10">
        <v>518937</v>
      </c>
      <c r="CW990" s="13" t="s">
        <v>155</v>
      </c>
    </row>
    <row r="991" spans="15:101" ht="12.75">
      <c r="O991" s="26" t="s">
        <v>1863</v>
      </c>
      <c r="P991" s="22" t="s">
        <v>1864</v>
      </c>
      <c r="Q991" s="10">
        <v>911750</v>
      </c>
      <c r="R991" s="10">
        <v>49136</v>
      </c>
      <c r="S991" s="10">
        <v>112585</v>
      </c>
      <c r="T991" s="10">
        <v>8933</v>
      </c>
      <c r="U991" s="10">
        <v>5764</v>
      </c>
      <c r="V991" s="10">
        <v>15073</v>
      </c>
      <c r="W991" s="10">
        <v>3770</v>
      </c>
      <c r="X991" s="10">
        <v>79045</v>
      </c>
      <c r="Y991" s="10">
        <v>27833</v>
      </c>
      <c r="Z991" s="10">
        <v>476262</v>
      </c>
      <c r="AA991" s="10">
        <v>334054</v>
      </c>
      <c r="AB991" s="10">
        <v>323485</v>
      </c>
      <c r="AC991" s="10">
        <v>10569</v>
      </c>
      <c r="AD991" s="12" t="s">
        <v>155</v>
      </c>
      <c r="AE991" s="10">
        <v>142208</v>
      </c>
      <c r="AF991" s="10">
        <v>6354</v>
      </c>
      <c r="AG991" s="10">
        <v>1829</v>
      </c>
      <c r="AH991" s="12" t="s">
        <v>155</v>
      </c>
      <c r="AI991" s="12" t="s">
        <v>155</v>
      </c>
      <c r="AJ991" s="10">
        <v>14596</v>
      </c>
      <c r="AK991" s="10">
        <v>1456</v>
      </c>
      <c r="AL991" s="12">
        <v>568</v>
      </c>
      <c r="AM991" s="12" t="s">
        <v>155</v>
      </c>
      <c r="AN991" s="10">
        <v>3744</v>
      </c>
      <c r="AO991" s="10">
        <v>113661</v>
      </c>
      <c r="AP991" s="12" t="s">
        <v>155</v>
      </c>
      <c r="AQ991" s="12" t="s">
        <v>155</v>
      </c>
      <c r="AR991" s="12" t="s">
        <v>155</v>
      </c>
      <c r="AS991" s="12" t="s">
        <v>155</v>
      </c>
      <c r="AT991" s="12" t="s">
        <v>155</v>
      </c>
      <c r="AU991" s="12" t="s">
        <v>155</v>
      </c>
      <c r="AV991" s="12" t="s">
        <v>155</v>
      </c>
      <c r="AW991" s="12" t="s">
        <v>155</v>
      </c>
      <c r="AX991" s="10">
        <v>157624</v>
      </c>
      <c r="AY991" s="10">
        <v>80092</v>
      </c>
      <c r="AZ991" s="12" t="s">
        <v>155</v>
      </c>
      <c r="BA991" s="10">
        <v>600</v>
      </c>
      <c r="BB991" s="10">
        <v>7618</v>
      </c>
      <c r="BC991" s="14">
        <v>95</v>
      </c>
      <c r="BD991" s="14">
        <v>95</v>
      </c>
      <c r="BE991" s="10">
        <v>634274</v>
      </c>
      <c r="BF991" s="10">
        <v>27226</v>
      </c>
      <c r="BG991" s="10">
        <v>22819</v>
      </c>
      <c r="BH991" s="10">
        <v>781</v>
      </c>
      <c r="BI991" s="10">
        <v>165578</v>
      </c>
      <c r="BJ991" s="10">
        <v>18888</v>
      </c>
      <c r="BK991" s="10">
        <v>27488</v>
      </c>
      <c r="BL991" s="10">
        <v>330095</v>
      </c>
      <c r="BM991" s="10">
        <v>41399</v>
      </c>
      <c r="BN991" s="10">
        <v>77004</v>
      </c>
      <c r="BO991" s="10">
        <v>952340</v>
      </c>
      <c r="BP991" s="10">
        <v>867236</v>
      </c>
      <c r="BQ991" s="10">
        <v>393110</v>
      </c>
      <c r="BR991" s="10">
        <v>362869</v>
      </c>
      <c r="BS991" s="10">
        <v>246804</v>
      </c>
      <c r="BT991" s="10">
        <v>227322</v>
      </c>
      <c r="BU991" s="10">
        <v>1282512</v>
      </c>
      <c r="BV991" s="10">
        <v>26167</v>
      </c>
      <c r="BW991" s="10">
        <v>613873</v>
      </c>
      <c r="BX991" s="10">
        <v>481328</v>
      </c>
      <c r="BY991" s="10">
        <v>538194</v>
      </c>
      <c r="BZ991" s="10">
        <v>509384</v>
      </c>
      <c r="CA991" s="12" t="s">
        <v>155</v>
      </c>
      <c r="CB991" s="10">
        <v>102880</v>
      </c>
      <c r="CC991" s="12" t="s">
        <v>155</v>
      </c>
      <c r="CD991" s="10">
        <v>27565</v>
      </c>
      <c r="CE991" s="10">
        <v>26961</v>
      </c>
      <c r="CF991" s="12">
        <v>19388</v>
      </c>
      <c r="CG991" s="12" t="s">
        <v>155</v>
      </c>
      <c r="CH991" s="12">
        <v>13500</v>
      </c>
      <c r="CI991" s="12">
        <v>5888</v>
      </c>
      <c r="CJ991" s="12" t="s">
        <v>155</v>
      </c>
      <c r="CK991" s="12" t="s">
        <v>155</v>
      </c>
      <c r="CL991" s="12" t="s">
        <v>155</v>
      </c>
      <c r="CM991" s="12" t="s">
        <v>155</v>
      </c>
      <c r="CN991" s="12" t="s">
        <v>155</v>
      </c>
      <c r="CO991" s="12" t="s">
        <v>155</v>
      </c>
      <c r="CP991" s="12" t="s">
        <v>155</v>
      </c>
      <c r="CQ991" s="10">
        <v>788327</v>
      </c>
      <c r="CR991" s="12" t="s">
        <v>155</v>
      </c>
      <c r="CS991" s="10">
        <v>143229</v>
      </c>
      <c r="CT991" s="10">
        <v>67762</v>
      </c>
      <c r="CU991" s="12" t="s">
        <v>155</v>
      </c>
      <c r="CV991" s="10">
        <v>706272</v>
      </c>
      <c r="CW991" s="13" t="s">
        <v>155</v>
      </c>
    </row>
    <row r="992" spans="15:101" ht="12.75">
      <c r="O992" s="26" t="s">
        <v>1865</v>
      </c>
      <c r="P992" s="22" t="s">
        <v>1866</v>
      </c>
      <c r="Q992" s="10">
        <v>535824</v>
      </c>
      <c r="R992" s="10">
        <v>38689</v>
      </c>
      <c r="S992" s="10">
        <v>49235</v>
      </c>
      <c r="T992" s="10">
        <v>5693</v>
      </c>
      <c r="U992" s="10">
        <v>491</v>
      </c>
      <c r="V992" s="10">
        <v>7551</v>
      </c>
      <c r="W992" s="10">
        <v>1905</v>
      </c>
      <c r="X992" s="10">
        <v>33595</v>
      </c>
      <c r="Y992" s="10">
        <v>26669</v>
      </c>
      <c r="Z992" s="10">
        <v>272569</v>
      </c>
      <c r="AA992" s="10">
        <v>193737</v>
      </c>
      <c r="AB992" s="10">
        <v>186419</v>
      </c>
      <c r="AC992" s="10">
        <v>7318</v>
      </c>
      <c r="AD992" s="12" t="s">
        <v>155</v>
      </c>
      <c r="AE992" s="10">
        <v>78832</v>
      </c>
      <c r="AF992" s="10">
        <v>1644</v>
      </c>
      <c r="AG992" s="10">
        <v>827</v>
      </c>
      <c r="AH992" s="12" t="s">
        <v>155</v>
      </c>
      <c r="AI992" s="12" t="s">
        <v>155</v>
      </c>
      <c r="AJ992" s="10">
        <v>5689</v>
      </c>
      <c r="AK992" s="10">
        <v>1025</v>
      </c>
      <c r="AL992" s="12">
        <v>12</v>
      </c>
      <c r="AM992" s="12" t="s">
        <v>155</v>
      </c>
      <c r="AN992" s="10">
        <v>2844</v>
      </c>
      <c r="AO992" s="10">
        <v>66791</v>
      </c>
      <c r="AP992" s="12" t="s">
        <v>155</v>
      </c>
      <c r="AQ992" s="12" t="s">
        <v>155</v>
      </c>
      <c r="AR992" s="12" t="s">
        <v>155</v>
      </c>
      <c r="AS992" s="12" t="s">
        <v>155</v>
      </c>
      <c r="AT992" s="12" t="s">
        <v>155</v>
      </c>
      <c r="AU992" s="12" t="s">
        <v>155</v>
      </c>
      <c r="AV992" s="12" t="s">
        <v>155</v>
      </c>
      <c r="AW992" s="12" t="s">
        <v>155</v>
      </c>
      <c r="AX992" s="10">
        <v>96634</v>
      </c>
      <c r="AY992" s="10">
        <v>48201</v>
      </c>
      <c r="AZ992" s="12" t="s">
        <v>155</v>
      </c>
      <c r="BA992" s="10">
        <v>356</v>
      </c>
      <c r="BB992" s="10">
        <v>3471</v>
      </c>
      <c r="BC992" s="14">
        <v>54</v>
      </c>
      <c r="BD992" s="14">
        <v>54</v>
      </c>
      <c r="BE992" s="10">
        <v>383539</v>
      </c>
      <c r="BF992" s="10">
        <v>23724</v>
      </c>
      <c r="BG992" s="10">
        <v>14317</v>
      </c>
      <c r="BH992" s="10">
        <v>2240</v>
      </c>
      <c r="BI992" s="10">
        <v>73269</v>
      </c>
      <c r="BJ992" s="10">
        <v>12662</v>
      </c>
      <c r="BK992" s="10">
        <v>10780</v>
      </c>
      <c r="BL992" s="10">
        <v>194969</v>
      </c>
      <c r="BM992" s="10">
        <v>51578</v>
      </c>
      <c r="BN992" s="10">
        <v>8297</v>
      </c>
      <c r="BO992" s="10">
        <v>339565</v>
      </c>
      <c r="BP992" s="10">
        <v>328566</v>
      </c>
      <c r="BQ992" s="10">
        <v>177394</v>
      </c>
      <c r="BR992" s="10">
        <v>166989</v>
      </c>
      <c r="BS992" s="10">
        <v>112791</v>
      </c>
      <c r="BT992" s="10">
        <v>38381</v>
      </c>
      <c r="BU992" s="10">
        <v>380826</v>
      </c>
      <c r="BV992" s="10">
        <v>5688</v>
      </c>
      <c r="BW992" s="10">
        <v>171056</v>
      </c>
      <c r="BX992" s="10">
        <v>168818</v>
      </c>
      <c r="BY992" s="10">
        <v>198843</v>
      </c>
      <c r="BZ992" s="10">
        <v>159689</v>
      </c>
      <c r="CA992" s="12" t="s">
        <v>155</v>
      </c>
      <c r="CB992" s="10">
        <v>10927</v>
      </c>
      <c r="CC992" s="12" t="s">
        <v>155</v>
      </c>
      <c r="CD992" s="12" t="s">
        <v>155</v>
      </c>
      <c r="CE992" s="12" t="s">
        <v>155</v>
      </c>
      <c r="CF992" s="12" t="s">
        <v>155</v>
      </c>
      <c r="CG992" s="12" t="s">
        <v>155</v>
      </c>
      <c r="CH992" s="12" t="s">
        <v>155</v>
      </c>
      <c r="CI992" s="12" t="s">
        <v>155</v>
      </c>
      <c r="CJ992" s="12" t="s">
        <v>155</v>
      </c>
      <c r="CK992" s="12" t="s">
        <v>155</v>
      </c>
      <c r="CL992" s="12" t="s">
        <v>155</v>
      </c>
      <c r="CM992" s="12" t="s">
        <v>155</v>
      </c>
      <c r="CN992" s="12" t="s">
        <v>155</v>
      </c>
      <c r="CO992" s="12" t="s">
        <v>155</v>
      </c>
      <c r="CP992" s="12" t="s">
        <v>155</v>
      </c>
      <c r="CQ992" s="10">
        <v>282596</v>
      </c>
      <c r="CR992" s="12" t="s">
        <v>155</v>
      </c>
      <c r="CS992" s="10">
        <v>91183</v>
      </c>
      <c r="CT992" s="10">
        <v>92089</v>
      </c>
      <c r="CU992" s="10">
        <v>45000</v>
      </c>
      <c r="CV992" s="10">
        <v>322349</v>
      </c>
      <c r="CW992" s="13" t="s">
        <v>155</v>
      </c>
    </row>
    <row r="993" spans="15:101" ht="12.75">
      <c r="O993" s="26" t="s">
        <v>1867</v>
      </c>
      <c r="P993" s="22" t="s">
        <v>1868</v>
      </c>
      <c r="Q993" s="10">
        <v>467382</v>
      </c>
      <c r="R993" s="10">
        <v>33888</v>
      </c>
      <c r="S993" s="10">
        <v>39452</v>
      </c>
      <c r="T993" s="10">
        <v>4579</v>
      </c>
      <c r="U993" s="10">
        <v>697</v>
      </c>
      <c r="V993" s="10">
        <v>5202</v>
      </c>
      <c r="W993" s="12" t="s">
        <v>155</v>
      </c>
      <c r="X993" s="10">
        <v>28974</v>
      </c>
      <c r="Y993" s="10">
        <v>17807</v>
      </c>
      <c r="Z993" s="10">
        <v>237196</v>
      </c>
      <c r="AA993" s="10">
        <v>165429</v>
      </c>
      <c r="AB993" s="10">
        <v>158396</v>
      </c>
      <c r="AC993" s="10">
        <v>7033</v>
      </c>
      <c r="AD993" s="12" t="s">
        <v>155</v>
      </c>
      <c r="AE993" s="10">
        <v>71767</v>
      </c>
      <c r="AF993" s="10">
        <v>1041</v>
      </c>
      <c r="AG993" s="10">
        <v>1379</v>
      </c>
      <c r="AH993" s="12" t="s">
        <v>155</v>
      </c>
      <c r="AI993" s="10">
        <v>130</v>
      </c>
      <c r="AJ993" s="10">
        <v>7662</v>
      </c>
      <c r="AK993" s="10">
        <v>863</v>
      </c>
      <c r="AL993" s="12">
        <v>76</v>
      </c>
      <c r="AM993" s="12" t="s">
        <v>155</v>
      </c>
      <c r="AN993" s="10">
        <v>2844</v>
      </c>
      <c r="AO993" s="10">
        <v>57772</v>
      </c>
      <c r="AP993" s="12" t="s">
        <v>155</v>
      </c>
      <c r="AQ993" s="12" t="s">
        <v>155</v>
      </c>
      <c r="AR993" s="12" t="s">
        <v>155</v>
      </c>
      <c r="AS993" s="12" t="s">
        <v>155</v>
      </c>
      <c r="AT993" s="12" t="s">
        <v>155</v>
      </c>
      <c r="AU993" s="12" t="s">
        <v>155</v>
      </c>
      <c r="AV993" s="12" t="s">
        <v>155</v>
      </c>
      <c r="AW993" s="12" t="s">
        <v>155</v>
      </c>
      <c r="AX993" s="10">
        <v>85066</v>
      </c>
      <c r="AY993" s="10">
        <v>44267</v>
      </c>
      <c r="AZ993" s="12" t="s">
        <v>155</v>
      </c>
      <c r="BA993" s="10">
        <v>1223</v>
      </c>
      <c r="BB993" s="10">
        <v>8483</v>
      </c>
      <c r="BC993" s="14">
        <v>50</v>
      </c>
      <c r="BD993" s="14">
        <v>50</v>
      </c>
      <c r="BE993" s="10">
        <v>342322</v>
      </c>
      <c r="BF993" s="10">
        <v>33260</v>
      </c>
      <c r="BG993" s="10">
        <v>10878</v>
      </c>
      <c r="BH993" s="10">
        <v>871</v>
      </c>
      <c r="BI993" s="10">
        <v>79839</v>
      </c>
      <c r="BJ993" s="10">
        <v>16637</v>
      </c>
      <c r="BK993" s="10">
        <v>13991</v>
      </c>
      <c r="BL993" s="10">
        <v>146063</v>
      </c>
      <c r="BM993" s="10">
        <v>40783</v>
      </c>
      <c r="BN993" s="10">
        <v>25307</v>
      </c>
      <c r="BO993" s="10">
        <v>134689</v>
      </c>
      <c r="BP993" s="10">
        <v>295574</v>
      </c>
      <c r="BQ993" s="10">
        <v>140925</v>
      </c>
      <c r="BR993" s="10">
        <v>113241</v>
      </c>
      <c r="BS993" s="10">
        <v>122383</v>
      </c>
      <c r="BT993" s="10">
        <v>32266</v>
      </c>
      <c r="BU993" s="10">
        <v>357664</v>
      </c>
      <c r="BV993" s="10">
        <v>892</v>
      </c>
      <c r="BW993" s="10">
        <v>86523</v>
      </c>
      <c r="BX993" s="10">
        <v>73006</v>
      </c>
      <c r="BY993" s="10">
        <v>263416</v>
      </c>
      <c r="BZ993" s="10">
        <v>249317</v>
      </c>
      <c r="CA993" s="12" t="s">
        <v>155</v>
      </c>
      <c r="CB993" s="10">
        <v>7725</v>
      </c>
      <c r="CC993" s="12" t="s">
        <v>155</v>
      </c>
      <c r="CD993" s="12" t="s">
        <v>155</v>
      </c>
      <c r="CE993" s="12" t="s">
        <v>155</v>
      </c>
      <c r="CF993" s="12">
        <v>90237</v>
      </c>
      <c r="CG993" s="12">
        <v>892</v>
      </c>
      <c r="CH993" s="12">
        <v>75804</v>
      </c>
      <c r="CI993" s="12">
        <v>14433</v>
      </c>
      <c r="CJ993" s="12" t="s">
        <v>155</v>
      </c>
      <c r="CK993" s="12" t="s">
        <v>155</v>
      </c>
      <c r="CL993" s="12" t="s">
        <v>155</v>
      </c>
      <c r="CM993" s="12" t="s">
        <v>155</v>
      </c>
      <c r="CN993" s="12" t="s">
        <v>155</v>
      </c>
      <c r="CO993" s="12" t="s">
        <v>155</v>
      </c>
      <c r="CP993" s="12" t="s">
        <v>155</v>
      </c>
      <c r="CQ993" s="10">
        <v>365496</v>
      </c>
      <c r="CR993" s="12" t="s">
        <v>155</v>
      </c>
      <c r="CS993" s="10">
        <v>157240</v>
      </c>
      <c r="CT993" s="10">
        <v>1156</v>
      </c>
      <c r="CU993" s="10">
        <v>22508</v>
      </c>
      <c r="CV993" s="10">
        <v>256394</v>
      </c>
      <c r="CW993" s="13" t="s">
        <v>155</v>
      </c>
    </row>
    <row r="994" spans="15:101" ht="12.75">
      <c r="O994" s="26" t="s">
        <v>1869</v>
      </c>
      <c r="P994" s="22" t="s">
        <v>1870</v>
      </c>
      <c r="Q994" s="10">
        <v>566926</v>
      </c>
      <c r="R994" s="10">
        <v>37370</v>
      </c>
      <c r="S994" s="10">
        <v>37180</v>
      </c>
      <c r="T994" s="10">
        <v>4508</v>
      </c>
      <c r="U994" s="10">
        <v>2361</v>
      </c>
      <c r="V994" s="10">
        <v>9772</v>
      </c>
      <c r="W994" s="10">
        <v>2663</v>
      </c>
      <c r="X994" s="10">
        <v>17876</v>
      </c>
      <c r="Y994" s="10">
        <v>16602</v>
      </c>
      <c r="Z994" s="10">
        <v>298356</v>
      </c>
      <c r="AA994" s="10">
        <v>205986</v>
      </c>
      <c r="AB994" s="10">
        <v>199743</v>
      </c>
      <c r="AC994" s="10">
        <v>6243</v>
      </c>
      <c r="AD994" s="12" t="s">
        <v>155</v>
      </c>
      <c r="AE994" s="10">
        <v>89021</v>
      </c>
      <c r="AF994" s="10">
        <v>1458</v>
      </c>
      <c r="AG994" s="10">
        <v>2289</v>
      </c>
      <c r="AH994" s="12" t="s">
        <v>155</v>
      </c>
      <c r="AI994" s="10">
        <v>32</v>
      </c>
      <c r="AJ994" s="10">
        <v>10805</v>
      </c>
      <c r="AK994" s="10">
        <v>1000</v>
      </c>
      <c r="AL994" s="12">
        <v>18</v>
      </c>
      <c r="AM994" s="12" t="s">
        <v>155</v>
      </c>
      <c r="AN994" s="10">
        <v>2520</v>
      </c>
      <c r="AO994" s="10">
        <v>70899</v>
      </c>
      <c r="AP994" s="12" t="s">
        <v>155</v>
      </c>
      <c r="AQ994" s="12" t="s">
        <v>155</v>
      </c>
      <c r="AR994" s="12" t="s">
        <v>155</v>
      </c>
      <c r="AS994" s="12" t="s">
        <v>155</v>
      </c>
      <c r="AT994" s="12" t="s">
        <v>155</v>
      </c>
      <c r="AU994" s="12" t="s">
        <v>155</v>
      </c>
      <c r="AV994" s="12" t="s">
        <v>155</v>
      </c>
      <c r="AW994" s="12">
        <v>3349</v>
      </c>
      <c r="AX994" s="10">
        <v>99944</v>
      </c>
      <c r="AY994" s="10">
        <v>72640</v>
      </c>
      <c r="AZ994" s="12" t="s">
        <v>155</v>
      </c>
      <c r="BA994" s="10">
        <v>298</v>
      </c>
      <c r="BB994" s="10">
        <v>4536</v>
      </c>
      <c r="BC994" s="14">
        <v>56</v>
      </c>
      <c r="BD994" s="14">
        <v>56</v>
      </c>
      <c r="BE994" s="10">
        <v>384985</v>
      </c>
      <c r="BF994" s="10">
        <v>4234</v>
      </c>
      <c r="BG994" s="10">
        <v>11538</v>
      </c>
      <c r="BH994" s="10">
        <v>449</v>
      </c>
      <c r="BI994" s="10">
        <v>75227</v>
      </c>
      <c r="BJ994" s="10">
        <v>27065</v>
      </c>
      <c r="BK994" s="10">
        <v>9737</v>
      </c>
      <c r="BL994" s="10">
        <v>226422</v>
      </c>
      <c r="BM994" s="10">
        <v>30313</v>
      </c>
      <c r="BN994" s="10">
        <v>58503</v>
      </c>
      <c r="BO994" s="10">
        <v>500792</v>
      </c>
      <c r="BP994" s="10">
        <v>378576</v>
      </c>
      <c r="BQ994" s="10">
        <v>244840</v>
      </c>
      <c r="BR994" s="10">
        <v>224490</v>
      </c>
      <c r="BS994" s="10">
        <v>114923</v>
      </c>
      <c r="BT994" s="10">
        <v>18813</v>
      </c>
      <c r="BU994" s="10">
        <v>263450</v>
      </c>
      <c r="BV994" s="10">
        <v>18779</v>
      </c>
      <c r="BW994" s="10">
        <v>128828</v>
      </c>
      <c r="BX994" s="10">
        <v>128828</v>
      </c>
      <c r="BY994" s="10">
        <v>134622</v>
      </c>
      <c r="BZ994" s="10">
        <v>134622</v>
      </c>
      <c r="CA994" s="12" t="s">
        <v>155</v>
      </c>
      <c r="CB994" s="12" t="s">
        <v>155</v>
      </c>
      <c r="CC994" s="12" t="s">
        <v>155</v>
      </c>
      <c r="CD994" s="12" t="s">
        <v>155</v>
      </c>
      <c r="CE994" s="12" t="s">
        <v>155</v>
      </c>
      <c r="CF994" s="12">
        <v>13534</v>
      </c>
      <c r="CG994" s="12" t="s">
        <v>155</v>
      </c>
      <c r="CH994" s="12">
        <v>9507</v>
      </c>
      <c r="CI994" s="12">
        <v>4027</v>
      </c>
      <c r="CJ994" s="12" t="s">
        <v>155</v>
      </c>
      <c r="CK994" s="12" t="s">
        <v>155</v>
      </c>
      <c r="CL994" s="12" t="s">
        <v>155</v>
      </c>
      <c r="CM994" s="12" t="s">
        <v>155</v>
      </c>
      <c r="CN994" s="12" t="s">
        <v>155</v>
      </c>
      <c r="CO994" s="12" t="s">
        <v>155</v>
      </c>
      <c r="CP994" s="12" t="s">
        <v>155</v>
      </c>
      <c r="CQ994" s="10">
        <v>436930</v>
      </c>
      <c r="CR994" s="12" t="s">
        <v>155</v>
      </c>
      <c r="CS994" s="10">
        <v>113838</v>
      </c>
      <c r="CT994" s="12" t="s">
        <v>155</v>
      </c>
      <c r="CU994" s="12" t="s">
        <v>155</v>
      </c>
      <c r="CV994" s="10">
        <v>537050</v>
      </c>
      <c r="CW994" s="13" t="s">
        <v>155</v>
      </c>
    </row>
    <row r="995" spans="15:101" ht="12.75">
      <c r="O995" s="26" t="s">
        <v>1871</v>
      </c>
      <c r="P995" s="22" t="s">
        <v>1872</v>
      </c>
      <c r="Q995" s="10">
        <v>351017</v>
      </c>
      <c r="R995" s="10">
        <v>29281</v>
      </c>
      <c r="S995" s="10">
        <v>36914</v>
      </c>
      <c r="T995" s="10">
        <v>10296</v>
      </c>
      <c r="U995" s="12" t="s">
        <v>155</v>
      </c>
      <c r="V995" s="10">
        <v>3454</v>
      </c>
      <c r="W995" s="10">
        <v>269</v>
      </c>
      <c r="X995" s="10">
        <v>22895</v>
      </c>
      <c r="Y995" s="10">
        <v>24677</v>
      </c>
      <c r="Z995" s="10">
        <v>169698</v>
      </c>
      <c r="AA995" s="10">
        <v>123088</v>
      </c>
      <c r="AB995" s="10">
        <v>118450</v>
      </c>
      <c r="AC995" s="10">
        <v>4638</v>
      </c>
      <c r="AD995" s="12" t="s">
        <v>155</v>
      </c>
      <c r="AE995" s="10">
        <v>46610</v>
      </c>
      <c r="AF995" s="10">
        <v>1110</v>
      </c>
      <c r="AG995" s="10">
        <v>1126</v>
      </c>
      <c r="AH995" s="12" t="s">
        <v>155</v>
      </c>
      <c r="AI995" s="12" t="s">
        <v>155</v>
      </c>
      <c r="AJ995" s="10">
        <v>3019</v>
      </c>
      <c r="AK995" s="12" t="s">
        <v>155</v>
      </c>
      <c r="AL995" s="12" t="s">
        <v>155</v>
      </c>
      <c r="AM995" s="12" t="s">
        <v>155</v>
      </c>
      <c r="AN995" s="10">
        <v>1350</v>
      </c>
      <c r="AO995" s="10">
        <v>40005</v>
      </c>
      <c r="AP995" s="12" t="s">
        <v>155</v>
      </c>
      <c r="AQ995" s="12" t="s">
        <v>155</v>
      </c>
      <c r="AR995" s="12" t="s">
        <v>155</v>
      </c>
      <c r="AS995" s="12" t="s">
        <v>155</v>
      </c>
      <c r="AT995" s="12" t="s">
        <v>155</v>
      </c>
      <c r="AU995" s="12" t="s">
        <v>155</v>
      </c>
      <c r="AV995" s="12" t="s">
        <v>155</v>
      </c>
      <c r="AW995" s="12" t="s">
        <v>155</v>
      </c>
      <c r="AX995" s="10">
        <v>63680</v>
      </c>
      <c r="AY995" s="10">
        <v>26319</v>
      </c>
      <c r="AZ995" s="12" t="s">
        <v>155</v>
      </c>
      <c r="BA995" s="10">
        <v>372</v>
      </c>
      <c r="BB995" s="10">
        <v>76</v>
      </c>
      <c r="BC995" s="14">
        <v>42</v>
      </c>
      <c r="BD995" s="14">
        <v>42</v>
      </c>
      <c r="BE995" s="10">
        <v>475167</v>
      </c>
      <c r="BF995" s="10">
        <v>17902</v>
      </c>
      <c r="BG995" s="10">
        <v>11612</v>
      </c>
      <c r="BH995" s="10">
        <v>534</v>
      </c>
      <c r="BI995" s="10">
        <v>52833</v>
      </c>
      <c r="BJ995" s="10">
        <v>9805</v>
      </c>
      <c r="BK995" s="10">
        <v>12098</v>
      </c>
      <c r="BL995" s="10">
        <v>308042</v>
      </c>
      <c r="BM995" s="10">
        <v>62341</v>
      </c>
      <c r="BN995" s="10">
        <v>39628</v>
      </c>
      <c r="BO995" s="10">
        <v>85679</v>
      </c>
      <c r="BP995" s="10">
        <v>277414</v>
      </c>
      <c r="BQ995" s="10">
        <v>113660</v>
      </c>
      <c r="BR995" s="10">
        <v>98180</v>
      </c>
      <c r="BS995" s="10">
        <v>148645</v>
      </c>
      <c r="BT995" s="10">
        <v>15109</v>
      </c>
      <c r="BU995" s="10">
        <v>712720</v>
      </c>
      <c r="BV995" s="10">
        <v>42147</v>
      </c>
      <c r="BW995" s="10">
        <v>439705</v>
      </c>
      <c r="BX995" s="10">
        <v>425016</v>
      </c>
      <c r="BY995" s="10">
        <v>271055</v>
      </c>
      <c r="BZ995" s="10">
        <v>267317</v>
      </c>
      <c r="CA995" s="12" t="s">
        <v>155</v>
      </c>
      <c r="CB995" s="10">
        <v>1950</v>
      </c>
      <c r="CC995" s="12" t="s">
        <v>155</v>
      </c>
      <c r="CD995" s="10">
        <v>10</v>
      </c>
      <c r="CE995" s="12" t="s">
        <v>155</v>
      </c>
      <c r="CF995" s="12">
        <v>84026</v>
      </c>
      <c r="CG995" s="12" t="s">
        <v>155</v>
      </c>
      <c r="CH995" s="12">
        <v>78095</v>
      </c>
      <c r="CI995" s="12">
        <v>5931</v>
      </c>
      <c r="CJ995" s="12" t="s">
        <v>155</v>
      </c>
      <c r="CK995" s="12" t="s">
        <v>155</v>
      </c>
      <c r="CL995" s="12" t="s">
        <v>155</v>
      </c>
      <c r="CM995" s="12" t="s">
        <v>155</v>
      </c>
      <c r="CN995" s="12" t="s">
        <v>155</v>
      </c>
      <c r="CO995" s="12" t="s">
        <v>155</v>
      </c>
      <c r="CP995" s="12" t="s">
        <v>155</v>
      </c>
      <c r="CQ995" s="10">
        <v>407887</v>
      </c>
      <c r="CR995" s="10">
        <v>87</v>
      </c>
      <c r="CS995" s="10">
        <v>44676</v>
      </c>
      <c r="CT995" s="12" t="s">
        <v>155</v>
      </c>
      <c r="CU995" s="12" t="s">
        <v>155</v>
      </c>
      <c r="CV995" s="10">
        <v>96473</v>
      </c>
      <c r="CW995" s="13" t="s">
        <v>155</v>
      </c>
    </row>
    <row r="996" spans="15:101" ht="12.75">
      <c r="O996" s="26" t="s">
        <v>1873</v>
      </c>
      <c r="P996" s="22" t="s">
        <v>1874</v>
      </c>
      <c r="Q996" s="10">
        <v>446387</v>
      </c>
      <c r="R996" s="10">
        <v>32371</v>
      </c>
      <c r="S996" s="10">
        <v>29368</v>
      </c>
      <c r="T996" s="10">
        <v>20238</v>
      </c>
      <c r="U996" s="12" t="s">
        <v>155</v>
      </c>
      <c r="V996" s="10">
        <v>5877</v>
      </c>
      <c r="W996" s="10">
        <v>3253</v>
      </c>
      <c r="X996" s="12" t="s">
        <v>155</v>
      </c>
      <c r="Y996" s="10">
        <v>18422</v>
      </c>
      <c r="Z996" s="10">
        <v>235308</v>
      </c>
      <c r="AA996" s="10">
        <v>166313</v>
      </c>
      <c r="AB996" s="10">
        <v>161784</v>
      </c>
      <c r="AC996" s="10">
        <v>4529</v>
      </c>
      <c r="AD996" s="12" t="s">
        <v>155</v>
      </c>
      <c r="AE996" s="10">
        <v>68995</v>
      </c>
      <c r="AF996" s="10">
        <v>1502</v>
      </c>
      <c r="AG996" s="10">
        <v>860</v>
      </c>
      <c r="AH996" s="12" t="s">
        <v>155</v>
      </c>
      <c r="AI996" s="12" t="s">
        <v>155</v>
      </c>
      <c r="AJ996" s="10">
        <v>6075</v>
      </c>
      <c r="AK996" s="10">
        <v>442</v>
      </c>
      <c r="AL996" s="12" t="s">
        <v>155</v>
      </c>
      <c r="AM996" s="12" t="s">
        <v>155</v>
      </c>
      <c r="AN996" s="10">
        <v>2844</v>
      </c>
      <c r="AO996" s="10">
        <v>56919</v>
      </c>
      <c r="AP996" s="12" t="s">
        <v>155</v>
      </c>
      <c r="AQ996" s="12" t="s">
        <v>155</v>
      </c>
      <c r="AR996" s="12" t="s">
        <v>155</v>
      </c>
      <c r="AS996" s="12" t="s">
        <v>155</v>
      </c>
      <c r="AT996" s="12" t="s">
        <v>155</v>
      </c>
      <c r="AU996" s="12" t="s">
        <v>155</v>
      </c>
      <c r="AV996" s="10">
        <v>353</v>
      </c>
      <c r="AW996" s="12" t="s">
        <v>155</v>
      </c>
      <c r="AX996" s="10">
        <v>83198</v>
      </c>
      <c r="AY996" s="10">
        <v>36962</v>
      </c>
      <c r="AZ996" s="12" t="s">
        <v>155</v>
      </c>
      <c r="BA996" s="10">
        <v>264</v>
      </c>
      <c r="BB996" s="10">
        <v>10494</v>
      </c>
      <c r="BC996" s="14">
        <v>52</v>
      </c>
      <c r="BD996" s="14">
        <v>52</v>
      </c>
      <c r="BE996" s="10">
        <v>413930</v>
      </c>
      <c r="BF996" s="10">
        <v>28123</v>
      </c>
      <c r="BG996" s="10">
        <v>12006</v>
      </c>
      <c r="BH996" s="10">
        <v>177</v>
      </c>
      <c r="BI996" s="10">
        <v>63590</v>
      </c>
      <c r="BJ996" s="10">
        <v>14767</v>
      </c>
      <c r="BK996" s="10">
        <v>15451</v>
      </c>
      <c r="BL996" s="10">
        <v>221214</v>
      </c>
      <c r="BM996" s="10">
        <v>58602</v>
      </c>
      <c r="BN996" s="10">
        <v>13470</v>
      </c>
      <c r="BO996" s="10">
        <v>461059</v>
      </c>
      <c r="BP996" s="10">
        <v>348444</v>
      </c>
      <c r="BQ996" s="10">
        <v>179259</v>
      </c>
      <c r="BR996" s="10">
        <v>162200</v>
      </c>
      <c r="BS996" s="10">
        <v>149984</v>
      </c>
      <c r="BT996" s="10">
        <v>19201</v>
      </c>
      <c r="BU996" s="10">
        <v>355173</v>
      </c>
      <c r="BV996" s="12" t="s">
        <v>155</v>
      </c>
      <c r="BW996" s="10">
        <v>240001</v>
      </c>
      <c r="BX996" s="10">
        <v>240001</v>
      </c>
      <c r="BY996" s="10">
        <v>102632</v>
      </c>
      <c r="BZ996" s="10">
        <v>102632</v>
      </c>
      <c r="CA996" s="12" t="s">
        <v>155</v>
      </c>
      <c r="CB996" s="10">
        <v>12540</v>
      </c>
      <c r="CC996" s="12" t="s">
        <v>155</v>
      </c>
      <c r="CD996" s="12" t="s">
        <v>155</v>
      </c>
      <c r="CE996" s="12" t="s">
        <v>155</v>
      </c>
      <c r="CF996" s="12">
        <v>36225</v>
      </c>
      <c r="CG996" s="12" t="s">
        <v>155</v>
      </c>
      <c r="CH996" s="12">
        <v>15169</v>
      </c>
      <c r="CI996" s="12">
        <v>21056</v>
      </c>
      <c r="CJ996" s="12" t="s">
        <v>155</v>
      </c>
      <c r="CK996" s="12" t="s">
        <v>155</v>
      </c>
      <c r="CL996" s="12" t="s">
        <v>155</v>
      </c>
      <c r="CM996" s="12" t="s">
        <v>155</v>
      </c>
      <c r="CN996" s="12" t="s">
        <v>155</v>
      </c>
      <c r="CO996" s="12" t="s">
        <v>155</v>
      </c>
      <c r="CP996" s="12" t="s">
        <v>155</v>
      </c>
      <c r="CQ996" s="10">
        <v>308194</v>
      </c>
      <c r="CR996" s="12" t="s">
        <v>155</v>
      </c>
      <c r="CS996" s="10">
        <v>54917</v>
      </c>
      <c r="CT996" s="12" t="s">
        <v>155</v>
      </c>
      <c r="CU996" s="10">
        <v>5000</v>
      </c>
      <c r="CV996" s="10">
        <v>389900</v>
      </c>
      <c r="CW996" s="13" t="s">
        <v>155</v>
      </c>
    </row>
    <row r="997" spans="15:101" ht="12.75">
      <c r="O997" s="26" t="s">
        <v>1875</v>
      </c>
      <c r="P997" s="22" t="s">
        <v>1876</v>
      </c>
      <c r="Q997" s="10">
        <v>568146</v>
      </c>
      <c r="R997" s="10">
        <v>37816</v>
      </c>
      <c r="S997" s="10">
        <v>20905</v>
      </c>
      <c r="T997" s="10">
        <v>3612</v>
      </c>
      <c r="U997" s="10">
        <v>2211</v>
      </c>
      <c r="V997" s="10">
        <v>7597</v>
      </c>
      <c r="W997" s="10">
        <v>2916</v>
      </c>
      <c r="X997" s="10">
        <v>4569</v>
      </c>
      <c r="Y997" s="10">
        <v>26617</v>
      </c>
      <c r="Z997" s="10">
        <v>313637</v>
      </c>
      <c r="AA997" s="10">
        <v>223775</v>
      </c>
      <c r="AB997" s="10">
        <v>216980</v>
      </c>
      <c r="AC997" s="10">
        <v>6795</v>
      </c>
      <c r="AD997" s="12" t="s">
        <v>155</v>
      </c>
      <c r="AE997" s="10">
        <v>89862</v>
      </c>
      <c r="AF997" s="10">
        <v>1753</v>
      </c>
      <c r="AG997" s="10">
        <v>3455</v>
      </c>
      <c r="AH997" s="12" t="s">
        <v>155</v>
      </c>
      <c r="AI997" s="12" t="s">
        <v>155</v>
      </c>
      <c r="AJ997" s="10">
        <v>4212</v>
      </c>
      <c r="AK997" s="10">
        <v>983</v>
      </c>
      <c r="AL997" s="12">
        <v>30</v>
      </c>
      <c r="AM997" s="12" t="s">
        <v>155</v>
      </c>
      <c r="AN997" s="10">
        <v>2760</v>
      </c>
      <c r="AO997" s="10">
        <v>76669</v>
      </c>
      <c r="AP997" s="12" t="s">
        <v>155</v>
      </c>
      <c r="AQ997" s="12" t="s">
        <v>155</v>
      </c>
      <c r="AR997" s="12" t="s">
        <v>155</v>
      </c>
      <c r="AS997" s="12" t="s">
        <v>155</v>
      </c>
      <c r="AT997" s="12" t="s">
        <v>155</v>
      </c>
      <c r="AU997" s="12" t="s">
        <v>155</v>
      </c>
      <c r="AV997" s="12" t="s">
        <v>155</v>
      </c>
      <c r="AW997" s="12" t="s">
        <v>155</v>
      </c>
      <c r="AX997" s="10">
        <v>79914</v>
      </c>
      <c r="AY997" s="10">
        <v>62538</v>
      </c>
      <c r="AZ997" s="12" t="s">
        <v>155</v>
      </c>
      <c r="BA997" s="10">
        <v>354</v>
      </c>
      <c r="BB997" s="10">
        <v>26365</v>
      </c>
      <c r="BC997" s="14">
        <v>63</v>
      </c>
      <c r="BD997" s="14">
        <v>63</v>
      </c>
      <c r="BE997" s="10">
        <v>383071</v>
      </c>
      <c r="BF997" s="10">
        <v>16540</v>
      </c>
      <c r="BG997" s="10">
        <v>9616</v>
      </c>
      <c r="BH997" s="10">
        <v>566</v>
      </c>
      <c r="BI997" s="10">
        <v>70507</v>
      </c>
      <c r="BJ997" s="10">
        <v>14116</v>
      </c>
      <c r="BK997" s="10">
        <v>11459</v>
      </c>
      <c r="BL997" s="10">
        <v>204919</v>
      </c>
      <c r="BM997" s="10">
        <v>55348</v>
      </c>
      <c r="BN997" s="10">
        <v>21445</v>
      </c>
      <c r="BO997" s="10">
        <v>421779</v>
      </c>
      <c r="BP997" s="10">
        <v>406919</v>
      </c>
      <c r="BQ997" s="10">
        <v>212284</v>
      </c>
      <c r="BR997" s="10">
        <v>200209</v>
      </c>
      <c r="BS997" s="10">
        <v>156172</v>
      </c>
      <c r="BT997" s="10">
        <v>38463</v>
      </c>
      <c r="BU997" s="10">
        <v>590379</v>
      </c>
      <c r="BV997" s="10">
        <v>23244</v>
      </c>
      <c r="BW997" s="10">
        <v>13376</v>
      </c>
      <c r="BX997" s="10">
        <v>11136</v>
      </c>
      <c r="BY997" s="10">
        <v>558838</v>
      </c>
      <c r="BZ997" s="10">
        <v>516071</v>
      </c>
      <c r="CA997" s="12" t="s">
        <v>155</v>
      </c>
      <c r="CB997" s="10">
        <v>18165</v>
      </c>
      <c r="CC997" s="12" t="s">
        <v>155</v>
      </c>
      <c r="CD997" s="12" t="s">
        <v>155</v>
      </c>
      <c r="CE997" s="12" t="s">
        <v>155</v>
      </c>
      <c r="CF997" s="12">
        <v>51235</v>
      </c>
      <c r="CG997" s="12">
        <v>5280</v>
      </c>
      <c r="CH997" s="12">
        <v>43805</v>
      </c>
      <c r="CI997" s="12">
        <v>7430</v>
      </c>
      <c r="CJ997" s="12" t="s">
        <v>155</v>
      </c>
      <c r="CK997" s="12" t="s">
        <v>155</v>
      </c>
      <c r="CL997" s="12" t="s">
        <v>155</v>
      </c>
      <c r="CM997" s="12" t="s">
        <v>155</v>
      </c>
      <c r="CN997" s="12" t="s">
        <v>155</v>
      </c>
      <c r="CO997" s="12" t="s">
        <v>155</v>
      </c>
      <c r="CP997" s="12" t="s">
        <v>155</v>
      </c>
      <c r="CQ997" s="10">
        <v>347319</v>
      </c>
      <c r="CR997" s="12" t="s">
        <v>155</v>
      </c>
      <c r="CS997" s="10">
        <v>108920</v>
      </c>
      <c r="CT997" s="12" t="s">
        <v>155</v>
      </c>
      <c r="CU997" s="12" t="s">
        <v>155</v>
      </c>
      <c r="CV997" s="10">
        <v>287839</v>
      </c>
      <c r="CW997" s="13" t="s">
        <v>155</v>
      </c>
    </row>
    <row r="998" spans="15:101" ht="12.75">
      <c r="O998" s="26" t="s">
        <v>1877</v>
      </c>
      <c r="P998" s="22" t="s">
        <v>1878</v>
      </c>
      <c r="Q998" s="10">
        <v>1899644</v>
      </c>
      <c r="R998" s="10">
        <v>63891</v>
      </c>
      <c r="S998" s="10">
        <v>139862</v>
      </c>
      <c r="T998" s="10">
        <v>8739</v>
      </c>
      <c r="U998" s="10">
        <v>16173</v>
      </c>
      <c r="V998" s="10">
        <v>23992</v>
      </c>
      <c r="W998" s="10">
        <v>9475</v>
      </c>
      <c r="X998" s="10">
        <v>81483</v>
      </c>
      <c r="Y998" s="10">
        <v>28452</v>
      </c>
      <c r="Z998" s="10">
        <v>1107269</v>
      </c>
      <c r="AA998" s="10">
        <v>788135</v>
      </c>
      <c r="AB998" s="10">
        <v>761590</v>
      </c>
      <c r="AC998" s="10">
        <v>26545</v>
      </c>
      <c r="AD998" s="12" t="s">
        <v>155</v>
      </c>
      <c r="AE998" s="10">
        <v>319134</v>
      </c>
      <c r="AF998" s="10">
        <v>6176</v>
      </c>
      <c r="AG998" s="10">
        <v>5319</v>
      </c>
      <c r="AH998" s="12" t="s">
        <v>155</v>
      </c>
      <c r="AI998" s="10">
        <v>640</v>
      </c>
      <c r="AJ998" s="10">
        <v>19094</v>
      </c>
      <c r="AK998" s="10">
        <v>4717</v>
      </c>
      <c r="AL998" s="12" t="s">
        <v>155</v>
      </c>
      <c r="AM998" s="12" t="s">
        <v>155</v>
      </c>
      <c r="AN998" s="10">
        <v>8618</v>
      </c>
      <c r="AO998" s="10">
        <v>274570</v>
      </c>
      <c r="AP998" s="12" t="s">
        <v>155</v>
      </c>
      <c r="AQ998" s="12" t="s">
        <v>155</v>
      </c>
      <c r="AR998" s="12" t="s">
        <v>155</v>
      </c>
      <c r="AS998" s="12" t="s">
        <v>155</v>
      </c>
      <c r="AT998" s="12" t="s">
        <v>155</v>
      </c>
      <c r="AU998" s="12" t="s">
        <v>155</v>
      </c>
      <c r="AV998" s="12" t="s">
        <v>155</v>
      </c>
      <c r="AW998" s="12" t="s">
        <v>155</v>
      </c>
      <c r="AX998" s="10">
        <v>255455</v>
      </c>
      <c r="AY998" s="10">
        <v>235981</v>
      </c>
      <c r="AZ998" s="10">
        <v>59900</v>
      </c>
      <c r="BA998" s="10">
        <v>1348</v>
      </c>
      <c r="BB998" s="10">
        <v>7486</v>
      </c>
      <c r="BC998" s="14">
        <v>199</v>
      </c>
      <c r="BD998" s="14">
        <v>198</v>
      </c>
      <c r="BE998" s="10">
        <v>1262216</v>
      </c>
      <c r="BF998" s="10">
        <v>60921</v>
      </c>
      <c r="BG998" s="10">
        <v>28356</v>
      </c>
      <c r="BH998" s="10">
        <v>650</v>
      </c>
      <c r="BI998" s="10">
        <v>220409</v>
      </c>
      <c r="BJ998" s="10">
        <v>28015</v>
      </c>
      <c r="BK998" s="10">
        <v>25858</v>
      </c>
      <c r="BL998" s="10">
        <v>791813</v>
      </c>
      <c r="BM998" s="10">
        <v>106194</v>
      </c>
      <c r="BN998" s="10">
        <v>53372</v>
      </c>
      <c r="BO998" s="10">
        <v>1582906</v>
      </c>
      <c r="BP998" s="10">
        <v>1134585</v>
      </c>
      <c r="BQ998" s="10">
        <v>649776</v>
      </c>
      <c r="BR998" s="10">
        <v>606426</v>
      </c>
      <c r="BS998" s="10">
        <v>326314</v>
      </c>
      <c r="BT998" s="10">
        <v>158495</v>
      </c>
      <c r="BU998" s="10">
        <v>1778942</v>
      </c>
      <c r="BV998" s="10">
        <v>53344</v>
      </c>
      <c r="BW998" s="10">
        <v>765176</v>
      </c>
      <c r="BX998" s="10">
        <v>576915</v>
      </c>
      <c r="BY998" s="10">
        <v>1008366</v>
      </c>
      <c r="BZ998" s="10">
        <v>991997</v>
      </c>
      <c r="CA998" s="12" t="s">
        <v>155</v>
      </c>
      <c r="CB998" s="10">
        <v>5400</v>
      </c>
      <c r="CC998" s="12" t="s">
        <v>155</v>
      </c>
      <c r="CD998" s="12" t="s">
        <v>155</v>
      </c>
      <c r="CE998" s="12" t="s">
        <v>155</v>
      </c>
      <c r="CF998" s="12">
        <v>15539</v>
      </c>
      <c r="CG998" s="12">
        <v>42</v>
      </c>
      <c r="CH998" s="12">
        <v>12108</v>
      </c>
      <c r="CI998" s="12">
        <v>3431</v>
      </c>
      <c r="CJ998" s="12" t="s">
        <v>155</v>
      </c>
      <c r="CK998" s="12" t="s">
        <v>155</v>
      </c>
      <c r="CL998" s="12" t="s">
        <v>155</v>
      </c>
      <c r="CM998" s="12" t="s">
        <v>155</v>
      </c>
      <c r="CN998" s="12" t="s">
        <v>155</v>
      </c>
      <c r="CO998" s="12" t="s">
        <v>155</v>
      </c>
      <c r="CP998" s="12" t="s">
        <v>155</v>
      </c>
      <c r="CQ998" s="10">
        <v>1609227</v>
      </c>
      <c r="CR998" s="10">
        <v>277</v>
      </c>
      <c r="CS998" s="10">
        <v>1179761</v>
      </c>
      <c r="CT998" s="10">
        <v>7993</v>
      </c>
      <c r="CU998" s="12" t="s">
        <v>155</v>
      </c>
      <c r="CV998" s="10">
        <v>1282882</v>
      </c>
      <c r="CW998" s="13" t="s">
        <v>155</v>
      </c>
    </row>
    <row r="999" spans="15:101" ht="12.75">
      <c r="O999" s="26" t="s">
        <v>1879</v>
      </c>
      <c r="P999" s="22" t="s">
        <v>1880</v>
      </c>
      <c r="Q999" s="10">
        <v>845700</v>
      </c>
      <c r="R999" s="10">
        <v>38033</v>
      </c>
      <c r="S999" s="10">
        <v>99544</v>
      </c>
      <c r="T999" s="10">
        <v>18968</v>
      </c>
      <c r="U999" s="10">
        <v>11058</v>
      </c>
      <c r="V999" s="10">
        <v>10340</v>
      </c>
      <c r="W999" s="10">
        <v>3178</v>
      </c>
      <c r="X999" s="10">
        <v>56000</v>
      </c>
      <c r="Y999" s="10">
        <v>24084</v>
      </c>
      <c r="Z999" s="10">
        <v>448022</v>
      </c>
      <c r="AA999" s="10">
        <v>314132</v>
      </c>
      <c r="AB999" s="10">
        <v>302117</v>
      </c>
      <c r="AC999" s="10">
        <v>12015</v>
      </c>
      <c r="AD999" s="12" t="s">
        <v>155</v>
      </c>
      <c r="AE999" s="10">
        <v>133890</v>
      </c>
      <c r="AF999" s="10">
        <v>3933</v>
      </c>
      <c r="AG999" s="10">
        <v>2761</v>
      </c>
      <c r="AH999" s="12" t="s">
        <v>155</v>
      </c>
      <c r="AI999" s="10">
        <v>111</v>
      </c>
      <c r="AJ999" s="10">
        <v>9539</v>
      </c>
      <c r="AK999" s="12" t="s">
        <v>155</v>
      </c>
      <c r="AL999" s="12" t="s">
        <v>155</v>
      </c>
      <c r="AM999" s="12" t="s">
        <v>155</v>
      </c>
      <c r="AN999" s="10">
        <v>5160</v>
      </c>
      <c r="AO999" s="10">
        <v>111715</v>
      </c>
      <c r="AP999" s="12" t="s">
        <v>155</v>
      </c>
      <c r="AQ999" s="12" t="s">
        <v>155</v>
      </c>
      <c r="AR999" s="12" t="s">
        <v>155</v>
      </c>
      <c r="AS999" s="12" t="s">
        <v>155</v>
      </c>
      <c r="AT999" s="12" t="s">
        <v>155</v>
      </c>
      <c r="AU999" s="12" t="s">
        <v>155</v>
      </c>
      <c r="AV999" s="10">
        <v>671</v>
      </c>
      <c r="AW999" s="12" t="s">
        <v>155</v>
      </c>
      <c r="AX999" s="10">
        <v>115788</v>
      </c>
      <c r="AY999" s="10">
        <v>80165</v>
      </c>
      <c r="AZ999" s="10">
        <v>27037</v>
      </c>
      <c r="BA999" s="10">
        <v>665</v>
      </c>
      <c r="BB999" s="10">
        <v>12362</v>
      </c>
      <c r="BC999" s="14">
        <v>86</v>
      </c>
      <c r="BD999" s="14">
        <v>86</v>
      </c>
      <c r="BE999" s="10">
        <v>531168</v>
      </c>
      <c r="BF999" s="10">
        <v>15643</v>
      </c>
      <c r="BG999" s="10">
        <v>22977</v>
      </c>
      <c r="BH999" s="10">
        <v>548</v>
      </c>
      <c r="BI999" s="10">
        <v>107299</v>
      </c>
      <c r="BJ999" s="10">
        <v>13377</v>
      </c>
      <c r="BK999" s="10">
        <v>31339</v>
      </c>
      <c r="BL999" s="10">
        <v>297829</v>
      </c>
      <c r="BM999" s="10">
        <v>42156</v>
      </c>
      <c r="BN999" s="10">
        <v>65148</v>
      </c>
      <c r="BO999" s="10">
        <v>791161</v>
      </c>
      <c r="BP999" s="10">
        <v>486089</v>
      </c>
      <c r="BQ999" s="10">
        <v>294282</v>
      </c>
      <c r="BR999" s="10">
        <v>274991</v>
      </c>
      <c r="BS999" s="10">
        <v>171360</v>
      </c>
      <c r="BT999" s="10">
        <v>20447</v>
      </c>
      <c r="BU999" s="10">
        <v>859639</v>
      </c>
      <c r="BV999" s="10">
        <v>63233</v>
      </c>
      <c r="BW999" s="10">
        <v>454680</v>
      </c>
      <c r="BX999" s="10">
        <v>332680</v>
      </c>
      <c r="BY999" s="10">
        <v>359290</v>
      </c>
      <c r="BZ999" s="10">
        <v>356962</v>
      </c>
      <c r="CA999" s="12" t="s">
        <v>155</v>
      </c>
      <c r="CB999" s="10">
        <v>45669</v>
      </c>
      <c r="CC999" s="12" t="s">
        <v>155</v>
      </c>
      <c r="CD999" s="12" t="s">
        <v>155</v>
      </c>
      <c r="CE999" s="12" t="s">
        <v>155</v>
      </c>
      <c r="CF999" s="12">
        <v>72119</v>
      </c>
      <c r="CG999" s="12" t="s">
        <v>155</v>
      </c>
      <c r="CH999" s="12">
        <v>56200</v>
      </c>
      <c r="CI999" s="12">
        <v>15919</v>
      </c>
      <c r="CJ999" s="12" t="s">
        <v>155</v>
      </c>
      <c r="CK999" s="12" t="s">
        <v>155</v>
      </c>
      <c r="CL999" s="12" t="s">
        <v>155</v>
      </c>
      <c r="CM999" s="12" t="s">
        <v>155</v>
      </c>
      <c r="CN999" s="12" t="s">
        <v>155</v>
      </c>
      <c r="CO999" s="12" t="s">
        <v>155</v>
      </c>
      <c r="CP999" s="12" t="s">
        <v>155</v>
      </c>
      <c r="CQ999" s="10">
        <v>631425</v>
      </c>
      <c r="CR999" s="10">
        <v>717</v>
      </c>
      <c r="CS999" s="10">
        <v>98129</v>
      </c>
      <c r="CT999" s="12" t="s">
        <v>155</v>
      </c>
      <c r="CU999" s="10">
        <v>12264</v>
      </c>
      <c r="CV999" s="10">
        <v>808681</v>
      </c>
      <c r="CW999" s="13" t="s">
        <v>155</v>
      </c>
    </row>
    <row r="1000" spans="15:101" ht="12.75">
      <c r="O1000" s="19" t="s">
        <v>151</v>
      </c>
      <c r="P1000" s="22" t="s">
        <v>442</v>
      </c>
      <c r="Q1000" s="10">
        <v>31544740</v>
      </c>
      <c r="R1000" s="10">
        <v>1499656</v>
      </c>
      <c r="S1000" s="10">
        <v>2950803</v>
      </c>
      <c r="T1000" s="10">
        <v>282311</v>
      </c>
      <c r="U1000" s="10">
        <v>125004</v>
      </c>
      <c r="V1000" s="10">
        <v>310310</v>
      </c>
      <c r="W1000" s="10">
        <v>98139</v>
      </c>
      <c r="X1000" s="10">
        <v>2135039</v>
      </c>
      <c r="Y1000" s="10">
        <v>754236</v>
      </c>
      <c r="Z1000" s="10">
        <v>17532504</v>
      </c>
      <c r="AA1000" s="10">
        <v>12251936</v>
      </c>
      <c r="AB1000" s="10">
        <v>11841329</v>
      </c>
      <c r="AC1000" s="10">
        <v>409648</v>
      </c>
      <c r="AD1000" s="10">
        <v>959</v>
      </c>
      <c r="AE1000" s="10">
        <v>5245362</v>
      </c>
      <c r="AF1000" s="10">
        <v>160089</v>
      </c>
      <c r="AG1000" s="10">
        <v>141348</v>
      </c>
      <c r="AH1000" s="10">
        <v>551</v>
      </c>
      <c r="AI1000" s="10">
        <v>10647</v>
      </c>
      <c r="AJ1000" s="10">
        <v>451335</v>
      </c>
      <c r="AK1000" s="10">
        <v>54709</v>
      </c>
      <c r="AL1000" s="12">
        <v>766</v>
      </c>
      <c r="AM1000" s="12" t="s">
        <v>155</v>
      </c>
      <c r="AN1000" s="10">
        <v>167559</v>
      </c>
      <c r="AO1000" s="10">
        <v>4252026</v>
      </c>
      <c r="AP1000" s="12" t="s">
        <v>155</v>
      </c>
      <c r="AQ1000" s="12" t="s">
        <v>155</v>
      </c>
      <c r="AR1000" s="12" t="s">
        <v>155</v>
      </c>
      <c r="AS1000" s="12" t="s">
        <v>155</v>
      </c>
      <c r="AT1000" s="12" t="s">
        <v>155</v>
      </c>
      <c r="AU1000" s="12" t="s">
        <v>155</v>
      </c>
      <c r="AV1000" s="10">
        <v>6332</v>
      </c>
      <c r="AW1000" s="12">
        <v>35206</v>
      </c>
      <c r="AX1000" s="10">
        <v>5056853</v>
      </c>
      <c r="AY1000" s="10">
        <v>3353711</v>
      </c>
      <c r="AZ1000" s="10">
        <v>165269</v>
      </c>
      <c r="BA1000" s="10">
        <v>25337</v>
      </c>
      <c r="BB1000" s="10">
        <v>206371</v>
      </c>
      <c r="BC1000" s="14">
        <v>3397</v>
      </c>
      <c r="BD1000" s="14">
        <v>3358</v>
      </c>
      <c r="BE1000" s="10">
        <v>21376798</v>
      </c>
      <c r="BF1000" s="10">
        <v>1255099</v>
      </c>
      <c r="BG1000" s="10">
        <v>510154</v>
      </c>
      <c r="BH1000" s="10">
        <v>31040</v>
      </c>
      <c r="BI1000" s="10">
        <v>4560566</v>
      </c>
      <c r="BJ1000" s="10">
        <v>1032588</v>
      </c>
      <c r="BK1000" s="10">
        <v>720865</v>
      </c>
      <c r="BL1000" s="10">
        <v>11067493</v>
      </c>
      <c r="BM1000" s="10">
        <v>2198993</v>
      </c>
      <c r="BN1000" s="10">
        <v>1345459</v>
      </c>
      <c r="BO1000" s="10">
        <v>22640191</v>
      </c>
      <c r="BP1000" s="10">
        <v>22481574</v>
      </c>
      <c r="BQ1000" s="10">
        <v>12984884</v>
      </c>
      <c r="BR1000" s="10">
        <v>11474490</v>
      </c>
      <c r="BS1000" s="10">
        <v>7223374</v>
      </c>
      <c r="BT1000" s="10">
        <v>2273316</v>
      </c>
      <c r="BU1000" s="10">
        <v>31611899</v>
      </c>
      <c r="BV1000" s="10">
        <v>856837</v>
      </c>
      <c r="BW1000" s="10">
        <v>13913224</v>
      </c>
      <c r="BX1000" s="10">
        <v>12274257</v>
      </c>
      <c r="BY1000" s="10">
        <v>15798750</v>
      </c>
      <c r="BZ1000" s="10">
        <v>14251019</v>
      </c>
      <c r="CA1000" s="12" t="s">
        <v>155</v>
      </c>
      <c r="CB1000" s="10">
        <v>957553</v>
      </c>
      <c r="CC1000" s="10">
        <v>378</v>
      </c>
      <c r="CD1000" s="10">
        <v>941994</v>
      </c>
      <c r="CE1000" s="10">
        <v>26961</v>
      </c>
      <c r="CF1000" s="12">
        <v>1280742</v>
      </c>
      <c r="CG1000" s="12">
        <v>37895</v>
      </c>
      <c r="CH1000" s="12">
        <v>1075030</v>
      </c>
      <c r="CI1000" s="12">
        <v>205712</v>
      </c>
      <c r="CJ1000" s="12" t="s">
        <v>155</v>
      </c>
      <c r="CK1000" s="12" t="s">
        <v>155</v>
      </c>
      <c r="CL1000" s="12" t="s">
        <v>155</v>
      </c>
      <c r="CM1000" s="12" t="s">
        <v>155</v>
      </c>
      <c r="CN1000" s="12" t="s">
        <v>155</v>
      </c>
      <c r="CO1000" s="12" t="s">
        <v>155</v>
      </c>
      <c r="CP1000" s="12" t="s">
        <v>155</v>
      </c>
      <c r="CQ1000" s="10">
        <v>21758087</v>
      </c>
      <c r="CR1000" s="10">
        <v>2183</v>
      </c>
      <c r="CS1000" s="10">
        <v>8175002</v>
      </c>
      <c r="CT1000" s="10">
        <v>285351</v>
      </c>
      <c r="CU1000" s="10">
        <v>119884</v>
      </c>
      <c r="CV1000" s="10">
        <v>20991921</v>
      </c>
      <c r="CW1000" s="13" t="s">
        <v>155</v>
      </c>
    </row>
    <row r="1001" spans="15:101" ht="12.75">
      <c r="O1001" s="19" t="s">
        <v>151</v>
      </c>
      <c r="P1001" s="22" t="s">
        <v>151</v>
      </c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2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2"/>
      <c r="AX1001" s="10"/>
      <c r="AY1001" s="10"/>
      <c r="AZ1001" s="10"/>
      <c r="BA1001" s="10"/>
      <c r="BB1001" s="10"/>
      <c r="BC1001" s="14"/>
      <c r="BD1001" s="14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2"/>
      <c r="CG1001" s="12"/>
      <c r="CH1001" s="12"/>
      <c r="CI1001" s="12"/>
      <c r="CJ1001" s="12"/>
      <c r="CK1001" s="12"/>
      <c r="CL1001" s="12"/>
      <c r="CM1001" s="12"/>
      <c r="CN1001" s="12"/>
      <c r="CO1001" s="12"/>
      <c r="CP1001" s="12"/>
      <c r="CQ1001" s="10"/>
      <c r="CR1001" s="10"/>
      <c r="CS1001" s="10"/>
      <c r="CT1001" s="10"/>
      <c r="CU1001" s="10"/>
      <c r="CV1001" s="10"/>
      <c r="CW1001" s="13"/>
    </row>
    <row r="1002" spans="15:101" ht="12.75">
      <c r="O1002" s="19" t="s">
        <v>151</v>
      </c>
      <c r="P1002" s="22" t="s">
        <v>1881</v>
      </c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2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2"/>
      <c r="AX1002" s="10"/>
      <c r="AY1002" s="10"/>
      <c r="AZ1002" s="10"/>
      <c r="BA1002" s="10"/>
      <c r="BB1002" s="10"/>
      <c r="BC1002" s="14"/>
      <c r="BD1002" s="14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12"/>
      <c r="CP1002" s="12"/>
      <c r="CQ1002" s="10"/>
      <c r="CR1002" s="10"/>
      <c r="CS1002" s="10"/>
      <c r="CT1002" s="10"/>
      <c r="CU1002" s="10"/>
      <c r="CV1002" s="10"/>
      <c r="CW1002" s="13"/>
    </row>
    <row r="1003" spans="15:101" ht="12.75">
      <c r="O1003" s="26" t="s">
        <v>1882</v>
      </c>
      <c r="P1003" s="22" t="s">
        <v>1883</v>
      </c>
      <c r="Q1003" s="10">
        <v>514589</v>
      </c>
      <c r="R1003" s="10">
        <v>20041</v>
      </c>
      <c r="S1003" s="10">
        <v>11154</v>
      </c>
      <c r="T1003" s="10">
        <v>1321</v>
      </c>
      <c r="U1003" s="10">
        <v>423</v>
      </c>
      <c r="V1003" s="10">
        <v>3392</v>
      </c>
      <c r="W1003" s="10">
        <v>24</v>
      </c>
      <c r="X1003" s="10">
        <v>5994</v>
      </c>
      <c r="Y1003" s="10">
        <v>14700</v>
      </c>
      <c r="Z1003" s="10">
        <v>321088</v>
      </c>
      <c r="AA1003" s="10">
        <v>229335</v>
      </c>
      <c r="AB1003" s="10">
        <v>221022</v>
      </c>
      <c r="AC1003" s="10">
        <v>8313</v>
      </c>
      <c r="AD1003" s="12" t="s">
        <v>155</v>
      </c>
      <c r="AE1003" s="10">
        <v>87757</v>
      </c>
      <c r="AF1003" s="10">
        <v>661</v>
      </c>
      <c r="AG1003" s="12" t="s">
        <v>155</v>
      </c>
      <c r="AH1003" s="12" t="s">
        <v>155</v>
      </c>
      <c r="AI1003" s="10">
        <v>580</v>
      </c>
      <c r="AJ1003" s="10">
        <v>832</v>
      </c>
      <c r="AK1003" s="10">
        <v>1361</v>
      </c>
      <c r="AL1003" s="12" t="s">
        <v>155</v>
      </c>
      <c r="AM1003" s="12" t="s">
        <v>155</v>
      </c>
      <c r="AN1003" s="10">
        <v>3148</v>
      </c>
      <c r="AO1003" s="10">
        <v>81172</v>
      </c>
      <c r="AP1003" s="12" t="s">
        <v>155</v>
      </c>
      <c r="AQ1003" s="12" t="s">
        <v>155</v>
      </c>
      <c r="AR1003" s="12" t="s">
        <v>155</v>
      </c>
      <c r="AS1003" s="12" t="s">
        <v>155</v>
      </c>
      <c r="AT1003" s="12" t="s">
        <v>155</v>
      </c>
      <c r="AU1003" s="12" t="s">
        <v>155</v>
      </c>
      <c r="AV1003" s="10">
        <v>3</v>
      </c>
      <c r="AW1003" s="12">
        <v>3996</v>
      </c>
      <c r="AX1003" s="10">
        <v>99843</v>
      </c>
      <c r="AY1003" s="10">
        <v>38716</v>
      </c>
      <c r="AZ1003" s="12" t="s">
        <v>155</v>
      </c>
      <c r="BA1003" s="10">
        <v>508</v>
      </c>
      <c r="BB1003" s="10">
        <v>8539</v>
      </c>
      <c r="BC1003" s="14">
        <v>82</v>
      </c>
      <c r="BD1003" s="14">
        <v>51</v>
      </c>
      <c r="BE1003" s="10">
        <v>305529</v>
      </c>
      <c r="BF1003" s="10">
        <v>42201</v>
      </c>
      <c r="BG1003" s="10">
        <v>5975</v>
      </c>
      <c r="BH1003" s="10">
        <v>576</v>
      </c>
      <c r="BI1003" s="10">
        <v>81378</v>
      </c>
      <c r="BJ1003" s="10">
        <v>7128</v>
      </c>
      <c r="BK1003" s="10">
        <v>7123</v>
      </c>
      <c r="BL1003" s="10">
        <v>143013</v>
      </c>
      <c r="BM1003" s="10">
        <v>18135</v>
      </c>
      <c r="BN1003" s="10">
        <v>3883</v>
      </c>
      <c r="BO1003" s="10">
        <v>70180</v>
      </c>
      <c r="BP1003" s="10">
        <v>75931</v>
      </c>
      <c r="BQ1003" s="10">
        <v>15626</v>
      </c>
      <c r="BR1003" s="10">
        <v>6050</v>
      </c>
      <c r="BS1003" s="10">
        <v>46579</v>
      </c>
      <c r="BT1003" s="10">
        <v>13726</v>
      </c>
      <c r="BU1003" s="10">
        <v>261239</v>
      </c>
      <c r="BV1003" s="10">
        <v>6264</v>
      </c>
      <c r="BW1003" s="10">
        <v>53757</v>
      </c>
      <c r="BX1003" s="10">
        <v>53757</v>
      </c>
      <c r="BY1003" s="10">
        <v>203242</v>
      </c>
      <c r="BZ1003" s="10">
        <v>202975</v>
      </c>
      <c r="CA1003" s="12" t="s">
        <v>155</v>
      </c>
      <c r="CB1003" s="10">
        <v>4240</v>
      </c>
      <c r="CC1003" s="12" t="s">
        <v>155</v>
      </c>
      <c r="CD1003" s="12" t="s">
        <v>155</v>
      </c>
      <c r="CE1003" s="12" t="s">
        <v>155</v>
      </c>
      <c r="CF1003" s="12" t="s">
        <v>155</v>
      </c>
      <c r="CG1003" s="12" t="s">
        <v>155</v>
      </c>
      <c r="CH1003" s="12" t="s">
        <v>155</v>
      </c>
      <c r="CI1003" s="12" t="s">
        <v>155</v>
      </c>
      <c r="CJ1003" s="12" t="s">
        <v>155</v>
      </c>
      <c r="CK1003" s="12" t="s">
        <v>155</v>
      </c>
      <c r="CL1003" s="12" t="s">
        <v>155</v>
      </c>
      <c r="CM1003" s="12" t="s">
        <v>155</v>
      </c>
      <c r="CN1003" s="12" t="s">
        <v>155</v>
      </c>
      <c r="CO1003" s="12" t="s">
        <v>155</v>
      </c>
      <c r="CP1003" s="12" t="s">
        <v>155</v>
      </c>
      <c r="CQ1003" s="10">
        <v>414554</v>
      </c>
      <c r="CR1003" s="12" t="s">
        <v>155</v>
      </c>
      <c r="CS1003" s="10">
        <v>168045</v>
      </c>
      <c r="CT1003" s="12" t="s">
        <v>155</v>
      </c>
      <c r="CU1003" s="12" t="s">
        <v>155</v>
      </c>
      <c r="CV1003" s="10">
        <v>371876</v>
      </c>
      <c r="CW1003" s="13" t="s">
        <v>155</v>
      </c>
    </row>
    <row r="1004" spans="15:101" ht="12.75">
      <c r="O1004" s="26" t="s">
        <v>1884</v>
      </c>
      <c r="P1004" s="22" t="s">
        <v>1885</v>
      </c>
      <c r="Q1004" s="10">
        <v>1789674</v>
      </c>
      <c r="R1004" s="10">
        <v>76139</v>
      </c>
      <c r="S1004" s="10">
        <v>139055</v>
      </c>
      <c r="T1004" s="10">
        <v>4933</v>
      </c>
      <c r="U1004" s="10">
        <v>5988</v>
      </c>
      <c r="V1004" s="10">
        <v>8309</v>
      </c>
      <c r="W1004" s="10">
        <v>1672</v>
      </c>
      <c r="X1004" s="10">
        <v>118153</v>
      </c>
      <c r="Y1004" s="10">
        <v>30524</v>
      </c>
      <c r="Z1004" s="10">
        <v>1049517</v>
      </c>
      <c r="AA1004" s="10">
        <v>713470</v>
      </c>
      <c r="AB1004" s="10">
        <v>689709</v>
      </c>
      <c r="AC1004" s="10">
        <v>23761</v>
      </c>
      <c r="AD1004" s="12" t="s">
        <v>155</v>
      </c>
      <c r="AE1004" s="10">
        <v>336047</v>
      </c>
      <c r="AF1004" s="10">
        <v>14355</v>
      </c>
      <c r="AG1004" s="10">
        <v>8940</v>
      </c>
      <c r="AH1004" s="12" t="s">
        <v>155</v>
      </c>
      <c r="AI1004" s="10">
        <v>696</v>
      </c>
      <c r="AJ1004" s="10">
        <v>34183</v>
      </c>
      <c r="AK1004" s="10">
        <v>160</v>
      </c>
      <c r="AL1004" s="12" t="s">
        <v>155</v>
      </c>
      <c r="AM1004" s="12" t="s">
        <v>155</v>
      </c>
      <c r="AN1004" s="10">
        <v>9082</v>
      </c>
      <c r="AO1004" s="10">
        <v>268367</v>
      </c>
      <c r="AP1004" s="12" t="s">
        <v>155</v>
      </c>
      <c r="AQ1004" s="12" t="s">
        <v>155</v>
      </c>
      <c r="AR1004" s="12" t="s">
        <v>155</v>
      </c>
      <c r="AS1004" s="12" t="s">
        <v>155</v>
      </c>
      <c r="AT1004" s="12" t="s">
        <v>155</v>
      </c>
      <c r="AU1004" s="12" t="s">
        <v>155</v>
      </c>
      <c r="AV1004" s="10">
        <v>264</v>
      </c>
      <c r="AW1004" s="12" t="s">
        <v>155</v>
      </c>
      <c r="AX1004" s="10">
        <v>302109</v>
      </c>
      <c r="AY1004" s="10">
        <v>168867</v>
      </c>
      <c r="AZ1004" s="12" t="s">
        <v>155</v>
      </c>
      <c r="BA1004" s="10">
        <v>2249</v>
      </c>
      <c r="BB1004" s="10">
        <v>21214</v>
      </c>
      <c r="BC1004" s="14">
        <v>176</v>
      </c>
      <c r="BD1004" s="14">
        <v>162</v>
      </c>
      <c r="BE1004" s="10">
        <v>902739</v>
      </c>
      <c r="BF1004" s="10">
        <v>57427</v>
      </c>
      <c r="BG1004" s="10">
        <v>12432</v>
      </c>
      <c r="BH1004" s="10">
        <v>1074</v>
      </c>
      <c r="BI1004" s="10">
        <v>169448</v>
      </c>
      <c r="BJ1004" s="10">
        <v>116552</v>
      </c>
      <c r="BK1004" s="10">
        <v>33988</v>
      </c>
      <c r="BL1004" s="10">
        <v>458312</v>
      </c>
      <c r="BM1004" s="10">
        <v>53506</v>
      </c>
      <c r="BN1004" s="10">
        <v>73551</v>
      </c>
      <c r="BO1004" s="10">
        <v>1788970</v>
      </c>
      <c r="BP1004" s="10">
        <v>1062742</v>
      </c>
      <c r="BQ1004" s="10">
        <v>787673</v>
      </c>
      <c r="BR1004" s="10">
        <v>724983</v>
      </c>
      <c r="BS1004" s="10">
        <v>165393</v>
      </c>
      <c r="BT1004" s="10">
        <v>109676</v>
      </c>
      <c r="BU1004" s="10">
        <v>1066571</v>
      </c>
      <c r="BV1004" s="10">
        <v>28538</v>
      </c>
      <c r="BW1004" s="10">
        <v>487690</v>
      </c>
      <c r="BX1004" s="10">
        <v>431378</v>
      </c>
      <c r="BY1004" s="10">
        <v>565804</v>
      </c>
      <c r="BZ1004" s="10">
        <v>556291</v>
      </c>
      <c r="CA1004" s="12" t="s">
        <v>155</v>
      </c>
      <c r="CB1004" s="10">
        <v>13077</v>
      </c>
      <c r="CC1004" s="12" t="s">
        <v>155</v>
      </c>
      <c r="CD1004" s="12" t="s">
        <v>155</v>
      </c>
      <c r="CE1004" s="12" t="s">
        <v>155</v>
      </c>
      <c r="CF1004" s="12">
        <v>55200</v>
      </c>
      <c r="CG1004" s="12" t="s">
        <v>155</v>
      </c>
      <c r="CH1004" s="12">
        <v>9209</v>
      </c>
      <c r="CI1004" s="12">
        <v>45991</v>
      </c>
      <c r="CJ1004" s="12" t="s">
        <v>155</v>
      </c>
      <c r="CK1004" s="12" t="s">
        <v>155</v>
      </c>
      <c r="CL1004" s="12" t="s">
        <v>155</v>
      </c>
      <c r="CM1004" s="12" t="s">
        <v>155</v>
      </c>
      <c r="CN1004" s="12" t="s">
        <v>155</v>
      </c>
      <c r="CO1004" s="12" t="s">
        <v>155</v>
      </c>
      <c r="CP1004" s="12" t="s">
        <v>155</v>
      </c>
      <c r="CQ1004" s="10">
        <v>1014548</v>
      </c>
      <c r="CR1004" s="12" t="s">
        <v>155</v>
      </c>
      <c r="CS1004" s="10">
        <v>110476</v>
      </c>
      <c r="CT1004" s="12" t="s">
        <v>155</v>
      </c>
      <c r="CU1004" s="10">
        <v>1000</v>
      </c>
      <c r="CV1004" s="10">
        <v>1183164</v>
      </c>
      <c r="CW1004" s="13" t="s">
        <v>155</v>
      </c>
    </row>
    <row r="1005" spans="15:101" ht="12.75">
      <c r="O1005" s="26" t="s">
        <v>1886</v>
      </c>
      <c r="P1005" s="22" t="s">
        <v>1887</v>
      </c>
      <c r="Q1005" s="10">
        <v>1276684</v>
      </c>
      <c r="R1005" s="10">
        <v>49108</v>
      </c>
      <c r="S1005" s="10">
        <v>54213</v>
      </c>
      <c r="T1005" s="10">
        <v>4936</v>
      </c>
      <c r="U1005" s="10">
        <v>6300</v>
      </c>
      <c r="V1005" s="10">
        <v>8996</v>
      </c>
      <c r="W1005" s="10">
        <v>1978</v>
      </c>
      <c r="X1005" s="10">
        <v>32003</v>
      </c>
      <c r="Y1005" s="10">
        <v>19027</v>
      </c>
      <c r="Z1005" s="10">
        <v>735226</v>
      </c>
      <c r="AA1005" s="10">
        <v>511281</v>
      </c>
      <c r="AB1005" s="10">
        <v>495277</v>
      </c>
      <c r="AC1005" s="10">
        <v>16004</v>
      </c>
      <c r="AD1005" s="12" t="s">
        <v>155</v>
      </c>
      <c r="AE1005" s="10">
        <v>223945</v>
      </c>
      <c r="AF1005" s="10">
        <v>7520</v>
      </c>
      <c r="AG1005" s="10">
        <v>6727</v>
      </c>
      <c r="AH1005" s="12" t="s">
        <v>155</v>
      </c>
      <c r="AI1005" s="10">
        <v>100</v>
      </c>
      <c r="AJ1005" s="10">
        <v>18220</v>
      </c>
      <c r="AK1005" s="12" t="s">
        <v>155</v>
      </c>
      <c r="AL1005" s="12" t="s">
        <v>155</v>
      </c>
      <c r="AM1005" s="12" t="s">
        <v>155</v>
      </c>
      <c r="AN1005" s="10">
        <v>6012</v>
      </c>
      <c r="AO1005" s="10">
        <v>185366</v>
      </c>
      <c r="AP1005" s="12" t="s">
        <v>155</v>
      </c>
      <c r="AQ1005" s="12" t="s">
        <v>155</v>
      </c>
      <c r="AR1005" s="12" t="s">
        <v>155</v>
      </c>
      <c r="AS1005" s="12" t="s">
        <v>155</v>
      </c>
      <c r="AT1005" s="12" t="s">
        <v>155</v>
      </c>
      <c r="AU1005" s="12" t="s">
        <v>155</v>
      </c>
      <c r="AV1005" s="12" t="s">
        <v>155</v>
      </c>
      <c r="AW1005" s="12" t="s">
        <v>155</v>
      </c>
      <c r="AX1005" s="10">
        <v>227357</v>
      </c>
      <c r="AY1005" s="10">
        <v>190289</v>
      </c>
      <c r="AZ1005" s="12" t="s">
        <v>155</v>
      </c>
      <c r="BA1005" s="10">
        <v>771</v>
      </c>
      <c r="BB1005" s="10">
        <v>693</v>
      </c>
      <c r="BC1005" s="14">
        <v>137</v>
      </c>
      <c r="BD1005" s="14">
        <v>128</v>
      </c>
      <c r="BE1005" s="10">
        <v>1204269</v>
      </c>
      <c r="BF1005" s="10">
        <v>177712</v>
      </c>
      <c r="BG1005" s="10">
        <v>17752</v>
      </c>
      <c r="BH1005" s="10">
        <v>1598</v>
      </c>
      <c r="BI1005" s="10">
        <v>261797</v>
      </c>
      <c r="BJ1005" s="10">
        <v>56240</v>
      </c>
      <c r="BK1005" s="10">
        <v>30385</v>
      </c>
      <c r="BL1005" s="10">
        <v>545512</v>
      </c>
      <c r="BM1005" s="10">
        <v>113273</v>
      </c>
      <c r="BN1005" s="10">
        <v>25732</v>
      </c>
      <c r="BO1005" s="10">
        <v>469180</v>
      </c>
      <c r="BP1005" s="10">
        <v>790525</v>
      </c>
      <c r="BQ1005" s="10">
        <v>447877</v>
      </c>
      <c r="BR1005" s="10">
        <v>361242</v>
      </c>
      <c r="BS1005" s="10">
        <v>297234</v>
      </c>
      <c r="BT1005" s="10">
        <v>45414</v>
      </c>
      <c r="BU1005" s="10">
        <v>1427587</v>
      </c>
      <c r="BV1005" s="10">
        <v>28879</v>
      </c>
      <c r="BW1005" s="10">
        <v>548090</v>
      </c>
      <c r="BX1005" s="10">
        <v>114619</v>
      </c>
      <c r="BY1005" s="10">
        <v>801373</v>
      </c>
      <c r="BZ1005" s="10">
        <v>745343</v>
      </c>
      <c r="CA1005" s="12" t="s">
        <v>155</v>
      </c>
      <c r="CB1005" s="10">
        <v>50380</v>
      </c>
      <c r="CC1005" s="12" t="s">
        <v>155</v>
      </c>
      <c r="CD1005" s="10">
        <v>27744</v>
      </c>
      <c r="CE1005" s="12" t="s">
        <v>155</v>
      </c>
      <c r="CF1005" s="12">
        <v>49685</v>
      </c>
      <c r="CG1005" s="12">
        <v>938</v>
      </c>
      <c r="CH1005" s="12">
        <v>36750</v>
      </c>
      <c r="CI1005" s="12">
        <v>12935</v>
      </c>
      <c r="CJ1005" s="12" t="s">
        <v>155</v>
      </c>
      <c r="CK1005" s="12" t="s">
        <v>155</v>
      </c>
      <c r="CL1005" s="12" t="s">
        <v>155</v>
      </c>
      <c r="CM1005" s="12" t="s">
        <v>155</v>
      </c>
      <c r="CN1005" s="12" t="s">
        <v>155</v>
      </c>
      <c r="CO1005" s="12" t="s">
        <v>155</v>
      </c>
      <c r="CP1005" s="12" t="s">
        <v>155</v>
      </c>
      <c r="CQ1005" s="10">
        <v>527310</v>
      </c>
      <c r="CR1005" s="12" t="s">
        <v>155</v>
      </c>
      <c r="CS1005" s="10">
        <v>656880</v>
      </c>
      <c r="CT1005" s="12" t="s">
        <v>155</v>
      </c>
      <c r="CU1005" s="12" t="s">
        <v>155</v>
      </c>
      <c r="CV1005" s="10">
        <v>560021</v>
      </c>
      <c r="CW1005" s="13" t="s">
        <v>155</v>
      </c>
    </row>
    <row r="1006" spans="15:101" ht="12.75">
      <c r="O1006" s="26" t="s">
        <v>1888</v>
      </c>
      <c r="P1006" s="22" t="s">
        <v>1889</v>
      </c>
      <c r="Q1006" s="10">
        <v>1490387</v>
      </c>
      <c r="R1006" s="10">
        <v>63908</v>
      </c>
      <c r="S1006" s="10">
        <v>47109</v>
      </c>
      <c r="T1006" s="10">
        <v>5011</v>
      </c>
      <c r="U1006" s="10">
        <v>6952</v>
      </c>
      <c r="V1006" s="10">
        <v>9298</v>
      </c>
      <c r="W1006" s="10">
        <v>2336</v>
      </c>
      <c r="X1006" s="10">
        <v>23512</v>
      </c>
      <c r="Y1006" s="10">
        <v>27716</v>
      </c>
      <c r="Z1006" s="10">
        <v>909852</v>
      </c>
      <c r="AA1006" s="10">
        <v>613910</v>
      </c>
      <c r="AB1006" s="10">
        <v>592082</v>
      </c>
      <c r="AC1006" s="10">
        <v>21828</v>
      </c>
      <c r="AD1006" s="12" t="s">
        <v>155</v>
      </c>
      <c r="AE1006" s="10">
        <v>295942</v>
      </c>
      <c r="AF1006" s="10">
        <v>13807</v>
      </c>
      <c r="AG1006" s="10">
        <v>5391</v>
      </c>
      <c r="AH1006" s="12" t="s">
        <v>155</v>
      </c>
      <c r="AI1006" s="12" t="s">
        <v>155</v>
      </c>
      <c r="AJ1006" s="10">
        <v>29617</v>
      </c>
      <c r="AK1006" s="12" t="s">
        <v>155</v>
      </c>
      <c r="AL1006" s="12" t="s">
        <v>155</v>
      </c>
      <c r="AM1006" s="12" t="s">
        <v>155</v>
      </c>
      <c r="AN1006" s="10">
        <v>6124</v>
      </c>
      <c r="AO1006" s="10">
        <v>231932</v>
      </c>
      <c r="AP1006" s="12" t="s">
        <v>155</v>
      </c>
      <c r="AQ1006" s="12" t="s">
        <v>155</v>
      </c>
      <c r="AR1006" s="12" t="s">
        <v>155</v>
      </c>
      <c r="AS1006" s="12" t="s">
        <v>155</v>
      </c>
      <c r="AT1006" s="12" t="s">
        <v>155</v>
      </c>
      <c r="AU1006" s="12" t="s">
        <v>155</v>
      </c>
      <c r="AV1006" s="10">
        <v>9071</v>
      </c>
      <c r="AW1006" s="12" t="s">
        <v>155</v>
      </c>
      <c r="AX1006" s="10">
        <v>260236</v>
      </c>
      <c r="AY1006" s="10">
        <v>178997</v>
      </c>
      <c r="AZ1006" s="12" t="s">
        <v>155</v>
      </c>
      <c r="BA1006" s="10">
        <v>1097</v>
      </c>
      <c r="BB1006" s="10">
        <v>1472</v>
      </c>
      <c r="BC1006" s="14">
        <v>168</v>
      </c>
      <c r="BD1006" s="14">
        <v>155</v>
      </c>
      <c r="BE1006" s="10">
        <v>1189997</v>
      </c>
      <c r="BF1006" s="10">
        <v>113047</v>
      </c>
      <c r="BG1006" s="10">
        <v>20310</v>
      </c>
      <c r="BH1006" s="10">
        <v>1481</v>
      </c>
      <c r="BI1006" s="10">
        <v>245581</v>
      </c>
      <c r="BJ1006" s="10">
        <v>91523</v>
      </c>
      <c r="BK1006" s="10">
        <v>33823</v>
      </c>
      <c r="BL1006" s="10">
        <v>600306</v>
      </c>
      <c r="BM1006" s="10">
        <v>83926</v>
      </c>
      <c r="BN1006" s="10">
        <v>27762</v>
      </c>
      <c r="BO1006" s="10">
        <v>1015340</v>
      </c>
      <c r="BP1006" s="10">
        <v>1178413</v>
      </c>
      <c r="BQ1006" s="10">
        <v>714279</v>
      </c>
      <c r="BR1006" s="10">
        <v>691868</v>
      </c>
      <c r="BS1006" s="10">
        <v>387774</v>
      </c>
      <c r="BT1006" s="10">
        <v>76360</v>
      </c>
      <c r="BU1006" s="10">
        <v>1926685</v>
      </c>
      <c r="BV1006" s="10">
        <v>32842</v>
      </c>
      <c r="BW1006" s="10">
        <v>1116218</v>
      </c>
      <c r="BX1006" s="10">
        <v>959309</v>
      </c>
      <c r="BY1006" s="10">
        <v>733871</v>
      </c>
      <c r="BZ1006" s="10">
        <v>676848</v>
      </c>
      <c r="CA1006" s="12" t="s">
        <v>155</v>
      </c>
      <c r="CB1006" s="10">
        <v>63282</v>
      </c>
      <c r="CC1006" s="12" t="s">
        <v>155</v>
      </c>
      <c r="CD1006" s="10">
        <v>13314</v>
      </c>
      <c r="CE1006" s="12" t="s">
        <v>155</v>
      </c>
      <c r="CF1006" s="12">
        <v>28151</v>
      </c>
      <c r="CG1006" s="12">
        <v>64</v>
      </c>
      <c r="CH1006" s="12">
        <v>15727</v>
      </c>
      <c r="CI1006" s="12">
        <v>12424</v>
      </c>
      <c r="CJ1006" s="12" t="s">
        <v>155</v>
      </c>
      <c r="CK1006" s="12" t="s">
        <v>155</v>
      </c>
      <c r="CL1006" s="12" t="s">
        <v>155</v>
      </c>
      <c r="CM1006" s="12" t="s">
        <v>155</v>
      </c>
      <c r="CN1006" s="12" t="s">
        <v>155</v>
      </c>
      <c r="CO1006" s="12" t="s">
        <v>155</v>
      </c>
      <c r="CP1006" s="12" t="s">
        <v>155</v>
      </c>
      <c r="CQ1006" s="10">
        <v>764365</v>
      </c>
      <c r="CR1006" s="12" t="s">
        <v>155</v>
      </c>
      <c r="CS1006" s="10">
        <v>415139</v>
      </c>
      <c r="CT1006" s="12" t="s">
        <v>155</v>
      </c>
      <c r="CU1006" s="12" t="s">
        <v>155</v>
      </c>
      <c r="CV1006" s="10">
        <v>793048</v>
      </c>
      <c r="CW1006" s="13" t="s">
        <v>155</v>
      </c>
    </row>
    <row r="1007" spans="15:101" ht="12.75">
      <c r="O1007" s="19" t="s">
        <v>151</v>
      </c>
      <c r="P1007" s="22" t="s">
        <v>442</v>
      </c>
      <c r="Q1007" s="10">
        <v>5071334</v>
      </c>
      <c r="R1007" s="10">
        <v>209196</v>
      </c>
      <c r="S1007" s="10">
        <v>251531</v>
      </c>
      <c r="T1007" s="10">
        <v>16201</v>
      </c>
      <c r="U1007" s="10">
        <v>19663</v>
      </c>
      <c r="V1007" s="10">
        <v>29995</v>
      </c>
      <c r="W1007" s="10">
        <v>6010</v>
      </c>
      <c r="X1007" s="10">
        <v>179662</v>
      </c>
      <c r="Y1007" s="10">
        <v>91967</v>
      </c>
      <c r="Z1007" s="10">
        <v>3015683</v>
      </c>
      <c r="AA1007" s="10">
        <v>2067996</v>
      </c>
      <c r="AB1007" s="10">
        <v>1998090</v>
      </c>
      <c r="AC1007" s="10">
        <v>69906</v>
      </c>
      <c r="AD1007" s="12" t="s">
        <v>155</v>
      </c>
      <c r="AE1007" s="10">
        <v>943691</v>
      </c>
      <c r="AF1007" s="10">
        <v>36343</v>
      </c>
      <c r="AG1007" s="10">
        <v>21058</v>
      </c>
      <c r="AH1007" s="12" t="s">
        <v>155</v>
      </c>
      <c r="AI1007" s="10">
        <v>1376</v>
      </c>
      <c r="AJ1007" s="10">
        <v>82852</v>
      </c>
      <c r="AK1007" s="10">
        <v>1521</v>
      </c>
      <c r="AL1007" s="12" t="s">
        <v>155</v>
      </c>
      <c r="AM1007" s="12" t="s">
        <v>155</v>
      </c>
      <c r="AN1007" s="10">
        <v>24366</v>
      </c>
      <c r="AO1007" s="10">
        <v>766837</v>
      </c>
      <c r="AP1007" s="12" t="s">
        <v>155</v>
      </c>
      <c r="AQ1007" s="12" t="s">
        <v>155</v>
      </c>
      <c r="AR1007" s="12" t="s">
        <v>155</v>
      </c>
      <c r="AS1007" s="12" t="s">
        <v>155</v>
      </c>
      <c r="AT1007" s="12" t="s">
        <v>155</v>
      </c>
      <c r="AU1007" s="12" t="s">
        <v>155</v>
      </c>
      <c r="AV1007" s="10">
        <v>9338</v>
      </c>
      <c r="AW1007" s="12">
        <v>3996</v>
      </c>
      <c r="AX1007" s="10">
        <v>889545</v>
      </c>
      <c r="AY1007" s="10">
        <v>576869</v>
      </c>
      <c r="AZ1007" s="12" t="s">
        <v>155</v>
      </c>
      <c r="BA1007" s="10">
        <v>4625</v>
      </c>
      <c r="BB1007" s="10">
        <v>31918</v>
      </c>
      <c r="BC1007" s="14">
        <v>563</v>
      </c>
      <c r="BD1007" s="14">
        <v>496</v>
      </c>
      <c r="BE1007" s="10">
        <v>3602534</v>
      </c>
      <c r="BF1007" s="10">
        <v>390387</v>
      </c>
      <c r="BG1007" s="10">
        <v>56469</v>
      </c>
      <c r="BH1007" s="10">
        <v>4729</v>
      </c>
      <c r="BI1007" s="10">
        <v>758204</v>
      </c>
      <c r="BJ1007" s="10">
        <v>271443</v>
      </c>
      <c r="BK1007" s="10">
        <v>105319</v>
      </c>
      <c r="BL1007" s="10">
        <v>1747143</v>
      </c>
      <c r="BM1007" s="10">
        <v>268840</v>
      </c>
      <c r="BN1007" s="10">
        <v>130928</v>
      </c>
      <c r="BO1007" s="10">
        <v>3343670</v>
      </c>
      <c r="BP1007" s="10">
        <v>3107611</v>
      </c>
      <c r="BQ1007" s="10">
        <v>1965455</v>
      </c>
      <c r="BR1007" s="10">
        <v>1784143</v>
      </c>
      <c r="BS1007" s="10">
        <v>896980</v>
      </c>
      <c r="BT1007" s="10">
        <v>245176</v>
      </c>
      <c r="BU1007" s="10">
        <v>4682082</v>
      </c>
      <c r="BV1007" s="10">
        <v>96523</v>
      </c>
      <c r="BW1007" s="10">
        <v>2205755</v>
      </c>
      <c r="BX1007" s="10">
        <v>1559063</v>
      </c>
      <c r="BY1007" s="10">
        <v>2304290</v>
      </c>
      <c r="BZ1007" s="10">
        <v>2181457</v>
      </c>
      <c r="CA1007" s="12" t="s">
        <v>155</v>
      </c>
      <c r="CB1007" s="10">
        <v>130979</v>
      </c>
      <c r="CC1007" s="12" t="s">
        <v>155</v>
      </c>
      <c r="CD1007" s="10">
        <v>41058</v>
      </c>
      <c r="CE1007" s="12" t="s">
        <v>155</v>
      </c>
      <c r="CF1007" s="12">
        <v>133036</v>
      </c>
      <c r="CG1007" s="12">
        <v>1002</v>
      </c>
      <c r="CH1007" s="12">
        <v>61686</v>
      </c>
      <c r="CI1007" s="12">
        <v>71350</v>
      </c>
      <c r="CJ1007" s="12" t="s">
        <v>155</v>
      </c>
      <c r="CK1007" s="12" t="s">
        <v>155</v>
      </c>
      <c r="CL1007" s="12" t="s">
        <v>155</v>
      </c>
      <c r="CM1007" s="12" t="s">
        <v>155</v>
      </c>
      <c r="CN1007" s="12" t="s">
        <v>155</v>
      </c>
      <c r="CO1007" s="12" t="s">
        <v>155</v>
      </c>
      <c r="CP1007" s="12" t="s">
        <v>155</v>
      </c>
      <c r="CQ1007" s="10">
        <v>2720777</v>
      </c>
      <c r="CR1007" s="12" t="s">
        <v>155</v>
      </c>
      <c r="CS1007" s="10">
        <v>1350540</v>
      </c>
      <c r="CT1007" s="12" t="s">
        <v>155</v>
      </c>
      <c r="CU1007" s="10">
        <v>1000</v>
      </c>
      <c r="CV1007" s="10">
        <v>2908109</v>
      </c>
      <c r="CW1007" s="13" t="s">
        <v>155</v>
      </c>
    </row>
    <row r="1008" spans="15:101" ht="12.75">
      <c r="O1008" s="19" t="s">
        <v>151</v>
      </c>
      <c r="P1008" s="22" t="s">
        <v>151</v>
      </c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2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2"/>
      <c r="AX1008" s="10"/>
      <c r="AY1008" s="10"/>
      <c r="AZ1008" s="10"/>
      <c r="BA1008" s="10"/>
      <c r="BB1008" s="10"/>
      <c r="BC1008" s="14"/>
      <c r="BD1008" s="14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2"/>
      <c r="CG1008" s="12"/>
      <c r="CH1008" s="12"/>
      <c r="CI1008" s="12"/>
      <c r="CJ1008" s="12"/>
      <c r="CK1008" s="12"/>
      <c r="CL1008" s="12"/>
      <c r="CM1008" s="12"/>
      <c r="CN1008" s="12"/>
      <c r="CO1008" s="12"/>
      <c r="CP1008" s="12"/>
      <c r="CQ1008" s="10"/>
      <c r="CR1008" s="10"/>
      <c r="CS1008" s="10"/>
      <c r="CT1008" s="10"/>
      <c r="CU1008" s="10"/>
      <c r="CV1008" s="10"/>
      <c r="CW1008" s="13"/>
    </row>
    <row r="1009" spans="15:101" ht="12.75">
      <c r="O1009" s="19" t="s">
        <v>151</v>
      </c>
      <c r="P1009" s="22" t="s">
        <v>1890</v>
      </c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2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2"/>
      <c r="AX1009" s="10"/>
      <c r="AY1009" s="10"/>
      <c r="AZ1009" s="10"/>
      <c r="BA1009" s="10"/>
      <c r="BB1009" s="10"/>
      <c r="BC1009" s="14"/>
      <c r="BD1009" s="14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2"/>
      <c r="CG1009" s="12"/>
      <c r="CH1009" s="12"/>
      <c r="CI1009" s="12"/>
      <c r="CJ1009" s="12"/>
      <c r="CK1009" s="12"/>
      <c r="CL1009" s="12"/>
      <c r="CM1009" s="12"/>
      <c r="CN1009" s="12"/>
      <c r="CO1009" s="12"/>
      <c r="CP1009" s="12"/>
      <c r="CQ1009" s="10"/>
      <c r="CR1009" s="10"/>
      <c r="CS1009" s="10"/>
      <c r="CT1009" s="10"/>
      <c r="CU1009" s="10"/>
      <c r="CV1009" s="10"/>
      <c r="CW1009" s="13"/>
    </row>
    <row r="1010" spans="15:101" ht="12.75">
      <c r="O1010" s="26" t="s">
        <v>1891</v>
      </c>
      <c r="P1010" s="22" t="s">
        <v>1892</v>
      </c>
      <c r="Q1010" s="10">
        <v>1294977</v>
      </c>
      <c r="R1010" s="10">
        <v>40274</v>
      </c>
      <c r="S1010" s="10">
        <v>42596</v>
      </c>
      <c r="T1010" s="10">
        <v>7135</v>
      </c>
      <c r="U1010" s="10">
        <v>11650</v>
      </c>
      <c r="V1010" s="10">
        <v>9118</v>
      </c>
      <c r="W1010" s="10">
        <v>4868</v>
      </c>
      <c r="X1010" s="10">
        <v>9825</v>
      </c>
      <c r="Y1010" s="10">
        <v>26974</v>
      </c>
      <c r="Z1010" s="10">
        <v>812245</v>
      </c>
      <c r="AA1010" s="10">
        <v>560935</v>
      </c>
      <c r="AB1010" s="10">
        <v>537765</v>
      </c>
      <c r="AC1010" s="10">
        <v>23170</v>
      </c>
      <c r="AD1010" s="12" t="s">
        <v>155</v>
      </c>
      <c r="AE1010" s="10">
        <v>251310</v>
      </c>
      <c r="AF1010" s="10">
        <v>10443</v>
      </c>
      <c r="AG1010" s="10">
        <v>3623</v>
      </c>
      <c r="AH1010" s="12" t="s">
        <v>155</v>
      </c>
      <c r="AI1010" s="10">
        <v>325</v>
      </c>
      <c r="AJ1010" s="10">
        <v>29429</v>
      </c>
      <c r="AK1010" s="12" t="s">
        <v>155</v>
      </c>
      <c r="AL1010" s="12">
        <v>24</v>
      </c>
      <c r="AM1010" s="10">
        <v>1497</v>
      </c>
      <c r="AN1010" s="10">
        <v>5616</v>
      </c>
      <c r="AO1010" s="10">
        <v>200353</v>
      </c>
      <c r="AP1010" s="12" t="s">
        <v>155</v>
      </c>
      <c r="AQ1010" s="12" t="s">
        <v>155</v>
      </c>
      <c r="AR1010" s="12" t="s">
        <v>155</v>
      </c>
      <c r="AS1010" s="12" t="s">
        <v>155</v>
      </c>
      <c r="AT1010" s="12" t="s">
        <v>155</v>
      </c>
      <c r="AU1010" s="12" t="s">
        <v>155</v>
      </c>
      <c r="AV1010" s="12" t="s">
        <v>155</v>
      </c>
      <c r="AW1010" s="12" t="s">
        <v>155</v>
      </c>
      <c r="AX1010" s="10">
        <v>225013</v>
      </c>
      <c r="AY1010" s="10">
        <v>145759</v>
      </c>
      <c r="AZ1010" s="12" t="s">
        <v>155</v>
      </c>
      <c r="BA1010" s="10">
        <v>1013</v>
      </c>
      <c r="BB1010" s="10">
        <v>1103</v>
      </c>
      <c r="BC1010" s="14">
        <v>146</v>
      </c>
      <c r="BD1010" s="14">
        <v>146</v>
      </c>
      <c r="BE1010" s="10">
        <v>1241198</v>
      </c>
      <c r="BF1010" s="10">
        <v>20395</v>
      </c>
      <c r="BG1010" s="10">
        <v>13733</v>
      </c>
      <c r="BH1010" s="10">
        <v>472</v>
      </c>
      <c r="BI1010" s="10">
        <v>225001</v>
      </c>
      <c r="BJ1010" s="10">
        <v>26427</v>
      </c>
      <c r="BK1010" s="10">
        <v>43040</v>
      </c>
      <c r="BL1010" s="10">
        <v>860676</v>
      </c>
      <c r="BM1010" s="10">
        <v>51454</v>
      </c>
      <c r="BN1010" s="10">
        <v>49174</v>
      </c>
      <c r="BO1010" s="10">
        <v>2091074</v>
      </c>
      <c r="BP1010" s="10">
        <v>1047913</v>
      </c>
      <c r="BQ1010" s="10">
        <v>399771</v>
      </c>
      <c r="BR1010" s="10">
        <v>10487</v>
      </c>
      <c r="BS1010" s="10">
        <v>291183</v>
      </c>
      <c r="BT1010" s="10">
        <v>356959</v>
      </c>
      <c r="BU1010" s="10">
        <v>1245056</v>
      </c>
      <c r="BV1010" s="10">
        <v>20075</v>
      </c>
      <c r="BW1010" s="10">
        <v>731865</v>
      </c>
      <c r="BX1010" s="10">
        <v>575939</v>
      </c>
      <c r="BY1010" s="10">
        <v>479170</v>
      </c>
      <c r="BZ1010" s="10">
        <v>461992</v>
      </c>
      <c r="CA1010" s="12" t="s">
        <v>155</v>
      </c>
      <c r="CB1010" s="10">
        <v>19450</v>
      </c>
      <c r="CC1010" s="10">
        <v>14571</v>
      </c>
      <c r="CD1010" s="12" t="s">
        <v>155</v>
      </c>
      <c r="CE1010" s="12" t="s">
        <v>155</v>
      </c>
      <c r="CF1010" s="12">
        <v>1171</v>
      </c>
      <c r="CG1010" s="12" t="s">
        <v>155</v>
      </c>
      <c r="CH1010" s="12">
        <v>475</v>
      </c>
      <c r="CI1010" s="12">
        <v>696</v>
      </c>
      <c r="CJ1010" s="12" t="s">
        <v>155</v>
      </c>
      <c r="CK1010" s="12" t="s">
        <v>155</v>
      </c>
      <c r="CL1010" s="12" t="s">
        <v>155</v>
      </c>
      <c r="CM1010" s="12" t="s">
        <v>155</v>
      </c>
      <c r="CN1010" s="12" t="s">
        <v>155</v>
      </c>
      <c r="CO1010" s="12" t="s">
        <v>155</v>
      </c>
      <c r="CP1010" s="12" t="s">
        <v>155</v>
      </c>
      <c r="CQ1010" s="10">
        <v>744324</v>
      </c>
      <c r="CR1010" s="12" t="s">
        <v>155</v>
      </c>
      <c r="CS1010" s="10">
        <v>617439</v>
      </c>
      <c r="CT1010" s="12" t="s">
        <v>155</v>
      </c>
      <c r="CU1010" s="10">
        <v>49580</v>
      </c>
      <c r="CV1010" s="10">
        <v>990496</v>
      </c>
      <c r="CW1010" s="13" t="s">
        <v>155</v>
      </c>
    </row>
    <row r="1011" spans="15:101" ht="12.75">
      <c r="O1011" s="26" t="s">
        <v>1893</v>
      </c>
      <c r="P1011" s="22" t="s">
        <v>1894</v>
      </c>
      <c r="Q1011" s="10">
        <v>975077</v>
      </c>
      <c r="R1011" s="10">
        <v>31531</v>
      </c>
      <c r="S1011" s="10">
        <v>55800</v>
      </c>
      <c r="T1011" s="10">
        <v>6641</v>
      </c>
      <c r="U1011" s="10">
        <v>1863</v>
      </c>
      <c r="V1011" s="10">
        <v>9590</v>
      </c>
      <c r="W1011" s="10">
        <v>3114</v>
      </c>
      <c r="X1011" s="10">
        <v>34592</v>
      </c>
      <c r="Y1011" s="10">
        <v>27021</v>
      </c>
      <c r="Z1011" s="10">
        <v>561202</v>
      </c>
      <c r="AA1011" s="10">
        <v>382278</v>
      </c>
      <c r="AB1011" s="10">
        <v>371606</v>
      </c>
      <c r="AC1011" s="10">
        <v>10672</v>
      </c>
      <c r="AD1011" s="12" t="s">
        <v>155</v>
      </c>
      <c r="AE1011" s="10">
        <v>178924</v>
      </c>
      <c r="AF1011" s="10">
        <v>4520</v>
      </c>
      <c r="AG1011" s="10">
        <v>2809</v>
      </c>
      <c r="AH1011" s="10">
        <v>126</v>
      </c>
      <c r="AI1011" s="10">
        <v>187</v>
      </c>
      <c r="AJ1011" s="10">
        <v>30380</v>
      </c>
      <c r="AK1011" s="10">
        <v>67</v>
      </c>
      <c r="AL1011" s="12">
        <v>18</v>
      </c>
      <c r="AM1011" s="12" t="s">
        <v>155</v>
      </c>
      <c r="AN1011" s="10">
        <v>4955</v>
      </c>
      <c r="AO1011" s="10">
        <v>132360</v>
      </c>
      <c r="AP1011" s="12" t="s">
        <v>155</v>
      </c>
      <c r="AQ1011" s="12" t="s">
        <v>155</v>
      </c>
      <c r="AR1011" s="12" t="s">
        <v>155</v>
      </c>
      <c r="AS1011" s="12" t="s">
        <v>155</v>
      </c>
      <c r="AT1011" s="12" t="s">
        <v>155</v>
      </c>
      <c r="AU1011" s="12" t="s">
        <v>155</v>
      </c>
      <c r="AV1011" s="10">
        <v>3502</v>
      </c>
      <c r="AW1011" s="12" t="s">
        <v>155</v>
      </c>
      <c r="AX1011" s="10">
        <v>155362</v>
      </c>
      <c r="AY1011" s="10">
        <v>142815</v>
      </c>
      <c r="AZ1011" s="10">
        <v>390</v>
      </c>
      <c r="BA1011" s="10">
        <v>662</v>
      </c>
      <c r="BB1011" s="10">
        <v>294</v>
      </c>
      <c r="BC1011" s="14">
        <v>96</v>
      </c>
      <c r="BD1011" s="14">
        <v>96</v>
      </c>
      <c r="BE1011" s="10">
        <v>581894</v>
      </c>
      <c r="BF1011" s="10">
        <v>50062</v>
      </c>
      <c r="BG1011" s="10">
        <v>14504</v>
      </c>
      <c r="BH1011" s="10">
        <v>622</v>
      </c>
      <c r="BI1011" s="10">
        <v>118182</v>
      </c>
      <c r="BJ1011" s="10">
        <v>16712</v>
      </c>
      <c r="BK1011" s="10">
        <v>23737</v>
      </c>
      <c r="BL1011" s="10">
        <v>306328</v>
      </c>
      <c r="BM1011" s="10">
        <v>51747</v>
      </c>
      <c r="BN1011" s="10">
        <v>18595</v>
      </c>
      <c r="BO1011" s="10">
        <v>662809</v>
      </c>
      <c r="BP1011" s="10">
        <v>758751</v>
      </c>
      <c r="BQ1011" s="10">
        <v>368420</v>
      </c>
      <c r="BR1011" s="10">
        <v>342159</v>
      </c>
      <c r="BS1011" s="10">
        <v>219659</v>
      </c>
      <c r="BT1011" s="10">
        <v>170672</v>
      </c>
      <c r="BU1011" s="10">
        <v>951431</v>
      </c>
      <c r="BV1011" s="10">
        <v>9766</v>
      </c>
      <c r="BW1011" s="10">
        <v>582061</v>
      </c>
      <c r="BX1011" s="10">
        <v>15840</v>
      </c>
      <c r="BY1011" s="10">
        <v>344828</v>
      </c>
      <c r="BZ1011" s="10">
        <v>308768</v>
      </c>
      <c r="CA1011" s="12" t="s">
        <v>155</v>
      </c>
      <c r="CB1011" s="10">
        <v>24542</v>
      </c>
      <c r="CC1011" s="12" t="s">
        <v>155</v>
      </c>
      <c r="CD1011" s="12" t="s">
        <v>155</v>
      </c>
      <c r="CE1011" s="12" t="s">
        <v>155</v>
      </c>
      <c r="CF1011" s="12">
        <v>100131</v>
      </c>
      <c r="CG1011" s="12">
        <v>1460</v>
      </c>
      <c r="CH1011" s="12">
        <v>55976</v>
      </c>
      <c r="CI1011" s="12">
        <v>44155</v>
      </c>
      <c r="CJ1011" s="12" t="s">
        <v>155</v>
      </c>
      <c r="CK1011" s="12" t="s">
        <v>155</v>
      </c>
      <c r="CL1011" s="12" t="s">
        <v>155</v>
      </c>
      <c r="CM1011" s="12" t="s">
        <v>155</v>
      </c>
      <c r="CN1011" s="12" t="s">
        <v>155</v>
      </c>
      <c r="CO1011" s="12" t="s">
        <v>155</v>
      </c>
      <c r="CP1011" s="12" t="s">
        <v>155</v>
      </c>
      <c r="CQ1011" s="10">
        <v>1038193</v>
      </c>
      <c r="CR1011" s="12" t="s">
        <v>155</v>
      </c>
      <c r="CS1011" s="10">
        <v>425513</v>
      </c>
      <c r="CT1011" s="12" t="s">
        <v>155</v>
      </c>
      <c r="CU1011" s="10">
        <v>70000</v>
      </c>
      <c r="CV1011" s="10">
        <v>552348</v>
      </c>
      <c r="CW1011" s="13" t="s">
        <v>155</v>
      </c>
    </row>
    <row r="1012" spans="15:101" ht="12.75">
      <c r="O1012" s="26" t="s">
        <v>1895</v>
      </c>
      <c r="P1012" s="22" t="s">
        <v>1896</v>
      </c>
      <c r="Q1012" s="10">
        <v>1156081</v>
      </c>
      <c r="R1012" s="10">
        <v>48323</v>
      </c>
      <c r="S1012" s="10">
        <v>102818</v>
      </c>
      <c r="T1012" s="10">
        <v>9073</v>
      </c>
      <c r="U1012" s="10">
        <v>376</v>
      </c>
      <c r="V1012" s="10">
        <v>21242</v>
      </c>
      <c r="W1012" s="12" t="s">
        <v>155</v>
      </c>
      <c r="X1012" s="10">
        <v>72127</v>
      </c>
      <c r="Y1012" s="10">
        <v>28596</v>
      </c>
      <c r="Z1012" s="10">
        <v>662944</v>
      </c>
      <c r="AA1012" s="10">
        <v>467736</v>
      </c>
      <c r="AB1012" s="10">
        <v>449585</v>
      </c>
      <c r="AC1012" s="10">
        <v>18151</v>
      </c>
      <c r="AD1012" s="12" t="s">
        <v>155</v>
      </c>
      <c r="AE1012" s="10">
        <v>195208</v>
      </c>
      <c r="AF1012" s="10">
        <v>6724</v>
      </c>
      <c r="AG1012" s="10">
        <v>2737</v>
      </c>
      <c r="AH1012" s="12" t="s">
        <v>155</v>
      </c>
      <c r="AI1012" s="10">
        <v>706</v>
      </c>
      <c r="AJ1012" s="10">
        <v>14423</v>
      </c>
      <c r="AK1012" s="12" t="s">
        <v>155</v>
      </c>
      <c r="AL1012" s="12">
        <v>18</v>
      </c>
      <c r="AM1012" s="12" t="s">
        <v>155</v>
      </c>
      <c r="AN1012" s="10">
        <v>6951</v>
      </c>
      <c r="AO1012" s="10">
        <v>163649</v>
      </c>
      <c r="AP1012" s="12" t="s">
        <v>155</v>
      </c>
      <c r="AQ1012" s="12" t="s">
        <v>155</v>
      </c>
      <c r="AR1012" s="12" t="s">
        <v>155</v>
      </c>
      <c r="AS1012" s="12" t="s">
        <v>155</v>
      </c>
      <c r="AT1012" s="12" t="s">
        <v>155</v>
      </c>
      <c r="AU1012" s="12" t="s">
        <v>155</v>
      </c>
      <c r="AV1012" s="12" t="s">
        <v>155</v>
      </c>
      <c r="AW1012" s="12" t="s">
        <v>155</v>
      </c>
      <c r="AX1012" s="10">
        <v>194886</v>
      </c>
      <c r="AY1012" s="10">
        <v>116744</v>
      </c>
      <c r="AZ1012" s="12" t="s">
        <v>155</v>
      </c>
      <c r="BA1012" s="10">
        <v>757</v>
      </c>
      <c r="BB1012" s="10">
        <v>1013</v>
      </c>
      <c r="BC1012" s="14">
        <v>121</v>
      </c>
      <c r="BD1012" s="14">
        <v>121</v>
      </c>
      <c r="BE1012" s="10">
        <v>1116465</v>
      </c>
      <c r="BF1012" s="10">
        <v>41795</v>
      </c>
      <c r="BG1012" s="10">
        <v>11235</v>
      </c>
      <c r="BH1012" s="10">
        <v>1851</v>
      </c>
      <c r="BI1012" s="10">
        <v>198399</v>
      </c>
      <c r="BJ1012" s="10">
        <v>31161</v>
      </c>
      <c r="BK1012" s="10">
        <v>16121</v>
      </c>
      <c r="BL1012" s="10">
        <v>722022</v>
      </c>
      <c r="BM1012" s="10">
        <v>93881</v>
      </c>
      <c r="BN1012" s="10">
        <v>71469</v>
      </c>
      <c r="BO1012" s="10">
        <v>1587724</v>
      </c>
      <c r="BP1012" s="10">
        <v>787362</v>
      </c>
      <c r="BQ1012" s="10">
        <v>151936</v>
      </c>
      <c r="BR1012" s="10">
        <v>102877</v>
      </c>
      <c r="BS1012" s="10">
        <v>326638</v>
      </c>
      <c r="BT1012" s="10">
        <v>308788</v>
      </c>
      <c r="BU1012" s="10">
        <v>928507</v>
      </c>
      <c r="BV1012" s="10">
        <v>27445</v>
      </c>
      <c r="BW1012" s="10">
        <v>612411</v>
      </c>
      <c r="BX1012" s="10">
        <v>583623</v>
      </c>
      <c r="BY1012" s="10">
        <v>305126</v>
      </c>
      <c r="BZ1012" s="10">
        <v>274688</v>
      </c>
      <c r="CA1012" s="12" t="s">
        <v>155</v>
      </c>
      <c r="CB1012" s="10">
        <v>10970</v>
      </c>
      <c r="CC1012" s="12" t="s">
        <v>155</v>
      </c>
      <c r="CD1012" s="12" t="s">
        <v>155</v>
      </c>
      <c r="CE1012" s="12" t="s">
        <v>155</v>
      </c>
      <c r="CF1012" s="12">
        <v>53135</v>
      </c>
      <c r="CG1012" s="12">
        <v>721</v>
      </c>
      <c r="CH1012" s="12">
        <v>45547</v>
      </c>
      <c r="CI1012" s="12">
        <v>7588</v>
      </c>
      <c r="CJ1012" s="12" t="s">
        <v>155</v>
      </c>
      <c r="CK1012" s="12" t="s">
        <v>155</v>
      </c>
      <c r="CL1012" s="12" t="s">
        <v>155</v>
      </c>
      <c r="CM1012" s="12" t="s">
        <v>155</v>
      </c>
      <c r="CN1012" s="12" t="s">
        <v>155</v>
      </c>
      <c r="CO1012" s="12" t="s">
        <v>155</v>
      </c>
      <c r="CP1012" s="12" t="s">
        <v>155</v>
      </c>
      <c r="CQ1012" s="10">
        <v>1095377</v>
      </c>
      <c r="CR1012" s="10">
        <v>54</v>
      </c>
      <c r="CS1012" s="10">
        <v>156019</v>
      </c>
      <c r="CT1012" s="12" t="s">
        <v>155</v>
      </c>
      <c r="CU1012" s="10">
        <v>170961</v>
      </c>
      <c r="CV1012" s="10">
        <v>954216</v>
      </c>
      <c r="CW1012" s="13" t="s">
        <v>155</v>
      </c>
    </row>
    <row r="1013" spans="15:101" ht="12.75">
      <c r="O1013" s="26" t="s">
        <v>1897</v>
      </c>
      <c r="P1013" s="22" t="s">
        <v>1898</v>
      </c>
      <c r="Q1013" s="10">
        <v>626773</v>
      </c>
      <c r="R1013" s="10">
        <v>30725</v>
      </c>
      <c r="S1013" s="10">
        <v>21984</v>
      </c>
      <c r="T1013" s="10">
        <v>5940</v>
      </c>
      <c r="U1013" s="10">
        <v>698</v>
      </c>
      <c r="V1013" s="10">
        <v>10050</v>
      </c>
      <c r="W1013" s="12" t="s">
        <v>155</v>
      </c>
      <c r="X1013" s="10">
        <v>5296</v>
      </c>
      <c r="Y1013" s="10">
        <v>24188</v>
      </c>
      <c r="Z1013" s="10">
        <v>400153</v>
      </c>
      <c r="AA1013" s="10">
        <v>279377</v>
      </c>
      <c r="AB1013" s="10">
        <v>270130</v>
      </c>
      <c r="AC1013" s="10">
        <v>9247</v>
      </c>
      <c r="AD1013" s="12" t="s">
        <v>155</v>
      </c>
      <c r="AE1013" s="10">
        <v>120776</v>
      </c>
      <c r="AF1013" s="10">
        <v>5156</v>
      </c>
      <c r="AG1013" s="10">
        <v>2293</v>
      </c>
      <c r="AH1013" s="12" t="s">
        <v>155</v>
      </c>
      <c r="AI1013" s="10">
        <v>228</v>
      </c>
      <c r="AJ1013" s="10">
        <v>12730</v>
      </c>
      <c r="AK1013" s="10">
        <v>34</v>
      </c>
      <c r="AL1013" s="12">
        <v>557</v>
      </c>
      <c r="AM1013" s="12" t="s">
        <v>155</v>
      </c>
      <c r="AN1013" s="10">
        <v>4946</v>
      </c>
      <c r="AO1013" s="10">
        <v>94832</v>
      </c>
      <c r="AP1013" s="12" t="s">
        <v>155</v>
      </c>
      <c r="AQ1013" s="12" t="s">
        <v>155</v>
      </c>
      <c r="AR1013" s="12" t="s">
        <v>155</v>
      </c>
      <c r="AS1013" s="12" t="s">
        <v>155</v>
      </c>
      <c r="AT1013" s="12" t="s">
        <v>155</v>
      </c>
      <c r="AU1013" s="12" t="s">
        <v>155</v>
      </c>
      <c r="AV1013" s="12" t="s">
        <v>155</v>
      </c>
      <c r="AW1013" s="12" t="s">
        <v>155</v>
      </c>
      <c r="AX1013" s="10">
        <v>99230</v>
      </c>
      <c r="AY1013" s="10">
        <v>49439</v>
      </c>
      <c r="AZ1013" s="12" t="s">
        <v>155</v>
      </c>
      <c r="BA1013" s="12" t="s">
        <v>155</v>
      </c>
      <c r="BB1013" s="10">
        <v>1054</v>
      </c>
      <c r="BC1013" s="14">
        <v>77</v>
      </c>
      <c r="BD1013" s="14">
        <v>77</v>
      </c>
      <c r="BE1013" s="10">
        <v>799293</v>
      </c>
      <c r="BF1013" s="10">
        <v>45650</v>
      </c>
      <c r="BG1013" s="10">
        <v>12410</v>
      </c>
      <c r="BH1013" s="10">
        <v>1110</v>
      </c>
      <c r="BI1013" s="10">
        <v>117596</v>
      </c>
      <c r="BJ1013" s="10">
        <v>41571</v>
      </c>
      <c r="BK1013" s="10">
        <v>22632</v>
      </c>
      <c r="BL1013" s="10">
        <v>516445</v>
      </c>
      <c r="BM1013" s="10">
        <v>41879</v>
      </c>
      <c r="BN1013" s="10">
        <v>49057</v>
      </c>
      <c r="BO1013" s="10">
        <v>511289</v>
      </c>
      <c r="BP1013" s="10">
        <v>408733</v>
      </c>
      <c r="BQ1013" s="10">
        <v>145432</v>
      </c>
      <c r="BR1013" s="10">
        <v>5408</v>
      </c>
      <c r="BS1013" s="10">
        <v>209302</v>
      </c>
      <c r="BT1013" s="10">
        <v>53999</v>
      </c>
      <c r="BU1013" s="10">
        <v>1051982</v>
      </c>
      <c r="BV1013" s="10">
        <v>14262</v>
      </c>
      <c r="BW1013" s="10">
        <v>366857</v>
      </c>
      <c r="BX1013" s="10">
        <v>364451</v>
      </c>
      <c r="BY1013" s="10">
        <v>591014</v>
      </c>
      <c r="BZ1013" s="10">
        <v>454618</v>
      </c>
      <c r="CA1013" s="10">
        <v>92608</v>
      </c>
      <c r="CB1013" s="10">
        <v>1503</v>
      </c>
      <c r="CC1013" s="12" t="s">
        <v>155</v>
      </c>
      <c r="CD1013" s="12" t="s">
        <v>155</v>
      </c>
      <c r="CE1013" s="12" t="s">
        <v>155</v>
      </c>
      <c r="CF1013" s="12">
        <v>41199</v>
      </c>
      <c r="CG1013" s="12" t="s">
        <v>155</v>
      </c>
      <c r="CH1013" s="12">
        <v>17866</v>
      </c>
      <c r="CI1013" s="12">
        <v>23333</v>
      </c>
      <c r="CJ1013" s="12" t="s">
        <v>155</v>
      </c>
      <c r="CK1013" s="12" t="s">
        <v>155</v>
      </c>
      <c r="CL1013" s="12" t="s">
        <v>155</v>
      </c>
      <c r="CM1013" s="12" t="s">
        <v>155</v>
      </c>
      <c r="CN1013" s="12" t="s">
        <v>155</v>
      </c>
      <c r="CO1013" s="12" t="s">
        <v>155</v>
      </c>
      <c r="CP1013" s="12" t="s">
        <v>155</v>
      </c>
      <c r="CQ1013" s="10">
        <v>707738</v>
      </c>
      <c r="CR1013" s="10">
        <v>73</v>
      </c>
      <c r="CS1013" s="10">
        <v>110206</v>
      </c>
      <c r="CT1013" s="12" t="s">
        <v>155</v>
      </c>
      <c r="CU1013" s="10">
        <v>65230</v>
      </c>
      <c r="CV1013" s="10">
        <v>391474</v>
      </c>
      <c r="CW1013" s="13" t="s">
        <v>155</v>
      </c>
    </row>
    <row r="1014" spans="15:101" ht="12.75">
      <c r="O1014" s="26" t="s">
        <v>1899</v>
      </c>
      <c r="P1014" s="22" t="s">
        <v>1900</v>
      </c>
      <c r="Q1014" s="10">
        <v>1305579</v>
      </c>
      <c r="R1014" s="10">
        <v>53781</v>
      </c>
      <c r="S1014" s="10">
        <v>84110</v>
      </c>
      <c r="T1014" s="10">
        <v>11448</v>
      </c>
      <c r="U1014" s="10">
        <v>1295</v>
      </c>
      <c r="V1014" s="10">
        <v>11413</v>
      </c>
      <c r="W1014" s="10">
        <v>3119</v>
      </c>
      <c r="X1014" s="10">
        <v>56835</v>
      </c>
      <c r="Y1014" s="10">
        <v>28507</v>
      </c>
      <c r="Z1014" s="10">
        <v>755223</v>
      </c>
      <c r="AA1014" s="10">
        <v>538762</v>
      </c>
      <c r="AB1014" s="10">
        <v>523788</v>
      </c>
      <c r="AC1014" s="10">
        <v>14974</v>
      </c>
      <c r="AD1014" s="12" t="s">
        <v>155</v>
      </c>
      <c r="AE1014" s="10">
        <v>216461</v>
      </c>
      <c r="AF1014" s="10">
        <v>10035</v>
      </c>
      <c r="AG1014" s="10">
        <v>2786</v>
      </c>
      <c r="AH1014" s="12" t="s">
        <v>155</v>
      </c>
      <c r="AI1014" s="10">
        <v>57</v>
      </c>
      <c r="AJ1014" s="10">
        <v>13348</v>
      </c>
      <c r="AK1014" s="12" t="s">
        <v>155</v>
      </c>
      <c r="AL1014" s="12">
        <v>12</v>
      </c>
      <c r="AM1014" s="12" t="s">
        <v>155</v>
      </c>
      <c r="AN1014" s="10">
        <v>8715</v>
      </c>
      <c r="AO1014" s="10">
        <v>181508</v>
      </c>
      <c r="AP1014" s="12" t="s">
        <v>155</v>
      </c>
      <c r="AQ1014" s="12" t="s">
        <v>155</v>
      </c>
      <c r="AR1014" s="12" t="s">
        <v>155</v>
      </c>
      <c r="AS1014" s="12" t="s">
        <v>155</v>
      </c>
      <c r="AT1014" s="12" t="s">
        <v>155</v>
      </c>
      <c r="AU1014" s="12" t="s">
        <v>155</v>
      </c>
      <c r="AV1014" s="12" t="s">
        <v>155</v>
      </c>
      <c r="AW1014" s="12" t="s">
        <v>155</v>
      </c>
      <c r="AX1014" s="10">
        <v>235110</v>
      </c>
      <c r="AY1014" s="10">
        <v>145583</v>
      </c>
      <c r="AZ1014" s="12" t="s">
        <v>155</v>
      </c>
      <c r="BA1014" s="10">
        <v>975</v>
      </c>
      <c r="BB1014" s="10">
        <v>2290</v>
      </c>
      <c r="BC1014" s="14">
        <v>137</v>
      </c>
      <c r="BD1014" s="14">
        <v>137</v>
      </c>
      <c r="BE1014" s="10">
        <v>832901</v>
      </c>
      <c r="BF1014" s="10">
        <v>55539</v>
      </c>
      <c r="BG1014" s="10">
        <v>24301</v>
      </c>
      <c r="BH1014" s="10">
        <v>1660</v>
      </c>
      <c r="BI1014" s="10">
        <v>167122</v>
      </c>
      <c r="BJ1014" s="10">
        <v>57671</v>
      </c>
      <c r="BK1014" s="10">
        <v>32938</v>
      </c>
      <c r="BL1014" s="10">
        <v>439061</v>
      </c>
      <c r="BM1014" s="10">
        <v>54609</v>
      </c>
      <c r="BN1014" s="10">
        <v>54156</v>
      </c>
      <c r="BO1014" s="10">
        <v>1560060</v>
      </c>
      <c r="BP1014" s="10">
        <v>851009</v>
      </c>
      <c r="BQ1014" s="10">
        <v>626568</v>
      </c>
      <c r="BR1014" s="10">
        <v>572026</v>
      </c>
      <c r="BS1014" s="10">
        <v>170744</v>
      </c>
      <c r="BT1014" s="10">
        <v>53697</v>
      </c>
      <c r="BU1014" s="10">
        <v>466999</v>
      </c>
      <c r="BV1014" s="10">
        <v>17107</v>
      </c>
      <c r="BW1014" s="10">
        <v>219046</v>
      </c>
      <c r="BX1014" s="10">
        <v>199614</v>
      </c>
      <c r="BY1014" s="10">
        <v>244451</v>
      </c>
      <c r="BZ1014" s="10">
        <v>201535</v>
      </c>
      <c r="CA1014" s="12" t="s">
        <v>155</v>
      </c>
      <c r="CB1014" s="10">
        <v>3502</v>
      </c>
      <c r="CC1014" s="12" t="s">
        <v>155</v>
      </c>
      <c r="CD1014" s="12" t="s">
        <v>155</v>
      </c>
      <c r="CE1014" s="12" t="s">
        <v>155</v>
      </c>
      <c r="CF1014" s="12">
        <v>15507</v>
      </c>
      <c r="CG1014" s="12" t="s">
        <v>155</v>
      </c>
      <c r="CH1014" s="12">
        <v>9259</v>
      </c>
      <c r="CI1014" s="12">
        <v>6248</v>
      </c>
      <c r="CJ1014" s="12" t="s">
        <v>155</v>
      </c>
      <c r="CK1014" s="12" t="s">
        <v>155</v>
      </c>
      <c r="CL1014" s="12" t="s">
        <v>155</v>
      </c>
      <c r="CM1014" s="12" t="s">
        <v>155</v>
      </c>
      <c r="CN1014" s="12" t="s">
        <v>155</v>
      </c>
      <c r="CO1014" s="12" t="s">
        <v>155</v>
      </c>
      <c r="CP1014" s="12" t="s">
        <v>155</v>
      </c>
      <c r="CQ1014" s="10">
        <v>737204</v>
      </c>
      <c r="CR1014" s="12" t="s">
        <v>155</v>
      </c>
      <c r="CS1014" s="10">
        <v>547506</v>
      </c>
      <c r="CT1014" s="10">
        <v>88</v>
      </c>
      <c r="CU1014" s="10">
        <v>64480</v>
      </c>
      <c r="CV1014" s="10">
        <v>871104</v>
      </c>
      <c r="CW1014" s="13" t="s">
        <v>155</v>
      </c>
    </row>
    <row r="1015" spans="15:101" ht="12.75">
      <c r="O1015" s="26" t="s">
        <v>1901</v>
      </c>
      <c r="P1015" s="22" t="s">
        <v>1902</v>
      </c>
      <c r="Q1015" s="10">
        <v>1202415</v>
      </c>
      <c r="R1015" s="10">
        <v>46247</v>
      </c>
      <c r="S1015" s="10">
        <v>80101</v>
      </c>
      <c r="T1015" s="10">
        <v>13421</v>
      </c>
      <c r="U1015" s="10">
        <v>1352</v>
      </c>
      <c r="V1015" s="10">
        <v>12478</v>
      </c>
      <c r="W1015" s="12" t="s">
        <v>155</v>
      </c>
      <c r="X1015" s="10">
        <v>52850</v>
      </c>
      <c r="Y1015" s="10">
        <v>28292</v>
      </c>
      <c r="Z1015" s="10">
        <v>705224</v>
      </c>
      <c r="AA1015" s="10">
        <v>489125</v>
      </c>
      <c r="AB1015" s="10">
        <v>473868</v>
      </c>
      <c r="AC1015" s="10">
        <v>15257</v>
      </c>
      <c r="AD1015" s="12" t="s">
        <v>155</v>
      </c>
      <c r="AE1015" s="10">
        <v>216099</v>
      </c>
      <c r="AF1015" s="10">
        <v>9705</v>
      </c>
      <c r="AG1015" s="10">
        <v>5086</v>
      </c>
      <c r="AH1015" s="12" t="s">
        <v>155</v>
      </c>
      <c r="AI1015" s="10">
        <v>707</v>
      </c>
      <c r="AJ1015" s="10">
        <v>20257</v>
      </c>
      <c r="AK1015" s="12" t="s">
        <v>155</v>
      </c>
      <c r="AL1015" s="12">
        <v>117</v>
      </c>
      <c r="AM1015" s="12" t="s">
        <v>155</v>
      </c>
      <c r="AN1015" s="10">
        <v>9746</v>
      </c>
      <c r="AO1015" s="10">
        <v>170481</v>
      </c>
      <c r="AP1015" s="12" t="s">
        <v>155</v>
      </c>
      <c r="AQ1015" s="12" t="s">
        <v>155</v>
      </c>
      <c r="AR1015" s="12" t="s">
        <v>155</v>
      </c>
      <c r="AS1015" s="12" t="s">
        <v>155</v>
      </c>
      <c r="AT1015" s="12" t="s">
        <v>155</v>
      </c>
      <c r="AU1015" s="12" t="s">
        <v>155</v>
      </c>
      <c r="AV1015" s="12" t="s">
        <v>155</v>
      </c>
      <c r="AW1015" s="12" t="s">
        <v>155</v>
      </c>
      <c r="AX1015" s="10">
        <v>207434</v>
      </c>
      <c r="AY1015" s="10">
        <v>133486</v>
      </c>
      <c r="AZ1015" s="12" t="s">
        <v>155</v>
      </c>
      <c r="BA1015" s="10">
        <v>911</v>
      </c>
      <c r="BB1015" s="10">
        <v>720</v>
      </c>
      <c r="BC1015" s="14">
        <v>138</v>
      </c>
      <c r="BD1015" s="14">
        <v>137</v>
      </c>
      <c r="BE1015" s="10">
        <v>1103926</v>
      </c>
      <c r="BF1015" s="10">
        <v>80226</v>
      </c>
      <c r="BG1015" s="10">
        <v>21883</v>
      </c>
      <c r="BH1015" s="10">
        <v>1151</v>
      </c>
      <c r="BI1015" s="10">
        <v>255876</v>
      </c>
      <c r="BJ1015" s="10">
        <v>31250</v>
      </c>
      <c r="BK1015" s="10">
        <v>61270</v>
      </c>
      <c r="BL1015" s="10">
        <v>591102</v>
      </c>
      <c r="BM1015" s="10">
        <v>61168</v>
      </c>
      <c r="BN1015" s="10">
        <v>7431</v>
      </c>
      <c r="BO1015" s="10">
        <v>1338883</v>
      </c>
      <c r="BP1015" s="10">
        <v>863248</v>
      </c>
      <c r="BQ1015" s="10">
        <v>455928</v>
      </c>
      <c r="BR1015" s="10">
        <v>407287</v>
      </c>
      <c r="BS1015" s="10">
        <v>338610</v>
      </c>
      <c r="BT1015" s="10">
        <v>68710</v>
      </c>
      <c r="BU1015" s="10">
        <v>1706954</v>
      </c>
      <c r="BV1015" s="10">
        <v>38296</v>
      </c>
      <c r="BW1015" s="10">
        <v>902779</v>
      </c>
      <c r="BX1015" s="10">
        <v>868841</v>
      </c>
      <c r="BY1015" s="10">
        <v>804175</v>
      </c>
      <c r="BZ1015" s="10">
        <v>759375</v>
      </c>
      <c r="CA1015" s="12" t="s">
        <v>155</v>
      </c>
      <c r="CB1015" s="12" t="s">
        <v>155</v>
      </c>
      <c r="CC1015" s="12" t="s">
        <v>155</v>
      </c>
      <c r="CD1015" s="12" t="s">
        <v>155</v>
      </c>
      <c r="CE1015" s="12" t="s">
        <v>155</v>
      </c>
      <c r="CF1015" s="12">
        <v>1249</v>
      </c>
      <c r="CG1015" s="12" t="s">
        <v>155</v>
      </c>
      <c r="CH1015" s="12">
        <v>523</v>
      </c>
      <c r="CI1015" s="12">
        <v>726</v>
      </c>
      <c r="CJ1015" s="12" t="s">
        <v>155</v>
      </c>
      <c r="CK1015" s="12" t="s">
        <v>155</v>
      </c>
      <c r="CL1015" s="12" t="s">
        <v>155</v>
      </c>
      <c r="CM1015" s="12" t="s">
        <v>155</v>
      </c>
      <c r="CN1015" s="12" t="s">
        <v>155</v>
      </c>
      <c r="CO1015" s="12" t="s">
        <v>155</v>
      </c>
      <c r="CP1015" s="12" t="s">
        <v>155</v>
      </c>
      <c r="CQ1015" s="10">
        <v>683920</v>
      </c>
      <c r="CR1015" s="12" t="s">
        <v>155</v>
      </c>
      <c r="CS1015" s="10">
        <v>379900</v>
      </c>
      <c r="CT1015" s="12" t="s">
        <v>155</v>
      </c>
      <c r="CU1015" s="10">
        <v>57059</v>
      </c>
      <c r="CV1015" s="10">
        <v>553821</v>
      </c>
      <c r="CW1015" s="13" t="s">
        <v>155</v>
      </c>
    </row>
    <row r="1016" spans="15:101" ht="12.75">
      <c r="O1016" s="26" t="s">
        <v>1903</v>
      </c>
      <c r="P1016" s="22" t="s">
        <v>1904</v>
      </c>
      <c r="Q1016" s="10">
        <v>387798</v>
      </c>
      <c r="R1016" s="10">
        <v>22184</v>
      </c>
      <c r="S1016" s="10">
        <v>21692</v>
      </c>
      <c r="T1016" s="10">
        <v>4107</v>
      </c>
      <c r="U1016" s="10">
        <v>675</v>
      </c>
      <c r="V1016" s="10">
        <v>5156</v>
      </c>
      <c r="W1016" s="12" t="s">
        <v>155</v>
      </c>
      <c r="X1016" s="10">
        <v>11754</v>
      </c>
      <c r="Y1016" s="10">
        <v>25789</v>
      </c>
      <c r="Z1016" s="10">
        <v>218605</v>
      </c>
      <c r="AA1016" s="10">
        <v>156341</v>
      </c>
      <c r="AB1016" s="10">
        <v>151046</v>
      </c>
      <c r="AC1016" s="10">
        <v>5295</v>
      </c>
      <c r="AD1016" s="12" t="s">
        <v>155</v>
      </c>
      <c r="AE1016" s="10">
        <v>62264</v>
      </c>
      <c r="AF1016" s="10">
        <v>2126</v>
      </c>
      <c r="AG1016" s="10">
        <v>2528</v>
      </c>
      <c r="AH1016" s="12" t="s">
        <v>155</v>
      </c>
      <c r="AI1016" s="10">
        <v>763</v>
      </c>
      <c r="AJ1016" s="10">
        <v>2739</v>
      </c>
      <c r="AK1016" s="10">
        <v>2029</v>
      </c>
      <c r="AL1016" s="12" t="s">
        <v>155</v>
      </c>
      <c r="AM1016" s="12" t="s">
        <v>155</v>
      </c>
      <c r="AN1016" s="10">
        <v>1776</v>
      </c>
      <c r="AO1016" s="10">
        <v>50303</v>
      </c>
      <c r="AP1016" s="12" t="s">
        <v>155</v>
      </c>
      <c r="AQ1016" s="12" t="s">
        <v>155</v>
      </c>
      <c r="AR1016" s="12" t="s">
        <v>155</v>
      </c>
      <c r="AS1016" s="12" t="s">
        <v>155</v>
      </c>
      <c r="AT1016" s="12" t="s">
        <v>155</v>
      </c>
      <c r="AU1016" s="12" t="s">
        <v>155</v>
      </c>
      <c r="AV1016" s="12" t="s">
        <v>155</v>
      </c>
      <c r="AW1016" s="12" t="s">
        <v>155</v>
      </c>
      <c r="AX1016" s="10">
        <v>73792</v>
      </c>
      <c r="AY1016" s="10">
        <v>23526</v>
      </c>
      <c r="AZ1016" s="12" t="s">
        <v>155</v>
      </c>
      <c r="BA1016" s="10">
        <v>415</v>
      </c>
      <c r="BB1016" s="10">
        <v>1795</v>
      </c>
      <c r="BC1016" s="14">
        <v>51</v>
      </c>
      <c r="BD1016" s="14">
        <v>51</v>
      </c>
      <c r="BE1016" s="10">
        <v>317447</v>
      </c>
      <c r="BF1016" s="10">
        <v>34174</v>
      </c>
      <c r="BG1016" s="10">
        <v>9879</v>
      </c>
      <c r="BH1016" s="10">
        <v>984</v>
      </c>
      <c r="BI1016" s="10">
        <v>49108</v>
      </c>
      <c r="BJ1016" s="10">
        <v>37121</v>
      </c>
      <c r="BK1016" s="10">
        <v>7638</v>
      </c>
      <c r="BL1016" s="10">
        <v>152327</v>
      </c>
      <c r="BM1016" s="10">
        <v>26216</v>
      </c>
      <c r="BN1016" s="10">
        <v>24973</v>
      </c>
      <c r="BO1016" s="10">
        <v>92087</v>
      </c>
      <c r="BP1016" s="10">
        <v>191358</v>
      </c>
      <c r="BQ1016" s="10">
        <v>34326</v>
      </c>
      <c r="BR1016" s="10">
        <v>24854</v>
      </c>
      <c r="BS1016" s="10">
        <v>116770</v>
      </c>
      <c r="BT1016" s="10">
        <v>40262</v>
      </c>
      <c r="BU1016" s="10">
        <v>493266</v>
      </c>
      <c r="BV1016" s="10">
        <v>6635</v>
      </c>
      <c r="BW1016" s="10">
        <v>140654</v>
      </c>
      <c r="BX1016" s="10">
        <v>139899</v>
      </c>
      <c r="BY1016" s="10">
        <v>299710</v>
      </c>
      <c r="BZ1016" s="10">
        <v>267987</v>
      </c>
      <c r="CA1016" s="12" t="s">
        <v>155</v>
      </c>
      <c r="CB1016" s="10">
        <v>52902</v>
      </c>
      <c r="CC1016" s="12" t="s">
        <v>155</v>
      </c>
      <c r="CD1016" s="12" t="s">
        <v>155</v>
      </c>
      <c r="CE1016" s="12" t="s">
        <v>155</v>
      </c>
      <c r="CF1016" s="12">
        <v>100913</v>
      </c>
      <c r="CG1016" s="12">
        <v>3594</v>
      </c>
      <c r="CH1016" s="12">
        <v>73952</v>
      </c>
      <c r="CI1016" s="12">
        <v>26961</v>
      </c>
      <c r="CJ1016" s="12" t="s">
        <v>155</v>
      </c>
      <c r="CK1016" s="12" t="s">
        <v>155</v>
      </c>
      <c r="CL1016" s="12" t="s">
        <v>155</v>
      </c>
      <c r="CM1016" s="12" t="s">
        <v>155</v>
      </c>
      <c r="CN1016" s="12" t="s">
        <v>155</v>
      </c>
      <c r="CO1016" s="12" t="s">
        <v>155</v>
      </c>
      <c r="CP1016" s="12" t="s">
        <v>155</v>
      </c>
      <c r="CQ1016" s="10">
        <v>267879</v>
      </c>
      <c r="CR1016" s="12" t="s">
        <v>155</v>
      </c>
      <c r="CS1016" s="10">
        <v>427365</v>
      </c>
      <c r="CT1016" s="10">
        <v>500</v>
      </c>
      <c r="CU1016" s="10">
        <v>946</v>
      </c>
      <c r="CV1016" s="10">
        <v>223471</v>
      </c>
      <c r="CW1016" s="13" t="s">
        <v>155</v>
      </c>
    </row>
    <row r="1017" spans="15:101" ht="12.75">
      <c r="O1017" s="26" t="s">
        <v>1905</v>
      </c>
      <c r="P1017" s="22" t="s">
        <v>1906</v>
      </c>
      <c r="Q1017" s="10">
        <v>690052</v>
      </c>
      <c r="R1017" s="10">
        <v>33403</v>
      </c>
      <c r="S1017" s="10">
        <v>47166</v>
      </c>
      <c r="T1017" s="10">
        <v>11574</v>
      </c>
      <c r="U1017" s="10">
        <v>2459</v>
      </c>
      <c r="V1017" s="10">
        <v>7331</v>
      </c>
      <c r="W1017" s="10">
        <v>1266</v>
      </c>
      <c r="X1017" s="10">
        <v>24536</v>
      </c>
      <c r="Y1017" s="10">
        <v>26153</v>
      </c>
      <c r="Z1017" s="10">
        <v>409221</v>
      </c>
      <c r="AA1017" s="10">
        <v>288176</v>
      </c>
      <c r="AB1017" s="10">
        <v>277449</v>
      </c>
      <c r="AC1017" s="10">
        <v>10727</v>
      </c>
      <c r="AD1017" s="12" t="s">
        <v>155</v>
      </c>
      <c r="AE1017" s="10">
        <v>121045</v>
      </c>
      <c r="AF1017" s="10">
        <v>5231</v>
      </c>
      <c r="AG1017" s="10">
        <v>1318</v>
      </c>
      <c r="AH1017" s="12" t="s">
        <v>155</v>
      </c>
      <c r="AI1017" s="12" t="s">
        <v>155</v>
      </c>
      <c r="AJ1017" s="10">
        <v>10567</v>
      </c>
      <c r="AK1017" s="12" t="s">
        <v>155</v>
      </c>
      <c r="AL1017" s="12">
        <v>60</v>
      </c>
      <c r="AM1017" s="12" t="s">
        <v>155</v>
      </c>
      <c r="AN1017" s="10">
        <v>4782</v>
      </c>
      <c r="AO1017" s="10">
        <v>99087</v>
      </c>
      <c r="AP1017" s="12" t="s">
        <v>155</v>
      </c>
      <c r="AQ1017" s="12" t="s">
        <v>155</v>
      </c>
      <c r="AR1017" s="12" t="s">
        <v>155</v>
      </c>
      <c r="AS1017" s="12" t="s">
        <v>155</v>
      </c>
      <c r="AT1017" s="12" t="s">
        <v>155</v>
      </c>
      <c r="AU1017" s="12" t="s">
        <v>155</v>
      </c>
      <c r="AV1017" s="12" t="s">
        <v>155</v>
      </c>
      <c r="AW1017" s="12" t="s">
        <v>155</v>
      </c>
      <c r="AX1017" s="10">
        <v>126255</v>
      </c>
      <c r="AY1017" s="10">
        <v>46761</v>
      </c>
      <c r="AZ1017" s="12" t="s">
        <v>155</v>
      </c>
      <c r="BA1017" s="10">
        <v>493</v>
      </c>
      <c r="BB1017" s="10">
        <v>600</v>
      </c>
      <c r="BC1017" s="14">
        <v>78</v>
      </c>
      <c r="BD1017" s="14">
        <v>78</v>
      </c>
      <c r="BE1017" s="10">
        <v>567567</v>
      </c>
      <c r="BF1017" s="10">
        <v>26627</v>
      </c>
      <c r="BG1017" s="10">
        <v>10553</v>
      </c>
      <c r="BH1017" s="10">
        <v>442</v>
      </c>
      <c r="BI1017" s="10">
        <v>100976</v>
      </c>
      <c r="BJ1017" s="10">
        <v>12577</v>
      </c>
      <c r="BK1017" s="10">
        <v>26411</v>
      </c>
      <c r="BL1017" s="10">
        <v>297486</v>
      </c>
      <c r="BM1017" s="10">
        <v>92495</v>
      </c>
      <c r="BN1017" s="10">
        <v>14682</v>
      </c>
      <c r="BO1017" s="10">
        <v>437128</v>
      </c>
      <c r="BP1017" s="10">
        <v>499053</v>
      </c>
      <c r="BQ1017" s="10">
        <v>191133</v>
      </c>
      <c r="BR1017" s="10">
        <v>178143</v>
      </c>
      <c r="BS1017" s="10">
        <v>230648</v>
      </c>
      <c r="BT1017" s="10">
        <v>77272</v>
      </c>
      <c r="BU1017" s="10">
        <v>299394</v>
      </c>
      <c r="BV1017" s="10">
        <v>5534</v>
      </c>
      <c r="BW1017" s="10">
        <v>68961</v>
      </c>
      <c r="BX1017" s="10">
        <v>60653</v>
      </c>
      <c r="BY1017" s="10">
        <v>230143</v>
      </c>
      <c r="BZ1017" s="10">
        <v>220645</v>
      </c>
      <c r="CA1017" s="12" t="s">
        <v>155</v>
      </c>
      <c r="CB1017" s="10">
        <v>290</v>
      </c>
      <c r="CC1017" s="12" t="s">
        <v>155</v>
      </c>
      <c r="CD1017" s="12" t="s">
        <v>155</v>
      </c>
      <c r="CE1017" s="12" t="s">
        <v>155</v>
      </c>
      <c r="CF1017" s="12">
        <v>12731</v>
      </c>
      <c r="CG1017" s="12">
        <v>6702</v>
      </c>
      <c r="CH1017" s="12">
        <v>5072</v>
      </c>
      <c r="CI1017" s="12">
        <v>7659</v>
      </c>
      <c r="CJ1017" s="12" t="s">
        <v>155</v>
      </c>
      <c r="CK1017" s="12" t="s">
        <v>155</v>
      </c>
      <c r="CL1017" s="12" t="s">
        <v>155</v>
      </c>
      <c r="CM1017" s="12" t="s">
        <v>155</v>
      </c>
      <c r="CN1017" s="12" t="s">
        <v>155</v>
      </c>
      <c r="CO1017" s="12" t="s">
        <v>155</v>
      </c>
      <c r="CP1017" s="12" t="s">
        <v>155</v>
      </c>
      <c r="CQ1017" s="10">
        <v>412094</v>
      </c>
      <c r="CR1017" s="12" t="s">
        <v>155</v>
      </c>
      <c r="CS1017" s="10">
        <v>707954</v>
      </c>
      <c r="CT1017" s="12" t="s">
        <v>155</v>
      </c>
      <c r="CU1017" s="10">
        <v>23399</v>
      </c>
      <c r="CV1017" s="10">
        <v>438491</v>
      </c>
      <c r="CW1017" s="13" t="s">
        <v>155</v>
      </c>
    </row>
    <row r="1018" spans="15:101" ht="12.75">
      <c r="O1018" s="26" t="s">
        <v>1907</v>
      </c>
      <c r="P1018" s="22" t="s">
        <v>1908</v>
      </c>
      <c r="Q1018" s="10">
        <v>1287324</v>
      </c>
      <c r="R1018" s="10">
        <v>41346</v>
      </c>
      <c r="S1018" s="10">
        <v>56666</v>
      </c>
      <c r="T1018" s="10">
        <v>14063</v>
      </c>
      <c r="U1018" s="10">
        <v>2504</v>
      </c>
      <c r="V1018" s="10">
        <v>10753</v>
      </c>
      <c r="W1018" s="10">
        <v>4927</v>
      </c>
      <c r="X1018" s="10">
        <v>24419</v>
      </c>
      <c r="Y1018" s="10">
        <v>23948</v>
      </c>
      <c r="Z1018" s="10">
        <v>794203</v>
      </c>
      <c r="AA1018" s="10">
        <v>563912</v>
      </c>
      <c r="AB1018" s="10">
        <v>548205</v>
      </c>
      <c r="AC1018" s="10">
        <v>15707</v>
      </c>
      <c r="AD1018" s="12" t="s">
        <v>155</v>
      </c>
      <c r="AE1018" s="10">
        <v>230291</v>
      </c>
      <c r="AF1018" s="10">
        <v>9774</v>
      </c>
      <c r="AG1018" s="10">
        <v>5182</v>
      </c>
      <c r="AH1018" s="10">
        <v>106</v>
      </c>
      <c r="AI1018" s="12" t="s">
        <v>155</v>
      </c>
      <c r="AJ1018" s="10">
        <v>15167</v>
      </c>
      <c r="AK1018" s="12" t="s">
        <v>155</v>
      </c>
      <c r="AL1018" s="12" t="s">
        <v>155</v>
      </c>
      <c r="AM1018" s="12" t="s">
        <v>155</v>
      </c>
      <c r="AN1018" s="10">
        <v>6723</v>
      </c>
      <c r="AO1018" s="10">
        <v>193339</v>
      </c>
      <c r="AP1018" s="12" t="s">
        <v>155</v>
      </c>
      <c r="AQ1018" s="12" t="s">
        <v>155</v>
      </c>
      <c r="AR1018" s="12" t="s">
        <v>155</v>
      </c>
      <c r="AS1018" s="12" t="s">
        <v>155</v>
      </c>
      <c r="AT1018" s="12" t="s">
        <v>155</v>
      </c>
      <c r="AU1018" s="12" t="s">
        <v>155</v>
      </c>
      <c r="AV1018" s="12" t="s">
        <v>155</v>
      </c>
      <c r="AW1018" s="12" t="s">
        <v>155</v>
      </c>
      <c r="AX1018" s="10">
        <v>222446</v>
      </c>
      <c r="AY1018" s="10">
        <v>147015</v>
      </c>
      <c r="AZ1018" s="10">
        <v>792</v>
      </c>
      <c r="BA1018" s="10">
        <v>908</v>
      </c>
      <c r="BB1018" s="12" t="s">
        <v>155</v>
      </c>
      <c r="BC1018" s="14">
        <v>150</v>
      </c>
      <c r="BD1018" s="14">
        <v>150</v>
      </c>
      <c r="BE1018" s="10">
        <v>715964</v>
      </c>
      <c r="BF1018" s="10">
        <v>95654</v>
      </c>
      <c r="BG1018" s="10">
        <v>13216</v>
      </c>
      <c r="BH1018" s="10">
        <v>794</v>
      </c>
      <c r="BI1018" s="10">
        <v>167731</v>
      </c>
      <c r="BJ1018" s="10">
        <v>34968</v>
      </c>
      <c r="BK1018" s="10">
        <v>16202</v>
      </c>
      <c r="BL1018" s="10">
        <v>326478</v>
      </c>
      <c r="BM1018" s="10">
        <v>60921</v>
      </c>
      <c r="BN1018" s="10">
        <v>51264</v>
      </c>
      <c r="BO1018" s="10">
        <v>1056326</v>
      </c>
      <c r="BP1018" s="10">
        <v>947371</v>
      </c>
      <c r="BQ1018" s="10">
        <v>665347</v>
      </c>
      <c r="BR1018" s="10">
        <v>412784</v>
      </c>
      <c r="BS1018" s="10">
        <v>220411</v>
      </c>
      <c r="BT1018" s="10">
        <v>61613</v>
      </c>
      <c r="BU1018" s="10">
        <v>812191</v>
      </c>
      <c r="BV1018" s="10">
        <v>21665</v>
      </c>
      <c r="BW1018" s="10">
        <v>310164</v>
      </c>
      <c r="BX1018" s="10">
        <v>283242</v>
      </c>
      <c r="BY1018" s="10">
        <v>372606</v>
      </c>
      <c r="BZ1018" s="10">
        <v>344072</v>
      </c>
      <c r="CA1018" s="12" t="s">
        <v>155</v>
      </c>
      <c r="CB1018" s="10">
        <v>129421</v>
      </c>
      <c r="CC1018" s="12" t="s">
        <v>155</v>
      </c>
      <c r="CD1018" s="12" t="s">
        <v>155</v>
      </c>
      <c r="CE1018" s="12" t="s">
        <v>155</v>
      </c>
      <c r="CF1018" s="12">
        <v>32</v>
      </c>
      <c r="CG1018" s="12" t="s">
        <v>155</v>
      </c>
      <c r="CH1018" s="12" t="s">
        <v>155</v>
      </c>
      <c r="CI1018" s="12">
        <v>32</v>
      </c>
      <c r="CJ1018" s="12" t="s">
        <v>155</v>
      </c>
      <c r="CK1018" s="12" t="s">
        <v>155</v>
      </c>
      <c r="CL1018" s="12" t="s">
        <v>155</v>
      </c>
      <c r="CM1018" s="12" t="s">
        <v>155</v>
      </c>
      <c r="CN1018" s="12" t="s">
        <v>155</v>
      </c>
      <c r="CO1018" s="12" t="s">
        <v>155</v>
      </c>
      <c r="CP1018" s="12" t="s">
        <v>155</v>
      </c>
      <c r="CQ1018" s="10">
        <v>748406</v>
      </c>
      <c r="CR1018" s="12" t="s">
        <v>155</v>
      </c>
      <c r="CS1018" s="10">
        <v>931725</v>
      </c>
      <c r="CT1018" s="12" t="s">
        <v>155</v>
      </c>
      <c r="CU1018" s="10">
        <v>29479</v>
      </c>
      <c r="CV1018" s="10">
        <v>552443</v>
      </c>
      <c r="CW1018" s="13" t="s">
        <v>155</v>
      </c>
    </row>
    <row r="1019" spans="15:101" ht="12.75">
      <c r="O1019" s="26" t="s">
        <v>1909</v>
      </c>
      <c r="P1019" s="22" t="s">
        <v>1910</v>
      </c>
      <c r="Q1019" s="10">
        <v>996073</v>
      </c>
      <c r="R1019" s="10">
        <v>31298</v>
      </c>
      <c r="S1019" s="10">
        <v>53603</v>
      </c>
      <c r="T1019" s="10">
        <v>14823</v>
      </c>
      <c r="U1019" s="10">
        <v>6321</v>
      </c>
      <c r="V1019" s="10">
        <v>11479</v>
      </c>
      <c r="W1019" s="12" t="s">
        <v>155</v>
      </c>
      <c r="X1019" s="10">
        <v>20980</v>
      </c>
      <c r="Y1019" s="10">
        <v>28626</v>
      </c>
      <c r="Z1019" s="10">
        <v>597823</v>
      </c>
      <c r="AA1019" s="10">
        <v>428323</v>
      </c>
      <c r="AB1019" s="10">
        <v>415575</v>
      </c>
      <c r="AC1019" s="10">
        <v>12748</v>
      </c>
      <c r="AD1019" s="12" t="s">
        <v>155</v>
      </c>
      <c r="AE1019" s="10">
        <v>169500</v>
      </c>
      <c r="AF1019" s="10">
        <v>5647</v>
      </c>
      <c r="AG1019" s="10">
        <v>3680</v>
      </c>
      <c r="AH1019" s="12" t="s">
        <v>155</v>
      </c>
      <c r="AI1019" s="12" t="s">
        <v>155</v>
      </c>
      <c r="AJ1019" s="10">
        <v>8151</v>
      </c>
      <c r="AK1019" s="12" t="s">
        <v>155</v>
      </c>
      <c r="AL1019" s="12">
        <v>36</v>
      </c>
      <c r="AM1019" s="12" t="s">
        <v>155</v>
      </c>
      <c r="AN1019" s="10">
        <v>5748</v>
      </c>
      <c r="AO1019" s="10">
        <v>146238</v>
      </c>
      <c r="AP1019" s="12" t="s">
        <v>155</v>
      </c>
      <c r="AQ1019" s="12" t="s">
        <v>155</v>
      </c>
      <c r="AR1019" s="12" t="s">
        <v>155</v>
      </c>
      <c r="AS1019" s="12" t="s">
        <v>155</v>
      </c>
      <c r="AT1019" s="12" t="s">
        <v>155</v>
      </c>
      <c r="AU1019" s="12" t="s">
        <v>155</v>
      </c>
      <c r="AV1019" s="12" t="s">
        <v>155</v>
      </c>
      <c r="AW1019" s="12" t="s">
        <v>155</v>
      </c>
      <c r="AX1019" s="10">
        <v>170646</v>
      </c>
      <c r="AY1019" s="10">
        <v>110181</v>
      </c>
      <c r="AZ1019" s="12" t="s">
        <v>155</v>
      </c>
      <c r="BA1019" s="10">
        <v>780</v>
      </c>
      <c r="BB1019" s="10">
        <v>3116</v>
      </c>
      <c r="BC1019" s="14">
        <v>116</v>
      </c>
      <c r="BD1019" s="14">
        <v>116</v>
      </c>
      <c r="BE1019" s="10">
        <v>573064</v>
      </c>
      <c r="BF1019" s="10">
        <v>51654</v>
      </c>
      <c r="BG1019" s="10">
        <v>10970</v>
      </c>
      <c r="BH1019" s="10">
        <v>563</v>
      </c>
      <c r="BI1019" s="10">
        <v>89950</v>
      </c>
      <c r="BJ1019" s="10">
        <v>17213</v>
      </c>
      <c r="BK1019" s="10">
        <v>34708</v>
      </c>
      <c r="BL1019" s="10">
        <v>275553</v>
      </c>
      <c r="BM1019" s="10">
        <v>92453</v>
      </c>
      <c r="BN1019" s="10">
        <v>33318</v>
      </c>
      <c r="BO1019" s="10">
        <v>825003</v>
      </c>
      <c r="BP1019" s="10">
        <v>752952</v>
      </c>
      <c r="BQ1019" s="10">
        <v>306565</v>
      </c>
      <c r="BR1019" s="10">
        <v>289710</v>
      </c>
      <c r="BS1019" s="10">
        <v>194614</v>
      </c>
      <c r="BT1019" s="10">
        <v>251773</v>
      </c>
      <c r="BU1019" s="10">
        <v>554896</v>
      </c>
      <c r="BV1019" s="10">
        <v>19128</v>
      </c>
      <c r="BW1019" s="10">
        <v>41173</v>
      </c>
      <c r="BX1019" s="10">
        <v>20001</v>
      </c>
      <c r="BY1019" s="10">
        <v>505542</v>
      </c>
      <c r="BZ1019" s="10">
        <v>454475</v>
      </c>
      <c r="CA1019" s="12" t="s">
        <v>155</v>
      </c>
      <c r="CB1019" s="10">
        <v>4145</v>
      </c>
      <c r="CC1019" s="12" t="s">
        <v>155</v>
      </c>
      <c r="CD1019" s="10">
        <v>4036</v>
      </c>
      <c r="CE1019" s="12" t="s">
        <v>155</v>
      </c>
      <c r="CF1019" s="12">
        <v>15737</v>
      </c>
      <c r="CG1019" s="12">
        <v>4590</v>
      </c>
      <c r="CH1019" s="12">
        <v>7628</v>
      </c>
      <c r="CI1019" s="12">
        <v>8109</v>
      </c>
      <c r="CJ1019" s="12" t="s">
        <v>155</v>
      </c>
      <c r="CK1019" s="12" t="s">
        <v>155</v>
      </c>
      <c r="CL1019" s="12" t="s">
        <v>155</v>
      </c>
      <c r="CM1019" s="12" t="s">
        <v>155</v>
      </c>
      <c r="CN1019" s="12" t="s">
        <v>155</v>
      </c>
      <c r="CO1019" s="12" t="s">
        <v>155</v>
      </c>
      <c r="CP1019" s="12" t="s">
        <v>155</v>
      </c>
      <c r="CQ1019" s="10">
        <v>683571</v>
      </c>
      <c r="CR1019" s="12" t="s">
        <v>155</v>
      </c>
      <c r="CS1019" s="10">
        <v>231971</v>
      </c>
      <c r="CT1019" s="12" t="s">
        <v>155</v>
      </c>
      <c r="CU1019" s="10">
        <v>5183</v>
      </c>
      <c r="CV1019" s="10">
        <v>498999</v>
      </c>
      <c r="CW1019" s="13" t="s">
        <v>155</v>
      </c>
    </row>
    <row r="1020" spans="15:101" ht="12.75">
      <c r="O1020" s="26" t="s">
        <v>1911</v>
      </c>
      <c r="P1020" s="22" t="s">
        <v>1912</v>
      </c>
      <c r="Q1020" s="10">
        <v>1194313</v>
      </c>
      <c r="R1020" s="10">
        <v>45881</v>
      </c>
      <c r="S1020" s="10">
        <v>49720</v>
      </c>
      <c r="T1020" s="10">
        <v>8179</v>
      </c>
      <c r="U1020" s="10">
        <v>16763</v>
      </c>
      <c r="V1020" s="10">
        <v>9901</v>
      </c>
      <c r="W1020" s="10">
        <v>2587</v>
      </c>
      <c r="X1020" s="10">
        <v>12290</v>
      </c>
      <c r="Y1020" s="10">
        <v>20309</v>
      </c>
      <c r="Z1020" s="10">
        <v>698785</v>
      </c>
      <c r="AA1020" s="10">
        <v>491920</v>
      </c>
      <c r="AB1020" s="10">
        <v>478016</v>
      </c>
      <c r="AC1020" s="10">
        <v>13904</v>
      </c>
      <c r="AD1020" s="12" t="s">
        <v>155</v>
      </c>
      <c r="AE1020" s="10">
        <v>206865</v>
      </c>
      <c r="AF1020" s="10">
        <v>6995</v>
      </c>
      <c r="AG1020" s="10">
        <v>3107</v>
      </c>
      <c r="AH1020" s="12" t="s">
        <v>155</v>
      </c>
      <c r="AI1020" s="10">
        <v>273</v>
      </c>
      <c r="AJ1020" s="10">
        <v>18798</v>
      </c>
      <c r="AK1020" s="12" t="s">
        <v>155</v>
      </c>
      <c r="AL1020" s="12">
        <v>142</v>
      </c>
      <c r="AM1020" s="12" t="s">
        <v>155</v>
      </c>
      <c r="AN1020" s="10">
        <v>5560</v>
      </c>
      <c r="AO1020" s="10">
        <v>171990</v>
      </c>
      <c r="AP1020" s="12" t="s">
        <v>155</v>
      </c>
      <c r="AQ1020" s="12" t="s">
        <v>155</v>
      </c>
      <c r="AR1020" s="12" t="s">
        <v>155</v>
      </c>
      <c r="AS1020" s="12" t="s">
        <v>155</v>
      </c>
      <c r="AT1020" s="12" t="s">
        <v>155</v>
      </c>
      <c r="AU1020" s="12" t="s">
        <v>155</v>
      </c>
      <c r="AV1020" s="12" t="s">
        <v>155</v>
      </c>
      <c r="AW1020" s="12" t="s">
        <v>155</v>
      </c>
      <c r="AX1020" s="10">
        <v>205543</v>
      </c>
      <c r="AY1020" s="10">
        <v>173559</v>
      </c>
      <c r="AZ1020" s="12" t="s">
        <v>155</v>
      </c>
      <c r="BA1020" s="12" t="s">
        <v>155</v>
      </c>
      <c r="BB1020" s="10">
        <v>516</v>
      </c>
      <c r="BC1020" s="14">
        <v>131</v>
      </c>
      <c r="BD1020" s="14">
        <v>131</v>
      </c>
      <c r="BE1020" s="10">
        <v>1016027</v>
      </c>
      <c r="BF1020" s="10">
        <v>40119</v>
      </c>
      <c r="BG1020" s="10">
        <v>20290</v>
      </c>
      <c r="BH1020" s="10">
        <v>588</v>
      </c>
      <c r="BI1020" s="10">
        <v>224875</v>
      </c>
      <c r="BJ1020" s="10">
        <v>52906</v>
      </c>
      <c r="BK1020" s="10">
        <v>14023</v>
      </c>
      <c r="BL1020" s="10">
        <v>584536</v>
      </c>
      <c r="BM1020" s="10">
        <v>78690</v>
      </c>
      <c r="BN1020" s="10">
        <v>47158</v>
      </c>
      <c r="BO1020" s="10">
        <v>1382130</v>
      </c>
      <c r="BP1020" s="10">
        <v>526357</v>
      </c>
      <c r="BQ1020" s="10">
        <v>368085</v>
      </c>
      <c r="BR1020" s="10">
        <v>131521</v>
      </c>
      <c r="BS1020" s="10">
        <v>113082</v>
      </c>
      <c r="BT1020" s="10">
        <v>45190</v>
      </c>
      <c r="BU1020" s="10">
        <v>718333</v>
      </c>
      <c r="BV1020" s="10">
        <v>13163</v>
      </c>
      <c r="BW1020" s="10">
        <v>389660</v>
      </c>
      <c r="BX1020" s="10">
        <v>336742</v>
      </c>
      <c r="BY1020" s="10">
        <v>306023</v>
      </c>
      <c r="BZ1020" s="10">
        <v>283661</v>
      </c>
      <c r="CA1020" s="12" t="s">
        <v>155</v>
      </c>
      <c r="CB1020" s="10">
        <v>22650</v>
      </c>
      <c r="CC1020" s="12" t="s">
        <v>155</v>
      </c>
      <c r="CD1020" s="12" t="s">
        <v>155</v>
      </c>
      <c r="CE1020" s="12" t="s">
        <v>155</v>
      </c>
      <c r="CF1020" s="12">
        <v>19318</v>
      </c>
      <c r="CG1020" s="12" t="s">
        <v>155</v>
      </c>
      <c r="CH1020" s="12">
        <v>13826</v>
      </c>
      <c r="CI1020" s="12">
        <v>5492</v>
      </c>
      <c r="CJ1020" s="12" t="s">
        <v>155</v>
      </c>
      <c r="CK1020" s="12" t="s">
        <v>155</v>
      </c>
      <c r="CL1020" s="12" t="s">
        <v>155</v>
      </c>
      <c r="CM1020" s="12" t="s">
        <v>155</v>
      </c>
      <c r="CN1020" s="12" t="s">
        <v>155</v>
      </c>
      <c r="CO1020" s="12" t="s">
        <v>155</v>
      </c>
      <c r="CP1020" s="12" t="s">
        <v>155</v>
      </c>
      <c r="CQ1020" s="10">
        <v>597496</v>
      </c>
      <c r="CR1020" s="12" t="s">
        <v>155</v>
      </c>
      <c r="CS1020" s="10">
        <v>685359</v>
      </c>
      <c r="CT1020" s="12" t="s">
        <v>155</v>
      </c>
      <c r="CU1020" s="10">
        <v>101440</v>
      </c>
      <c r="CV1020" s="10">
        <v>726719</v>
      </c>
      <c r="CW1020" s="13" t="s">
        <v>155</v>
      </c>
    </row>
    <row r="1021" spans="15:101" ht="12.75">
      <c r="O1021" s="26" t="s">
        <v>1913</v>
      </c>
      <c r="P1021" s="22" t="s">
        <v>1914</v>
      </c>
      <c r="Q1021" s="10">
        <v>465451</v>
      </c>
      <c r="R1021" s="10">
        <v>24227</v>
      </c>
      <c r="S1021" s="10">
        <v>10816</v>
      </c>
      <c r="T1021" s="10">
        <v>3694</v>
      </c>
      <c r="U1021" s="12" t="s">
        <v>155</v>
      </c>
      <c r="V1021" s="10">
        <v>3350</v>
      </c>
      <c r="W1021" s="12" t="s">
        <v>155</v>
      </c>
      <c r="X1021" s="10">
        <v>3772</v>
      </c>
      <c r="Y1021" s="10">
        <v>25764</v>
      </c>
      <c r="Z1021" s="10">
        <v>261204</v>
      </c>
      <c r="AA1021" s="10">
        <v>184586</v>
      </c>
      <c r="AB1021" s="10">
        <v>175395</v>
      </c>
      <c r="AC1021" s="10">
        <v>9191</v>
      </c>
      <c r="AD1021" s="12" t="s">
        <v>155</v>
      </c>
      <c r="AE1021" s="10">
        <v>76618</v>
      </c>
      <c r="AF1021" s="10">
        <v>2816</v>
      </c>
      <c r="AG1021" s="10">
        <v>3095</v>
      </c>
      <c r="AH1021" s="12" t="s">
        <v>155</v>
      </c>
      <c r="AI1021" s="10">
        <v>328</v>
      </c>
      <c r="AJ1021" s="10">
        <v>3985</v>
      </c>
      <c r="AK1021" s="12" t="s">
        <v>155</v>
      </c>
      <c r="AL1021" s="12" t="s">
        <v>155</v>
      </c>
      <c r="AM1021" s="12" t="s">
        <v>155</v>
      </c>
      <c r="AN1021" s="10">
        <v>2323</v>
      </c>
      <c r="AO1021" s="10">
        <v>64071</v>
      </c>
      <c r="AP1021" s="12" t="s">
        <v>155</v>
      </c>
      <c r="AQ1021" s="12" t="s">
        <v>155</v>
      </c>
      <c r="AR1021" s="12" t="s">
        <v>155</v>
      </c>
      <c r="AS1021" s="12" t="s">
        <v>155</v>
      </c>
      <c r="AT1021" s="12" t="s">
        <v>155</v>
      </c>
      <c r="AU1021" s="12" t="s">
        <v>155</v>
      </c>
      <c r="AV1021" s="12" t="s">
        <v>155</v>
      </c>
      <c r="AW1021" s="12" t="s">
        <v>155</v>
      </c>
      <c r="AX1021" s="10">
        <v>92146</v>
      </c>
      <c r="AY1021" s="10">
        <v>49524</v>
      </c>
      <c r="AZ1021" s="12" t="s">
        <v>155</v>
      </c>
      <c r="BA1021" s="10">
        <v>481</v>
      </c>
      <c r="BB1021" s="10">
        <v>1289</v>
      </c>
      <c r="BC1021" s="14">
        <v>53</v>
      </c>
      <c r="BD1021" s="14">
        <v>50</v>
      </c>
      <c r="BE1021" s="10">
        <v>410414</v>
      </c>
      <c r="BF1021" s="10">
        <v>33289</v>
      </c>
      <c r="BG1021" s="10">
        <v>9376</v>
      </c>
      <c r="BH1021" s="10">
        <v>544</v>
      </c>
      <c r="BI1021" s="10">
        <v>56919</v>
      </c>
      <c r="BJ1021" s="10">
        <v>14319</v>
      </c>
      <c r="BK1021" s="10">
        <v>17455</v>
      </c>
      <c r="BL1021" s="10">
        <v>224285</v>
      </c>
      <c r="BM1021" s="10">
        <v>54227</v>
      </c>
      <c r="BN1021" s="10">
        <v>41241</v>
      </c>
      <c r="BO1021" s="10">
        <v>105826</v>
      </c>
      <c r="BP1021" s="10">
        <v>572409</v>
      </c>
      <c r="BQ1021" s="10">
        <v>115237</v>
      </c>
      <c r="BR1021" s="10">
        <v>74064</v>
      </c>
      <c r="BS1021" s="10">
        <v>276943</v>
      </c>
      <c r="BT1021" s="10">
        <v>180229</v>
      </c>
      <c r="BU1021" s="10">
        <v>676038</v>
      </c>
      <c r="BV1021" s="10">
        <v>17094</v>
      </c>
      <c r="BW1021" s="10">
        <v>279722</v>
      </c>
      <c r="BX1021" s="10">
        <v>241867</v>
      </c>
      <c r="BY1021" s="10">
        <v>331628</v>
      </c>
      <c r="BZ1021" s="10">
        <v>211697</v>
      </c>
      <c r="CA1021" s="12" t="s">
        <v>155</v>
      </c>
      <c r="CB1021" s="12" t="s">
        <v>155</v>
      </c>
      <c r="CC1021" s="12" t="s">
        <v>155</v>
      </c>
      <c r="CD1021" s="10">
        <v>64688</v>
      </c>
      <c r="CE1021" s="10">
        <v>53732</v>
      </c>
      <c r="CF1021" s="12">
        <v>116535</v>
      </c>
      <c r="CG1021" s="12">
        <v>2950</v>
      </c>
      <c r="CH1021" s="12">
        <v>88105</v>
      </c>
      <c r="CI1021" s="12">
        <v>28430</v>
      </c>
      <c r="CJ1021" s="12" t="s">
        <v>155</v>
      </c>
      <c r="CK1021" s="12" t="s">
        <v>155</v>
      </c>
      <c r="CL1021" s="12" t="s">
        <v>155</v>
      </c>
      <c r="CM1021" s="12" t="s">
        <v>155</v>
      </c>
      <c r="CN1021" s="12" t="s">
        <v>155</v>
      </c>
      <c r="CO1021" s="12" t="s">
        <v>155</v>
      </c>
      <c r="CP1021" s="12" t="s">
        <v>155</v>
      </c>
      <c r="CQ1021" s="10">
        <v>539394</v>
      </c>
      <c r="CR1021" s="12" t="s">
        <v>155</v>
      </c>
      <c r="CS1021" s="10">
        <v>365667</v>
      </c>
      <c r="CT1021" s="10">
        <v>402430</v>
      </c>
      <c r="CU1021" s="10">
        <v>100930</v>
      </c>
      <c r="CV1021" s="10">
        <v>166751</v>
      </c>
      <c r="CW1021" s="13" t="s">
        <v>155</v>
      </c>
    </row>
    <row r="1022" spans="15:101" ht="12.75">
      <c r="O1022" s="26" t="s">
        <v>1915</v>
      </c>
      <c r="P1022" s="22" t="s">
        <v>1916</v>
      </c>
      <c r="Q1022" s="10">
        <v>774187</v>
      </c>
      <c r="R1022" s="10">
        <v>32361</v>
      </c>
      <c r="S1022" s="10">
        <v>74249</v>
      </c>
      <c r="T1022" s="10">
        <v>27822</v>
      </c>
      <c r="U1022" s="10">
        <v>3094</v>
      </c>
      <c r="V1022" s="10">
        <v>7627</v>
      </c>
      <c r="W1022" s="12" t="s">
        <v>155</v>
      </c>
      <c r="X1022" s="10">
        <v>35706</v>
      </c>
      <c r="Y1022" s="10">
        <v>25601</v>
      </c>
      <c r="Z1022" s="10">
        <v>405837</v>
      </c>
      <c r="AA1022" s="10">
        <v>281471</v>
      </c>
      <c r="AB1022" s="10">
        <v>270029</v>
      </c>
      <c r="AC1022" s="10">
        <v>11442</v>
      </c>
      <c r="AD1022" s="12" t="s">
        <v>155</v>
      </c>
      <c r="AE1022" s="10">
        <v>124366</v>
      </c>
      <c r="AF1022" s="10">
        <v>3933</v>
      </c>
      <c r="AG1022" s="10">
        <v>11219</v>
      </c>
      <c r="AH1022" s="10">
        <v>348</v>
      </c>
      <c r="AI1022" s="12" t="s">
        <v>155</v>
      </c>
      <c r="AJ1022" s="10">
        <v>7650</v>
      </c>
      <c r="AK1022" s="12" t="s">
        <v>155</v>
      </c>
      <c r="AL1022" s="12" t="s">
        <v>155</v>
      </c>
      <c r="AM1022" s="12" t="s">
        <v>155</v>
      </c>
      <c r="AN1022" s="10">
        <v>2133</v>
      </c>
      <c r="AO1022" s="10">
        <v>98447</v>
      </c>
      <c r="AP1022" s="12" t="s">
        <v>155</v>
      </c>
      <c r="AQ1022" s="12" t="s">
        <v>155</v>
      </c>
      <c r="AR1022" s="12" t="s">
        <v>155</v>
      </c>
      <c r="AS1022" s="12" t="s">
        <v>155</v>
      </c>
      <c r="AT1022" s="12" t="s">
        <v>155</v>
      </c>
      <c r="AU1022" s="12" t="s">
        <v>155</v>
      </c>
      <c r="AV1022" s="10">
        <v>636</v>
      </c>
      <c r="AW1022" s="12" t="s">
        <v>155</v>
      </c>
      <c r="AX1022" s="10">
        <v>132806</v>
      </c>
      <c r="AY1022" s="10">
        <v>85996</v>
      </c>
      <c r="AZ1022" s="12" t="s">
        <v>155</v>
      </c>
      <c r="BA1022" s="10">
        <v>1140</v>
      </c>
      <c r="BB1022" s="10">
        <v>16197</v>
      </c>
      <c r="BC1022" s="14">
        <v>89</v>
      </c>
      <c r="BD1022" s="14">
        <v>89</v>
      </c>
      <c r="BE1022" s="10">
        <v>705963</v>
      </c>
      <c r="BF1022" s="10">
        <v>39606</v>
      </c>
      <c r="BG1022" s="10">
        <v>20741</v>
      </c>
      <c r="BH1022" s="10">
        <v>1700</v>
      </c>
      <c r="BI1022" s="10">
        <v>106668</v>
      </c>
      <c r="BJ1022" s="10">
        <v>38914</v>
      </c>
      <c r="BK1022" s="10">
        <v>99783</v>
      </c>
      <c r="BL1022" s="10">
        <v>309804</v>
      </c>
      <c r="BM1022" s="10">
        <v>88747</v>
      </c>
      <c r="BN1022" s="10">
        <v>104078</v>
      </c>
      <c r="BO1022" s="10">
        <v>146295</v>
      </c>
      <c r="BP1022" s="10">
        <v>598999</v>
      </c>
      <c r="BQ1022" s="10">
        <v>118819</v>
      </c>
      <c r="BR1022" s="10">
        <v>93418</v>
      </c>
      <c r="BS1022" s="10">
        <v>282129</v>
      </c>
      <c r="BT1022" s="10">
        <v>198051</v>
      </c>
      <c r="BU1022" s="10">
        <v>2131376</v>
      </c>
      <c r="BV1022" s="10">
        <v>45484</v>
      </c>
      <c r="BW1022" s="10">
        <v>805698</v>
      </c>
      <c r="BX1022" s="10">
        <v>768585</v>
      </c>
      <c r="BY1022" s="10">
        <v>1308854</v>
      </c>
      <c r="BZ1022" s="10">
        <v>1205590</v>
      </c>
      <c r="CA1022" s="12" t="s">
        <v>155</v>
      </c>
      <c r="CB1022" s="10">
        <v>11950</v>
      </c>
      <c r="CC1022" s="12" t="s">
        <v>155</v>
      </c>
      <c r="CD1022" s="10">
        <v>4874</v>
      </c>
      <c r="CE1022" s="12" t="s">
        <v>155</v>
      </c>
      <c r="CF1022" s="12">
        <v>261133</v>
      </c>
      <c r="CG1022" s="12">
        <v>6300</v>
      </c>
      <c r="CH1022" s="12">
        <v>246868</v>
      </c>
      <c r="CI1022" s="12">
        <v>14265</v>
      </c>
      <c r="CJ1022" s="12" t="s">
        <v>155</v>
      </c>
      <c r="CK1022" s="12" t="s">
        <v>155</v>
      </c>
      <c r="CL1022" s="12" t="s">
        <v>155</v>
      </c>
      <c r="CM1022" s="12" t="s">
        <v>155</v>
      </c>
      <c r="CN1022" s="12" t="s">
        <v>155</v>
      </c>
      <c r="CO1022" s="12" t="s">
        <v>155</v>
      </c>
      <c r="CP1022" s="12" t="s">
        <v>155</v>
      </c>
      <c r="CQ1022" s="10">
        <v>659177</v>
      </c>
      <c r="CR1022" s="12" t="s">
        <v>155</v>
      </c>
      <c r="CS1022" s="10">
        <v>141413</v>
      </c>
      <c r="CT1022" s="10">
        <v>11610</v>
      </c>
      <c r="CU1022" s="10">
        <v>130030</v>
      </c>
      <c r="CV1022" s="10">
        <v>199250</v>
      </c>
      <c r="CW1022" s="13" t="s">
        <v>155</v>
      </c>
    </row>
    <row r="1023" spans="15:101" ht="12.75">
      <c r="O1023" s="26" t="s">
        <v>1917</v>
      </c>
      <c r="P1023" s="22" t="s">
        <v>610</v>
      </c>
      <c r="Q1023" s="10">
        <v>1442894</v>
      </c>
      <c r="R1023" s="10">
        <v>39066</v>
      </c>
      <c r="S1023" s="10">
        <v>46462</v>
      </c>
      <c r="T1023" s="10">
        <v>16118</v>
      </c>
      <c r="U1023" s="10">
        <v>754</v>
      </c>
      <c r="V1023" s="10">
        <v>11229</v>
      </c>
      <c r="W1023" s="12" t="s">
        <v>155</v>
      </c>
      <c r="X1023" s="10">
        <v>18361</v>
      </c>
      <c r="Y1023" s="10">
        <v>28168</v>
      </c>
      <c r="Z1023" s="10">
        <v>859747</v>
      </c>
      <c r="AA1023" s="10">
        <v>609540</v>
      </c>
      <c r="AB1023" s="10">
        <v>587264</v>
      </c>
      <c r="AC1023" s="10">
        <v>22276</v>
      </c>
      <c r="AD1023" s="12" t="s">
        <v>155</v>
      </c>
      <c r="AE1023" s="10">
        <v>250207</v>
      </c>
      <c r="AF1023" s="10">
        <v>6413</v>
      </c>
      <c r="AG1023" s="10">
        <v>13397</v>
      </c>
      <c r="AH1023" s="10">
        <v>276</v>
      </c>
      <c r="AI1023" s="10">
        <v>2704</v>
      </c>
      <c r="AJ1023" s="10">
        <v>1504</v>
      </c>
      <c r="AK1023" s="12" t="s">
        <v>155</v>
      </c>
      <c r="AL1023" s="12" t="s">
        <v>155</v>
      </c>
      <c r="AM1023" s="12" t="s">
        <v>155</v>
      </c>
      <c r="AN1023" s="10">
        <v>9861</v>
      </c>
      <c r="AO1023" s="10">
        <v>215864</v>
      </c>
      <c r="AP1023" s="12" t="s">
        <v>155</v>
      </c>
      <c r="AQ1023" s="12" t="s">
        <v>155</v>
      </c>
      <c r="AR1023" s="12" t="s">
        <v>155</v>
      </c>
      <c r="AS1023" s="12" t="s">
        <v>155</v>
      </c>
      <c r="AT1023" s="12" t="s">
        <v>155</v>
      </c>
      <c r="AU1023" s="12" t="s">
        <v>155</v>
      </c>
      <c r="AV1023" s="10">
        <v>188</v>
      </c>
      <c r="AW1023" s="12" t="s">
        <v>155</v>
      </c>
      <c r="AX1023" s="10">
        <v>256376</v>
      </c>
      <c r="AY1023" s="10">
        <v>210605</v>
      </c>
      <c r="AZ1023" s="12" t="s">
        <v>155</v>
      </c>
      <c r="BA1023" s="10">
        <v>1440</v>
      </c>
      <c r="BB1023" s="10">
        <v>1030</v>
      </c>
      <c r="BC1023" s="14">
        <v>152</v>
      </c>
      <c r="BD1023" s="14">
        <v>145</v>
      </c>
      <c r="BE1023" s="10">
        <v>1025036</v>
      </c>
      <c r="BF1023" s="10">
        <v>105495</v>
      </c>
      <c r="BG1023" s="10">
        <v>15702</v>
      </c>
      <c r="BH1023" s="10">
        <v>960</v>
      </c>
      <c r="BI1023" s="10">
        <v>146175</v>
      </c>
      <c r="BJ1023" s="10">
        <v>28149</v>
      </c>
      <c r="BK1023" s="10">
        <v>43291</v>
      </c>
      <c r="BL1023" s="10">
        <v>606060</v>
      </c>
      <c r="BM1023" s="10">
        <v>79204</v>
      </c>
      <c r="BN1023" s="10">
        <v>131011</v>
      </c>
      <c r="BO1023" s="10">
        <v>392099</v>
      </c>
      <c r="BP1023" s="10">
        <v>890263</v>
      </c>
      <c r="BQ1023" s="10">
        <v>213754</v>
      </c>
      <c r="BR1023" s="10">
        <v>190953</v>
      </c>
      <c r="BS1023" s="10">
        <v>498022</v>
      </c>
      <c r="BT1023" s="10">
        <v>178487</v>
      </c>
      <c r="BU1023" s="10">
        <v>1234615</v>
      </c>
      <c r="BV1023" s="10">
        <v>32077</v>
      </c>
      <c r="BW1023" s="10">
        <v>500846</v>
      </c>
      <c r="BX1023" s="10">
        <v>467055</v>
      </c>
      <c r="BY1023" s="10">
        <v>716653</v>
      </c>
      <c r="BZ1023" s="10">
        <v>648247</v>
      </c>
      <c r="CA1023" s="12" t="s">
        <v>155</v>
      </c>
      <c r="CB1023" s="10">
        <v>15712</v>
      </c>
      <c r="CC1023" s="10">
        <v>1404</v>
      </c>
      <c r="CD1023" s="12" t="s">
        <v>155</v>
      </c>
      <c r="CE1023" s="12" t="s">
        <v>155</v>
      </c>
      <c r="CF1023" s="12">
        <v>216030</v>
      </c>
      <c r="CG1023" s="12">
        <v>5619</v>
      </c>
      <c r="CH1023" s="12">
        <v>181212</v>
      </c>
      <c r="CI1023" s="12">
        <v>34818</v>
      </c>
      <c r="CJ1023" s="12" t="s">
        <v>155</v>
      </c>
      <c r="CK1023" s="12" t="s">
        <v>155</v>
      </c>
      <c r="CL1023" s="12" t="s">
        <v>155</v>
      </c>
      <c r="CM1023" s="12" t="s">
        <v>155</v>
      </c>
      <c r="CN1023" s="12" t="s">
        <v>155</v>
      </c>
      <c r="CO1023" s="12" t="s">
        <v>155</v>
      </c>
      <c r="CP1023" s="12" t="s">
        <v>155</v>
      </c>
      <c r="CQ1023" s="10">
        <v>1343753</v>
      </c>
      <c r="CR1023" s="12" t="s">
        <v>155</v>
      </c>
      <c r="CS1023" s="10">
        <v>846310</v>
      </c>
      <c r="CT1023" s="10">
        <v>21669</v>
      </c>
      <c r="CU1023" s="10">
        <v>216000</v>
      </c>
      <c r="CV1023" s="10">
        <v>640328</v>
      </c>
      <c r="CW1023" s="13" t="s">
        <v>155</v>
      </c>
    </row>
    <row r="1024" spans="15:101" ht="12.75">
      <c r="O1024" s="26" t="s">
        <v>1918</v>
      </c>
      <c r="P1024" s="22" t="s">
        <v>1919</v>
      </c>
      <c r="Q1024" s="10">
        <v>1320861</v>
      </c>
      <c r="R1024" s="10">
        <v>49559</v>
      </c>
      <c r="S1024" s="10">
        <v>46203</v>
      </c>
      <c r="T1024" s="10">
        <v>2956</v>
      </c>
      <c r="U1024" s="10">
        <v>10560</v>
      </c>
      <c r="V1024" s="10">
        <v>29071</v>
      </c>
      <c r="W1024" s="12" t="s">
        <v>155</v>
      </c>
      <c r="X1024" s="10">
        <v>3616</v>
      </c>
      <c r="Y1024" s="10">
        <v>26922</v>
      </c>
      <c r="Z1024" s="10">
        <v>834082</v>
      </c>
      <c r="AA1024" s="10">
        <v>586202</v>
      </c>
      <c r="AB1024" s="10">
        <v>566278</v>
      </c>
      <c r="AC1024" s="10">
        <v>19924</v>
      </c>
      <c r="AD1024" s="12" t="s">
        <v>155</v>
      </c>
      <c r="AE1024" s="10">
        <v>247880</v>
      </c>
      <c r="AF1024" s="10">
        <v>8988</v>
      </c>
      <c r="AG1024" s="10">
        <v>5691</v>
      </c>
      <c r="AH1024" s="12" t="s">
        <v>155</v>
      </c>
      <c r="AI1024" s="10">
        <v>959</v>
      </c>
      <c r="AJ1024" s="10">
        <v>19989</v>
      </c>
      <c r="AK1024" s="10">
        <v>6206</v>
      </c>
      <c r="AL1024" s="12">
        <v>8</v>
      </c>
      <c r="AM1024" s="12" t="s">
        <v>155</v>
      </c>
      <c r="AN1024" s="10">
        <v>6024</v>
      </c>
      <c r="AO1024" s="10">
        <v>200015</v>
      </c>
      <c r="AP1024" s="12" t="s">
        <v>155</v>
      </c>
      <c r="AQ1024" s="12" t="s">
        <v>155</v>
      </c>
      <c r="AR1024" s="12" t="s">
        <v>155</v>
      </c>
      <c r="AS1024" s="12" t="s">
        <v>155</v>
      </c>
      <c r="AT1024" s="12" t="s">
        <v>155</v>
      </c>
      <c r="AU1024" s="12" t="s">
        <v>155</v>
      </c>
      <c r="AV1024" s="12" t="s">
        <v>155</v>
      </c>
      <c r="AW1024" s="12" t="s">
        <v>155</v>
      </c>
      <c r="AX1024" s="10">
        <v>233381</v>
      </c>
      <c r="AY1024" s="10">
        <v>129707</v>
      </c>
      <c r="AZ1024" s="12" t="s">
        <v>155</v>
      </c>
      <c r="BA1024" s="10">
        <v>1007</v>
      </c>
      <c r="BB1024" s="12" t="s">
        <v>155</v>
      </c>
      <c r="BC1024" s="14">
        <v>146</v>
      </c>
      <c r="BD1024" s="14">
        <v>146</v>
      </c>
      <c r="BE1024" s="10">
        <v>1275716</v>
      </c>
      <c r="BF1024" s="10">
        <v>118946</v>
      </c>
      <c r="BG1024" s="10">
        <v>37968</v>
      </c>
      <c r="BH1024" s="10">
        <v>1829</v>
      </c>
      <c r="BI1024" s="10">
        <v>235568</v>
      </c>
      <c r="BJ1024" s="10">
        <v>36295</v>
      </c>
      <c r="BK1024" s="10">
        <v>21636</v>
      </c>
      <c r="BL1024" s="10">
        <v>594222</v>
      </c>
      <c r="BM1024" s="10">
        <v>229252</v>
      </c>
      <c r="BN1024" s="10">
        <v>25366</v>
      </c>
      <c r="BO1024" s="10">
        <v>997931</v>
      </c>
      <c r="BP1024" s="10">
        <v>1084405</v>
      </c>
      <c r="BQ1024" s="10">
        <v>427175</v>
      </c>
      <c r="BR1024" s="10">
        <v>367131</v>
      </c>
      <c r="BS1024" s="10">
        <v>494879</v>
      </c>
      <c r="BT1024" s="10">
        <v>162351</v>
      </c>
      <c r="BU1024" s="10">
        <v>916951</v>
      </c>
      <c r="BV1024" s="10">
        <v>20974</v>
      </c>
      <c r="BW1024" s="10">
        <v>327514</v>
      </c>
      <c r="BX1024" s="10">
        <v>316854</v>
      </c>
      <c r="BY1024" s="10">
        <v>526671</v>
      </c>
      <c r="BZ1024" s="10">
        <v>500455</v>
      </c>
      <c r="CA1024" s="12" t="s">
        <v>155</v>
      </c>
      <c r="CB1024" s="10">
        <v>58000</v>
      </c>
      <c r="CC1024" s="10">
        <v>2273</v>
      </c>
      <c r="CD1024" s="10">
        <v>2493</v>
      </c>
      <c r="CE1024" s="12" t="s">
        <v>155</v>
      </c>
      <c r="CF1024" s="12">
        <v>180042</v>
      </c>
      <c r="CG1024" s="12">
        <v>4682</v>
      </c>
      <c r="CH1024" s="12">
        <v>179599</v>
      </c>
      <c r="CI1024" s="12">
        <v>443</v>
      </c>
      <c r="CJ1024" s="12" t="s">
        <v>155</v>
      </c>
      <c r="CK1024" s="12" t="s">
        <v>155</v>
      </c>
      <c r="CL1024" s="12" t="s">
        <v>155</v>
      </c>
      <c r="CM1024" s="12" t="s">
        <v>155</v>
      </c>
      <c r="CN1024" s="12" t="s">
        <v>155</v>
      </c>
      <c r="CO1024" s="12" t="s">
        <v>155</v>
      </c>
      <c r="CP1024" s="12" t="s">
        <v>155</v>
      </c>
      <c r="CQ1024" s="10">
        <v>848387</v>
      </c>
      <c r="CR1024" s="12" t="s">
        <v>155</v>
      </c>
      <c r="CS1024" s="10">
        <v>245422</v>
      </c>
      <c r="CT1024" s="10">
        <v>5000</v>
      </c>
      <c r="CU1024" s="10">
        <v>54240</v>
      </c>
      <c r="CV1024" s="10">
        <v>751840</v>
      </c>
      <c r="CW1024" s="13" t="s">
        <v>155</v>
      </c>
    </row>
    <row r="1025" spans="15:101" ht="12.75">
      <c r="O1025" s="26" t="s">
        <v>1920</v>
      </c>
      <c r="P1025" s="22" t="s">
        <v>1921</v>
      </c>
      <c r="Q1025" s="10">
        <v>818119</v>
      </c>
      <c r="R1025" s="10">
        <v>31678</v>
      </c>
      <c r="S1025" s="10">
        <v>34542</v>
      </c>
      <c r="T1025" s="10">
        <v>5007</v>
      </c>
      <c r="U1025" s="10">
        <v>1095</v>
      </c>
      <c r="V1025" s="10">
        <v>11257</v>
      </c>
      <c r="W1025" s="12" t="s">
        <v>155</v>
      </c>
      <c r="X1025" s="10">
        <v>17183</v>
      </c>
      <c r="Y1025" s="10">
        <v>26247</v>
      </c>
      <c r="Z1025" s="10">
        <v>485962</v>
      </c>
      <c r="AA1025" s="10">
        <v>345735</v>
      </c>
      <c r="AB1025" s="10">
        <v>333410</v>
      </c>
      <c r="AC1025" s="10">
        <v>12325</v>
      </c>
      <c r="AD1025" s="12" t="s">
        <v>155</v>
      </c>
      <c r="AE1025" s="10">
        <v>140227</v>
      </c>
      <c r="AF1025" s="10">
        <v>1840</v>
      </c>
      <c r="AG1025" s="10">
        <v>5942</v>
      </c>
      <c r="AH1025" s="12" t="s">
        <v>155</v>
      </c>
      <c r="AI1025" s="10">
        <v>165</v>
      </c>
      <c r="AJ1025" s="10">
        <v>9631</v>
      </c>
      <c r="AK1025" s="10">
        <v>269</v>
      </c>
      <c r="AL1025" s="12" t="s">
        <v>155</v>
      </c>
      <c r="AM1025" s="12" t="s">
        <v>155</v>
      </c>
      <c r="AN1025" s="10">
        <v>3498</v>
      </c>
      <c r="AO1025" s="10">
        <v>118882</v>
      </c>
      <c r="AP1025" s="12" t="s">
        <v>155</v>
      </c>
      <c r="AQ1025" s="12" t="s">
        <v>155</v>
      </c>
      <c r="AR1025" s="12" t="s">
        <v>155</v>
      </c>
      <c r="AS1025" s="12" t="s">
        <v>155</v>
      </c>
      <c r="AT1025" s="12" t="s">
        <v>155</v>
      </c>
      <c r="AU1025" s="12" t="s">
        <v>155</v>
      </c>
      <c r="AV1025" s="12" t="s">
        <v>155</v>
      </c>
      <c r="AW1025" s="12" t="s">
        <v>155</v>
      </c>
      <c r="AX1025" s="10">
        <v>140623</v>
      </c>
      <c r="AY1025" s="10">
        <v>98525</v>
      </c>
      <c r="AZ1025" s="12" t="s">
        <v>155</v>
      </c>
      <c r="BA1025" s="10">
        <v>542</v>
      </c>
      <c r="BB1025" s="12" t="s">
        <v>155</v>
      </c>
      <c r="BC1025" s="14">
        <v>89</v>
      </c>
      <c r="BD1025" s="14">
        <v>89</v>
      </c>
      <c r="BE1025" s="10">
        <v>516658</v>
      </c>
      <c r="BF1025" s="10">
        <v>48669</v>
      </c>
      <c r="BG1025" s="10">
        <v>21820</v>
      </c>
      <c r="BH1025" s="10">
        <v>1193</v>
      </c>
      <c r="BI1025" s="10">
        <v>96577</v>
      </c>
      <c r="BJ1025" s="10">
        <v>20762</v>
      </c>
      <c r="BK1025" s="10">
        <v>7782</v>
      </c>
      <c r="BL1025" s="10">
        <v>254494</v>
      </c>
      <c r="BM1025" s="10">
        <v>65361</v>
      </c>
      <c r="BN1025" s="10">
        <v>32550</v>
      </c>
      <c r="BO1025" s="10">
        <v>445683</v>
      </c>
      <c r="BP1025" s="10">
        <v>569538</v>
      </c>
      <c r="BQ1025" s="10">
        <v>149687</v>
      </c>
      <c r="BR1025" s="10">
        <v>119621</v>
      </c>
      <c r="BS1025" s="10">
        <v>220529</v>
      </c>
      <c r="BT1025" s="10">
        <v>199322</v>
      </c>
      <c r="BU1025" s="10">
        <v>1175121</v>
      </c>
      <c r="BV1025" s="10">
        <v>18921</v>
      </c>
      <c r="BW1025" s="10">
        <v>432415</v>
      </c>
      <c r="BX1025" s="10">
        <v>389207</v>
      </c>
      <c r="BY1025" s="10">
        <v>708706</v>
      </c>
      <c r="BZ1025" s="10">
        <v>615152</v>
      </c>
      <c r="CA1025" s="12" t="s">
        <v>155</v>
      </c>
      <c r="CB1025" s="10">
        <v>34000</v>
      </c>
      <c r="CC1025" s="12" t="s">
        <v>155</v>
      </c>
      <c r="CD1025" s="12" t="s">
        <v>155</v>
      </c>
      <c r="CE1025" s="12" t="s">
        <v>155</v>
      </c>
      <c r="CF1025" s="12">
        <v>79592</v>
      </c>
      <c r="CG1025" s="12">
        <v>820</v>
      </c>
      <c r="CH1025" s="12">
        <v>68305</v>
      </c>
      <c r="CI1025" s="12">
        <v>11287</v>
      </c>
      <c r="CJ1025" s="12" t="s">
        <v>155</v>
      </c>
      <c r="CK1025" s="12" t="s">
        <v>155</v>
      </c>
      <c r="CL1025" s="12" t="s">
        <v>155</v>
      </c>
      <c r="CM1025" s="12" t="s">
        <v>155</v>
      </c>
      <c r="CN1025" s="12" t="s">
        <v>155</v>
      </c>
      <c r="CO1025" s="12" t="s">
        <v>155</v>
      </c>
      <c r="CP1025" s="12" t="s">
        <v>155</v>
      </c>
      <c r="CQ1025" s="10">
        <v>927228</v>
      </c>
      <c r="CR1025" s="12" t="s">
        <v>155</v>
      </c>
      <c r="CS1025" s="10">
        <v>267575</v>
      </c>
      <c r="CT1025" s="10">
        <v>12825</v>
      </c>
      <c r="CU1025" s="10">
        <v>37872</v>
      </c>
      <c r="CV1025" s="10">
        <v>334630</v>
      </c>
      <c r="CW1025" s="13" t="s">
        <v>155</v>
      </c>
    </row>
    <row r="1026" spans="15:101" ht="12.75">
      <c r="O1026" s="26" t="s">
        <v>1922</v>
      </c>
      <c r="P1026" s="22" t="s">
        <v>1923</v>
      </c>
      <c r="Q1026" s="10">
        <v>719363</v>
      </c>
      <c r="R1026" s="10">
        <v>30924</v>
      </c>
      <c r="S1026" s="10">
        <v>29744</v>
      </c>
      <c r="T1026" s="10">
        <v>4838</v>
      </c>
      <c r="U1026" s="10">
        <v>174</v>
      </c>
      <c r="V1026" s="10">
        <v>9058</v>
      </c>
      <c r="W1026" s="12" t="s">
        <v>155</v>
      </c>
      <c r="X1026" s="10">
        <v>15674</v>
      </c>
      <c r="Y1026" s="10">
        <v>26516</v>
      </c>
      <c r="Z1026" s="10">
        <v>432759</v>
      </c>
      <c r="AA1026" s="10">
        <v>304843</v>
      </c>
      <c r="AB1026" s="10">
        <v>296143</v>
      </c>
      <c r="AC1026" s="10">
        <v>8700</v>
      </c>
      <c r="AD1026" s="12" t="s">
        <v>155</v>
      </c>
      <c r="AE1026" s="10">
        <v>127916</v>
      </c>
      <c r="AF1026" s="10">
        <v>2447</v>
      </c>
      <c r="AG1026" s="10">
        <v>7323</v>
      </c>
      <c r="AH1026" s="12" t="s">
        <v>155</v>
      </c>
      <c r="AI1026" s="10">
        <v>625</v>
      </c>
      <c r="AJ1026" s="10">
        <v>8752</v>
      </c>
      <c r="AK1026" s="10">
        <v>1157</v>
      </c>
      <c r="AL1026" s="12" t="s">
        <v>155</v>
      </c>
      <c r="AM1026" s="12" t="s">
        <v>155</v>
      </c>
      <c r="AN1026" s="10">
        <v>2626</v>
      </c>
      <c r="AO1026" s="10">
        <v>104986</v>
      </c>
      <c r="AP1026" s="12" t="s">
        <v>155</v>
      </c>
      <c r="AQ1026" s="12" t="s">
        <v>155</v>
      </c>
      <c r="AR1026" s="12" t="s">
        <v>155</v>
      </c>
      <c r="AS1026" s="12" t="s">
        <v>155</v>
      </c>
      <c r="AT1026" s="12" t="s">
        <v>155</v>
      </c>
      <c r="AU1026" s="12" t="s">
        <v>155</v>
      </c>
      <c r="AV1026" s="12" t="s">
        <v>155</v>
      </c>
      <c r="AW1026" s="12" t="s">
        <v>155</v>
      </c>
      <c r="AX1026" s="10">
        <v>135872</v>
      </c>
      <c r="AY1026" s="10">
        <v>62707</v>
      </c>
      <c r="AZ1026" s="12" t="s">
        <v>155</v>
      </c>
      <c r="BA1026" s="10">
        <v>841</v>
      </c>
      <c r="BB1026" s="12" t="s">
        <v>155</v>
      </c>
      <c r="BC1026" s="14">
        <v>89</v>
      </c>
      <c r="BD1026" s="14">
        <v>88</v>
      </c>
      <c r="BE1026" s="10">
        <v>573763</v>
      </c>
      <c r="BF1026" s="10">
        <v>68466</v>
      </c>
      <c r="BG1026" s="10">
        <v>16632</v>
      </c>
      <c r="BH1026" s="10">
        <v>884</v>
      </c>
      <c r="BI1026" s="10">
        <v>100986</v>
      </c>
      <c r="BJ1026" s="10">
        <v>14774</v>
      </c>
      <c r="BK1026" s="10">
        <v>13121</v>
      </c>
      <c r="BL1026" s="10">
        <v>300028</v>
      </c>
      <c r="BM1026" s="10">
        <v>58872</v>
      </c>
      <c r="BN1026" s="10">
        <v>13172</v>
      </c>
      <c r="BO1026" s="10">
        <v>183305</v>
      </c>
      <c r="BP1026" s="10">
        <v>525956</v>
      </c>
      <c r="BQ1026" s="10">
        <v>148195</v>
      </c>
      <c r="BR1026" s="10">
        <v>118853</v>
      </c>
      <c r="BS1026" s="10">
        <v>242800</v>
      </c>
      <c r="BT1026" s="10">
        <v>134961</v>
      </c>
      <c r="BU1026" s="10">
        <v>1050569</v>
      </c>
      <c r="BV1026" s="10">
        <v>26966</v>
      </c>
      <c r="BW1026" s="10">
        <v>648171</v>
      </c>
      <c r="BX1026" s="10">
        <v>640779</v>
      </c>
      <c r="BY1026" s="10">
        <v>374215</v>
      </c>
      <c r="BZ1026" s="10">
        <v>335314</v>
      </c>
      <c r="CA1026" s="12" t="s">
        <v>155</v>
      </c>
      <c r="CB1026" s="10">
        <v>27620</v>
      </c>
      <c r="CC1026" s="10">
        <v>563</v>
      </c>
      <c r="CD1026" s="12" t="s">
        <v>155</v>
      </c>
      <c r="CE1026" s="12" t="s">
        <v>155</v>
      </c>
      <c r="CF1026" s="12">
        <v>71210</v>
      </c>
      <c r="CG1026" s="12">
        <v>1863</v>
      </c>
      <c r="CH1026" s="12">
        <v>53064</v>
      </c>
      <c r="CI1026" s="12">
        <v>18146</v>
      </c>
      <c r="CJ1026" s="12" t="s">
        <v>155</v>
      </c>
      <c r="CK1026" s="12" t="s">
        <v>155</v>
      </c>
      <c r="CL1026" s="12" t="s">
        <v>155</v>
      </c>
      <c r="CM1026" s="12" t="s">
        <v>155</v>
      </c>
      <c r="CN1026" s="12" t="s">
        <v>155</v>
      </c>
      <c r="CO1026" s="12" t="s">
        <v>155</v>
      </c>
      <c r="CP1026" s="12" t="s">
        <v>155</v>
      </c>
      <c r="CQ1026" s="10">
        <v>494705</v>
      </c>
      <c r="CR1026" s="12" t="s">
        <v>155</v>
      </c>
      <c r="CS1026" s="10">
        <v>265020</v>
      </c>
      <c r="CT1026" s="10">
        <v>70513</v>
      </c>
      <c r="CU1026" s="10">
        <v>20000</v>
      </c>
      <c r="CV1026" s="10">
        <v>221836</v>
      </c>
      <c r="CW1026" s="13" t="s">
        <v>155</v>
      </c>
    </row>
    <row r="1027" spans="15:101" ht="12.75">
      <c r="O1027" s="19" t="s">
        <v>151</v>
      </c>
      <c r="P1027" s="22" t="s">
        <v>442</v>
      </c>
      <c r="Q1027" s="10">
        <v>16657337</v>
      </c>
      <c r="R1027" s="10">
        <v>632808</v>
      </c>
      <c r="S1027" s="10">
        <v>858272</v>
      </c>
      <c r="T1027" s="10">
        <v>166839</v>
      </c>
      <c r="U1027" s="10">
        <v>61633</v>
      </c>
      <c r="V1027" s="10">
        <v>190103</v>
      </c>
      <c r="W1027" s="10">
        <v>19881</v>
      </c>
      <c r="X1027" s="10">
        <v>419816</v>
      </c>
      <c r="Y1027" s="10">
        <v>447621</v>
      </c>
      <c r="Z1027" s="10">
        <v>9895219</v>
      </c>
      <c r="AA1027" s="10">
        <v>6959262</v>
      </c>
      <c r="AB1027" s="10">
        <v>6725552</v>
      </c>
      <c r="AC1027" s="10">
        <v>233710</v>
      </c>
      <c r="AD1027" s="12" t="s">
        <v>155</v>
      </c>
      <c r="AE1027" s="10">
        <v>2935957</v>
      </c>
      <c r="AF1027" s="10">
        <v>102793</v>
      </c>
      <c r="AG1027" s="10">
        <v>81816</v>
      </c>
      <c r="AH1027" s="10">
        <v>856</v>
      </c>
      <c r="AI1027" s="10">
        <v>8027</v>
      </c>
      <c r="AJ1027" s="10">
        <v>227500</v>
      </c>
      <c r="AK1027" s="10">
        <v>9762</v>
      </c>
      <c r="AL1027" s="12">
        <v>992</v>
      </c>
      <c r="AM1027" s="10">
        <v>1497</v>
      </c>
      <c r="AN1027" s="10">
        <v>91983</v>
      </c>
      <c r="AO1027" s="10">
        <v>2406405</v>
      </c>
      <c r="AP1027" s="12" t="s">
        <v>155</v>
      </c>
      <c r="AQ1027" s="12" t="s">
        <v>155</v>
      </c>
      <c r="AR1027" s="12" t="s">
        <v>155</v>
      </c>
      <c r="AS1027" s="12" t="s">
        <v>155</v>
      </c>
      <c r="AT1027" s="12" t="s">
        <v>155</v>
      </c>
      <c r="AU1027" s="12" t="s">
        <v>155</v>
      </c>
      <c r="AV1027" s="10">
        <v>4326</v>
      </c>
      <c r="AW1027" s="12" t="s">
        <v>155</v>
      </c>
      <c r="AX1027" s="10">
        <v>2906921</v>
      </c>
      <c r="AY1027" s="10">
        <v>1871932</v>
      </c>
      <c r="AZ1027" s="10">
        <v>1182</v>
      </c>
      <c r="BA1027" s="10">
        <v>12365</v>
      </c>
      <c r="BB1027" s="10">
        <v>31017</v>
      </c>
      <c r="BC1027" s="14">
        <v>1859</v>
      </c>
      <c r="BD1027" s="14">
        <v>1847</v>
      </c>
      <c r="BE1027" s="10">
        <v>13373296</v>
      </c>
      <c r="BF1027" s="10">
        <v>956366</v>
      </c>
      <c r="BG1027" s="10">
        <v>285213</v>
      </c>
      <c r="BH1027" s="10">
        <v>17347</v>
      </c>
      <c r="BI1027" s="10">
        <v>2457709</v>
      </c>
      <c r="BJ1027" s="10">
        <v>512790</v>
      </c>
      <c r="BK1027" s="10">
        <v>501788</v>
      </c>
      <c r="BL1027" s="10">
        <v>7360907</v>
      </c>
      <c r="BM1027" s="10">
        <v>1281176</v>
      </c>
      <c r="BN1027" s="10">
        <v>768695</v>
      </c>
      <c r="BO1027" s="10">
        <v>13815652</v>
      </c>
      <c r="BP1027" s="10">
        <v>11875677</v>
      </c>
      <c r="BQ1027" s="10">
        <v>4886378</v>
      </c>
      <c r="BR1027" s="10">
        <v>3441296</v>
      </c>
      <c r="BS1027" s="10">
        <v>4446963</v>
      </c>
      <c r="BT1027" s="10">
        <v>2542336</v>
      </c>
      <c r="BU1027" s="10">
        <v>16413679</v>
      </c>
      <c r="BV1027" s="10">
        <v>354592</v>
      </c>
      <c r="BW1027" s="10">
        <v>7359997</v>
      </c>
      <c r="BX1027" s="10">
        <v>6273192</v>
      </c>
      <c r="BY1027" s="10">
        <v>8449515</v>
      </c>
      <c r="BZ1027" s="10">
        <v>7548271</v>
      </c>
      <c r="CA1027" s="10">
        <v>92608</v>
      </c>
      <c r="CB1027" s="10">
        <v>416657</v>
      </c>
      <c r="CC1027" s="10">
        <v>18811</v>
      </c>
      <c r="CD1027" s="10">
        <v>76091</v>
      </c>
      <c r="CE1027" s="10">
        <v>53732</v>
      </c>
      <c r="CF1027" s="12">
        <v>1285665</v>
      </c>
      <c r="CG1027" s="12">
        <v>39301</v>
      </c>
      <c r="CH1027" s="12">
        <v>1047277</v>
      </c>
      <c r="CI1027" s="12">
        <v>238388</v>
      </c>
      <c r="CJ1027" s="12" t="s">
        <v>155</v>
      </c>
      <c r="CK1027" s="12" t="s">
        <v>155</v>
      </c>
      <c r="CL1027" s="12" t="s">
        <v>155</v>
      </c>
      <c r="CM1027" s="12" t="s">
        <v>155</v>
      </c>
      <c r="CN1027" s="12" t="s">
        <v>155</v>
      </c>
      <c r="CO1027" s="12" t="s">
        <v>155</v>
      </c>
      <c r="CP1027" s="12" t="s">
        <v>155</v>
      </c>
      <c r="CQ1027" s="10">
        <v>12528846</v>
      </c>
      <c r="CR1027" s="10">
        <v>127</v>
      </c>
      <c r="CS1027" s="10">
        <v>7352364</v>
      </c>
      <c r="CT1027" s="10">
        <v>524635</v>
      </c>
      <c r="CU1027" s="10">
        <v>1196829</v>
      </c>
      <c r="CV1027" s="10">
        <v>9068217</v>
      </c>
      <c r="CW1027" s="13" t="s">
        <v>155</v>
      </c>
    </row>
    <row r="1028" spans="15:101" ht="12.75">
      <c r="O1028" s="19" t="s">
        <v>151</v>
      </c>
      <c r="P1028" s="22" t="s">
        <v>151</v>
      </c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2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2"/>
      <c r="AX1028" s="10"/>
      <c r="AY1028" s="10"/>
      <c r="AZ1028" s="10"/>
      <c r="BA1028" s="10"/>
      <c r="BB1028" s="10"/>
      <c r="BC1028" s="14"/>
      <c r="BD1028" s="14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2"/>
      <c r="CG1028" s="12"/>
      <c r="CH1028" s="12"/>
      <c r="CI1028" s="12"/>
      <c r="CJ1028" s="12"/>
      <c r="CK1028" s="12"/>
      <c r="CL1028" s="12"/>
      <c r="CM1028" s="12"/>
      <c r="CN1028" s="12"/>
      <c r="CO1028" s="12"/>
      <c r="CP1028" s="12"/>
      <c r="CQ1028" s="10"/>
      <c r="CR1028" s="10"/>
      <c r="CS1028" s="10"/>
      <c r="CT1028" s="10"/>
      <c r="CU1028" s="10"/>
      <c r="CV1028" s="10"/>
      <c r="CW1028" s="13"/>
    </row>
    <row r="1029" spans="15:101" ht="12.75">
      <c r="O1029" s="19" t="s">
        <v>151</v>
      </c>
      <c r="P1029" s="22" t="s">
        <v>1924</v>
      </c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2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2"/>
      <c r="AX1029" s="10"/>
      <c r="AY1029" s="10"/>
      <c r="AZ1029" s="10"/>
      <c r="BA1029" s="10"/>
      <c r="BB1029" s="10"/>
      <c r="BC1029" s="14"/>
      <c r="BD1029" s="14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2"/>
      <c r="CG1029" s="12"/>
      <c r="CH1029" s="12"/>
      <c r="CI1029" s="12"/>
      <c r="CJ1029" s="12"/>
      <c r="CK1029" s="12"/>
      <c r="CL1029" s="12"/>
      <c r="CM1029" s="12"/>
      <c r="CN1029" s="12"/>
      <c r="CO1029" s="12"/>
      <c r="CP1029" s="12"/>
      <c r="CQ1029" s="10"/>
      <c r="CR1029" s="10"/>
      <c r="CS1029" s="10"/>
      <c r="CT1029" s="10"/>
      <c r="CU1029" s="10"/>
      <c r="CV1029" s="10"/>
      <c r="CW1029" s="13"/>
    </row>
    <row r="1030" spans="15:101" ht="12.75">
      <c r="O1030" s="26" t="s">
        <v>1925</v>
      </c>
      <c r="P1030" s="22" t="s">
        <v>1926</v>
      </c>
      <c r="Q1030" s="10">
        <v>275639</v>
      </c>
      <c r="R1030" s="10">
        <v>33516</v>
      </c>
      <c r="S1030" s="10">
        <v>18017</v>
      </c>
      <c r="T1030" s="10">
        <v>558</v>
      </c>
      <c r="U1030" s="10">
        <v>554</v>
      </c>
      <c r="V1030" s="10">
        <v>1485</v>
      </c>
      <c r="W1030" s="12" t="s">
        <v>155</v>
      </c>
      <c r="X1030" s="10">
        <v>15420</v>
      </c>
      <c r="Y1030" s="10">
        <v>26242</v>
      </c>
      <c r="Z1030" s="10">
        <v>136873</v>
      </c>
      <c r="AA1030" s="10">
        <v>91876</v>
      </c>
      <c r="AB1030" s="10">
        <v>87502</v>
      </c>
      <c r="AC1030" s="10">
        <v>4374</v>
      </c>
      <c r="AD1030" s="12" t="s">
        <v>155</v>
      </c>
      <c r="AE1030" s="10">
        <v>44997</v>
      </c>
      <c r="AF1030" s="10">
        <v>1100</v>
      </c>
      <c r="AG1030" s="10">
        <v>870</v>
      </c>
      <c r="AH1030" s="12" t="s">
        <v>155</v>
      </c>
      <c r="AI1030" s="10">
        <v>1935</v>
      </c>
      <c r="AJ1030" s="10">
        <v>3193</v>
      </c>
      <c r="AK1030" s="10">
        <v>8</v>
      </c>
      <c r="AL1030" s="12" t="s">
        <v>155</v>
      </c>
      <c r="AM1030" s="12" t="s">
        <v>155</v>
      </c>
      <c r="AN1030" s="10">
        <v>1408</v>
      </c>
      <c r="AO1030" s="10">
        <v>36483</v>
      </c>
      <c r="AP1030" s="12" t="s">
        <v>155</v>
      </c>
      <c r="AQ1030" s="12" t="s">
        <v>155</v>
      </c>
      <c r="AR1030" s="12" t="s">
        <v>155</v>
      </c>
      <c r="AS1030" s="12" t="s">
        <v>155</v>
      </c>
      <c r="AT1030" s="12" t="s">
        <v>155</v>
      </c>
      <c r="AU1030" s="12" t="s">
        <v>155</v>
      </c>
      <c r="AV1030" s="12" t="s">
        <v>155</v>
      </c>
      <c r="AW1030" s="12" t="s">
        <v>155</v>
      </c>
      <c r="AX1030" s="10">
        <v>36250</v>
      </c>
      <c r="AY1030" s="10">
        <v>24557</v>
      </c>
      <c r="AZ1030" s="10">
        <v>119</v>
      </c>
      <c r="BA1030" s="12" t="s">
        <v>155</v>
      </c>
      <c r="BB1030" s="10">
        <v>65</v>
      </c>
      <c r="BC1030" s="14">
        <v>27</v>
      </c>
      <c r="BD1030" s="14">
        <v>27</v>
      </c>
      <c r="BE1030" s="10">
        <v>278008</v>
      </c>
      <c r="BF1030" s="10">
        <v>53878</v>
      </c>
      <c r="BG1030" s="10">
        <v>25674</v>
      </c>
      <c r="BH1030" s="10">
        <v>762</v>
      </c>
      <c r="BI1030" s="10">
        <v>75892</v>
      </c>
      <c r="BJ1030" s="10">
        <v>14626</v>
      </c>
      <c r="BK1030" s="10">
        <v>7037</v>
      </c>
      <c r="BL1030" s="10">
        <v>64690</v>
      </c>
      <c r="BM1030" s="10">
        <v>35449</v>
      </c>
      <c r="BN1030" s="10">
        <v>10469</v>
      </c>
      <c r="BO1030" s="10">
        <v>26478</v>
      </c>
      <c r="BP1030" s="10">
        <v>57665</v>
      </c>
      <c r="BQ1030" s="10">
        <v>29595</v>
      </c>
      <c r="BR1030" s="10">
        <v>1979</v>
      </c>
      <c r="BS1030" s="10">
        <v>17810</v>
      </c>
      <c r="BT1030" s="10">
        <v>10260</v>
      </c>
      <c r="BU1030" s="10">
        <v>714078</v>
      </c>
      <c r="BV1030" s="10">
        <v>13113</v>
      </c>
      <c r="BW1030" s="10">
        <v>319643</v>
      </c>
      <c r="BX1030" s="10">
        <v>319643</v>
      </c>
      <c r="BY1030" s="10">
        <v>394435</v>
      </c>
      <c r="BZ1030" s="10">
        <v>394435</v>
      </c>
      <c r="CA1030" s="12" t="s">
        <v>155</v>
      </c>
      <c r="CB1030" s="12" t="s">
        <v>155</v>
      </c>
      <c r="CC1030" s="12" t="s">
        <v>155</v>
      </c>
      <c r="CD1030" s="12" t="s">
        <v>155</v>
      </c>
      <c r="CE1030" s="12" t="s">
        <v>155</v>
      </c>
      <c r="CF1030" s="12" t="s">
        <v>155</v>
      </c>
      <c r="CG1030" s="12" t="s">
        <v>155</v>
      </c>
      <c r="CH1030" s="12" t="s">
        <v>155</v>
      </c>
      <c r="CI1030" s="12" t="s">
        <v>155</v>
      </c>
      <c r="CJ1030" s="12" t="s">
        <v>155</v>
      </c>
      <c r="CK1030" s="12" t="s">
        <v>155</v>
      </c>
      <c r="CL1030" s="12" t="s">
        <v>155</v>
      </c>
      <c r="CM1030" s="12" t="s">
        <v>155</v>
      </c>
      <c r="CN1030" s="12" t="s">
        <v>155</v>
      </c>
      <c r="CO1030" s="12" t="s">
        <v>155</v>
      </c>
      <c r="CP1030" s="12" t="s">
        <v>155</v>
      </c>
      <c r="CQ1030" s="10">
        <v>381133</v>
      </c>
      <c r="CR1030" s="10">
        <v>422</v>
      </c>
      <c r="CS1030" s="10">
        <v>151076</v>
      </c>
      <c r="CT1030" s="12" t="s">
        <v>155</v>
      </c>
      <c r="CU1030" s="12" t="s">
        <v>155</v>
      </c>
      <c r="CV1030" s="10">
        <v>132827</v>
      </c>
      <c r="CW1030" s="13" t="s">
        <v>155</v>
      </c>
    </row>
    <row r="1031" spans="15:101" ht="12.75">
      <c r="O1031" s="26" t="s">
        <v>1927</v>
      </c>
      <c r="P1031" s="22" t="s">
        <v>1928</v>
      </c>
      <c r="Q1031" s="10">
        <v>352603</v>
      </c>
      <c r="R1031" s="10">
        <v>26148</v>
      </c>
      <c r="S1031" s="10">
        <v>60592</v>
      </c>
      <c r="T1031" s="10">
        <v>3042</v>
      </c>
      <c r="U1031" s="10">
        <v>915</v>
      </c>
      <c r="V1031" s="10">
        <v>3742</v>
      </c>
      <c r="W1031" s="12" t="s">
        <v>155</v>
      </c>
      <c r="X1031" s="10">
        <v>52893</v>
      </c>
      <c r="Y1031" s="10">
        <v>26916</v>
      </c>
      <c r="Z1031" s="10">
        <v>142295</v>
      </c>
      <c r="AA1031" s="10">
        <v>94815</v>
      </c>
      <c r="AB1031" s="10">
        <v>91199</v>
      </c>
      <c r="AC1031" s="10">
        <v>3616</v>
      </c>
      <c r="AD1031" s="12" t="s">
        <v>155</v>
      </c>
      <c r="AE1031" s="10">
        <v>47480</v>
      </c>
      <c r="AF1031" s="10">
        <v>507</v>
      </c>
      <c r="AG1031" s="10">
        <v>1088</v>
      </c>
      <c r="AH1031" s="12" t="s">
        <v>155</v>
      </c>
      <c r="AI1031" s="10">
        <v>4149</v>
      </c>
      <c r="AJ1031" s="10">
        <v>6213</v>
      </c>
      <c r="AK1031" s="10">
        <v>12</v>
      </c>
      <c r="AL1031" s="12">
        <v>190</v>
      </c>
      <c r="AM1031" s="12" t="s">
        <v>155</v>
      </c>
      <c r="AN1031" s="10">
        <v>2928</v>
      </c>
      <c r="AO1031" s="10">
        <v>32393</v>
      </c>
      <c r="AP1031" s="12" t="s">
        <v>155</v>
      </c>
      <c r="AQ1031" s="12" t="s">
        <v>155</v>
      </c>
      <c r="AR1031" s="12" t="s">
        <v>155</v>
      </c>
      <c r="AS1031" s="12" t="s">
        <v>155</v>
      </c>
      <c r="AT1031" s="12" t="s">
        <v>155</v>
      </c>
      <c r="AU1031" s="12" t="s">
        <v>155</v>
      </c>
      <c r="AV1031" s="12" t="s">
        <v>155</v>
      </c>
      <c r="AW1031" s="12" t="s">
        <v>155</v>
      </c>
      <c r="AX1031" s="10">
        <v>55509</v>
      </c>
      <c r="AY1031" s="10">
        <v>33965</v>
      </c>
      <c r="AZ1031" s="10">
        <v>78</v>
      </c>
      <c r="BA1031" s="10">
        <v>211</v>
      </c>
      <c r="BB1031" s="10">
        <v>6889</v>
      </c>
      <c r="BC1031" s="14">
        <v>32</v>
      </c>
      <c r="BD1031" s="14">
        <v>32</v>
      </c>
      <c r="BE1031" s="10">
        <v>380591</v>
      </c>
      <c r="BF1031" s="10">
        <v>13431</v>
      </c>
      <c r="BG1031" s="10">
        <v>26950</v>
      </c>
      <c r="BH1031" s="10">
        <v>448</v>
      </c>
      <c r="BI1031" s="10">
        <v>104766</v>
      </c>
      <c r="BJ1031" s="10">
        <v>21384</v>
      </c>
      <c r="BK1031" s="10">
        <v>9134</v>
      </c>
      <c r="BL1031" s="10">
        <v>175262</v>
      </c>
      <c r="BM1031" s="10">
        <v>29216</v>
      </c>
      <c r="BN1031" s="10">
        <v>4362</v>
      </c>
      <c r="BO1031" s="10">
        <v>26517</v>
      </c>
      <c r="BP1031" s="10">
        <v>123259</v>
      </c>
      <c r="BQ1031" s="10">
        <v>12519</v>
      </c>
      <c r="BR1031" s="10">
        <v>3854</v>
      </c>
      <c r="BS1031" s="10">
        <v>18493</v>
      </c>
      <c r="BT1031" s="10">
        <v>92247</v>
      </c>
      <c r="BU1031" s="10">
        <v>1618990</v>
      </c>
      <c r="BV1031" s="10">
        <v>19459</v>
      </c>
      <c r="BW1031" s="10">
        <v>774837</v>
      </c>
      <c r="BX1031" s="10">
        <v>773957</v>
      </c>
      <c r="BY1031" s="10">
        <v>826653</v>
      </c>
      <c r="BZ1031" s="10">
        <v>806225</v>
      </c>
      <c r="CA1031" s="12" t="s">
        <v>155</v>
      </c>
      <c r="CB1031" s="10">
        <v>17500</v>
      </c>
      <c r="CC1031" s="12" t="s">
        <v>155</v>
      </c>
      <c r="CD1031" s="12" t="s">
        <v>155</v>
      </c>
      <c r="CE1031" s="12" t="s">
        <v>155</v>
      </c>
      <c r="CF1031" s="12">
        <v>28824</v>
      </c>
      <c r="CG1031" s="12" t="s">
        <v>155</v>
      </c>
      <c r="CH1031" s="12">
        <v>8170</v>
      </c>
      <c r="CI1031" s="12">
        <v>20654</v>
      </c>
      <c r="CJ1031" s="12" t="s">
        <v>155</v>
      </c>
      <c r="CK1031" s="12" t="s">
        <v>155</v>
      </c>
      <c r="CL1031" s="12" t="s">
        <v>155</v>
      </c>
      <c r="CM1031" s="12" t="s">
        <v>155</v>
      </c>
      <c r="CN1031" s="12" t="s">
        <v>155</v>
      </c>
      <c r="CO1031" s="12" t="s">
        <v>155</v>
      </c>
      <c r="CP1031" s="12" t="s">
        <v>155</v>
      </c>
      <c r="CQ1031" s="10">
        <v>524654</v>
      </c>
      <c r="CR1031" s="12" t="s">
        <v>155</v>
      </c>
      <c r="CS1031" s="10">
        <v>292351</v>
      </c>
      <c r="CT1031" s="12" t="s">
        <v>155</v>
      </c>
      <c r="CU1031" s="12" t="s">
        <v>155</v>
      </c>
      <c r="CV1031" s="10">
        <v>118135</v>
      </c>
      <c r="CW1031" s="13" t="s">
        <v>155</v>
      </c>
    </row>
    <row r="1032" spans="15:101" ht="12.75">
      <c r="O1032" s="26" t="s">
        <v>1929</v>
      </c>
      <c r="P1032" s="22" t="s">
        <v>1930</v>
      </c>
      <c r="Q1032" s="10">
        <v>2832493</v>
      </c>
      <c r="R1032" s="10">
        <v>72512</v>
      </c>
      <c r="S1032" s="10">
        <v>104125</v>
      </c>
      <c r="T1032" s="10">
        <v>18739</v>
      </c>
      <c r="U1032" s="10">
        <v>9560</v>
      </c>
      <c r="V1032" s="10">
        <v>19129</v>
      </c>
      <c r="W1032" s="10">
        <v>10623</v>
      </c>
      <c r="X1032" s="10">
        <v>46074</v>
      </c>
      <c r="Y1032" s="10">
        <v>28092</v>
      </c>
      <c r="Z1032" s="10">
        <v>1772685</v>
      </c>
      <c r="AA1032" s="10">
        <v>1257075</v>
      </c>
      <c r="AB1032" s="10">
        <v>1197342</v>
      </c>
      <c r="AC1032" s="10">
        <v>59733</v>
      </c>
      <c r="AD1032" s="12" t="s">
        <v>155</v>
      </c>
      <c r="AE1032" s="10">
        <v>515610</v>
      </c>
      <c r="AF1032" s="10">
        <v>15172</v>
      </c>
      <c r="AG1032" s="10">
        <v>12980</v>
      </c>
      <c r="AH1032" s="12" t="s">
        <v>155</v>
      </c>
      <c r="AI1032" s="10">
        <v>718</v>
      </c>
      <c r="AJ1032" s="10">
        <v>40322</v>
      </c>
      <c r="AK1032" s="12" t="s">
        <v>155</v>
      </c>
      <c r="AL1032" s="12" t="s">
        <v>155</v>
      </c>
      <c r="AM1032" s="12" t="s">
        <v>155</v>
      </c>
      <c r="AN1032" s="10">
        <v>10410</v>
      </c>
      <c r="AO1032" s="10">
        <v>436008</v>
      </c>
      <c r="AP1032" s="12" t="s">
        <v>155</v>
      </c>
      <c r="AQ1032" s="12" t="s">
        <v>155</v>
      </c>
      <c r="AR1032" s="12" t="s">
        <v>155</v>
      </c>
      <c r="AS1032" s="12" t="s">
        <v>155</v>
      </c>
      <c r="AT1032" s="12" t="s">
        <v>155</v>
      </c>
      <c r="AU1032" s="12" t="s">
        <v>155</v>
      </c>
      <c r="AV1032" s="12" t="s">
        <v>155</v>
      </c>
      <c r="AW1032" s="12" t="s">
        <v>155</v>
      </c>
      <c r="AX1032" s="10">
        <v>485697</v>
      </c>
      <c r="AY1032" s="10">
        <v>367281</v>
      </c>
      <c r="AZ1032" s="12" t="s">
        <v>155</v>
      </c>
      <c r="BA1032" s="10">
        <v>2101</v>
      </c>
      <c r="BB1032" s="12" t="s">
        <v>155</v>
      </c>
      <c r="BC1032" s="14">
        <v>315</v>
      </c>
      <c r="BD1032" s="14">
        <v>308</v>
      </c>
      <c r="BE1032" s="10">
        <v>1256978</v>
      </c>
      <c r="BF1032" s="10">
        <v>178758</v>
      </c>
      <c r="BG1032" s="10">
        <v>45102</v>
      </c>
      <c r="BH1032" s="10">
        <v>1491</v>
      </c>
      <c r="BI1032" s="10">
        <v>335594</v>
      </c>
      <c r="BJ1032" s="10">
        <v>28842</v>
      </c>
      <c r="BK1032" s="10">
        <v>56994</v>
      </c>
      <c r="BL1032" s="10">
        <v>488899</v>
      </c>
      <c r="BM1032" s="10">
        <v>121298</v>
      </c>
      <c r="BN1032" s="10">
        <v>77394</v>
      </c>
      <c r="BO1032" s="10">
        <v>1832785</v>
      </c>
      <c r="BP1032" s="10">
        <v>663746</v>
      </c>
      <c r="BQ1032" s="10">
        <v>62167</v>
      </c>
      <c r="BR1032" s="10">
        <v>23949</v>
      </c>
      <c r="BS1032" s="10">
        <v>420936</v>
      </c>
      <c r="BT1032" s="10">
        <v>180643</v>
      </c>
      <c r="BU1032" s="10">
        <v>1832846</v>
      </c>
      <c r="BV1032" s="10">
        <v>154756</v>
      </c>
      <c r="BW1032" s="10">
        <v>749950</v>
      </c>
      <c r="BX1032" s="10">
        <v>625015</v>
      </c>
      <c r="BY1032" s="10">
        <v>1010793</v>
      </c>
      <c r="BZ1032" s="10">
        <v>957890</v>
      </c>
      <c r="CA1032" s="12" t="s">
        <v>155</v>
      </c>
      <c r="CB1032" s="10">
        <v>71299</v>
      </c>
      <c r="CC1032" s="12" t="s">
        <v>155</v>
      </c>
      <c r="CD1032" s="10">
        <v>804</v>
      </c>
      <c r="CE1032" s="12" t="s">
        <v>155</v>
      </c>
      <c r="CF1032" s="12">
        <v>323540</v>
      </c>
      <c r="CG1032" s="12">
        <v>1341</v>
      </c>
      <c r="CH1032" s="12">
        <v>270605</v>
      </c>
      <c r="CI1032" s="12">
        <v>52935</v>
      </c>
      <c r="CJ1032" s="12" t="s">
        <v>155</v>
      </c>
      <c r="CK1032" s="12" t="s">
        <v>155</v>
      </c>
      <c r="CL1032" s="12" t="s">
        <v>155</v>
      </c>
      <c r="CM1032" s="12" t="s">
        <v>155</v>
      </c>
      <c r="CN1032" s="12" t="s">
        <v>155</v>
      </c>
      <c r="CO1032" s="12" t="s">
        <v>155</v>
      </c>
      <c r="CP1032" s="12" t="s">
        <v>155</v>
      </c>
      <c r="CQ1032" s="10">
        <v>2708477</v>
      </c>
      <c r="CR1032" s="10">
        <v>437</v>
      </c>
      <c r="CS1032" s="10">
        <v>787756</v>
      </c>
      <c r="CT1032" s="10">
        <v>78870</v>
      </c>
      <c r="CU1032" s="10">
        <v>300000</v>
      </c>
      <c r="CV1032" s="10">
        <v>1379193</v>
      </c>
      <c r="CW1032" s="13" t="s">
        <v>155</v>
      </c>
    </row>
    <row r="1033" spans="15:101" ht="12.75">
      <c r="O1033" s="26" t="s">
        <v>1931</v>
      </c>
      <c r="P1033" s="22" t="s">
        <v>1932</v>
      </c>
      <c r="Q1033" s="10">
        <v>1440029</v>
      </c>
      <c r="R1033" s="10">
        <v>57239</v>
      </c>
      <c r="S1033" s="10">
        <v>48945</v>
      </c>
      <c r="T1033" s="10">
        <v>32982</v>
      </c>
      <c r="U1033" s="12" t="s">
        <v>155</v>
      </c>
      <c r="V1033" s="10">
        <v>10792</v>
      </c>
      <c r="W1033" s="10">
        <v>5171</v>
      </c>
      <c r="X1033" s="12" t="s">
        <v>155</v>
      </c>
      <c r="Y1033" s="10">
        <v>29710</v>
      </c>
      <c r="Z1033" s="10">
        <v>813981</v>
      </c>
      <c r="AA1033" s="10">
        <v>574868</v>
      </c>
      <c r="AB1033" s="10">
        <v>549381</v>
      </c>
      <c r="AC1033" s="10">
        <v>25487</v>
      </c>
      <c r="AD1033" s="12" t="s">
        <v>155</v>
      </c>
      <c r="AE1033" s="10">
        <v>239113</v>
      </c>
      <c r="AF1033" s="10">
        <v>3825</v>
      </c>
      <c r="AG1033" s="10">
        <v>9871</v>
      </c>
      <c r="AH1033" s="12" t="s">
        <v>155</v>
      </c>
      <c r="AI1033" s="10">
        <v>1027</v>
      </c>
      <c r="AJ1033" s="10">
        <v>13619</v>
      </c>
      <c r="AK1033" s="10">
        <v>1315</v>
      </c>
      <c r="AL1033" s="12" t="s">
        <v>155</v>
      </c>
      <c r="AM1033" s="12" t="s">
        <v>155</v>
      </c>
      <c r="AN1033" s="10">
        <v>7104</v>
      </c>
      <c r="AO1033" s="10">
        <v>202352</v>
      </c>
      <c r="AP1033" s="12" t="s">
        <v>155</v>
      </c>
      <c r="AQ1033" s="12" t="s">
        <v>155</v>
      </c>
      <c r="AR1033" s="12" t="s">
        <v>155</v>
      </c>
      <c r="AS1033" s="12" t="s">
        <v>155</v>
      </c>
      <c r="AT1033" s="12" t="s">
        <v>155</v>
      </c>
      <c r="AU1033" s="12" t="s">
        <v>155</v>
      </c>
      <c r="AV1033" s="12" t="s">
        <v>155</v>
      </c>
      <c r="AW1033" s="12" t="s">
        <v>155</v>
      </c>
      <c r="AX1033" s="10">
        <v>237050</v>
      </c>
      <c r="AY1033" s="10">
        <v>251702</v>
      </c>
      <c r="AZ1033" s="12" t="s">
        <v>155</v>
      </c>
      <c r="BA1033" s="10">
        <v>1040</v>
      </c>
      <c r="BB1033" s="10">
        <v>362</v>
      </c>
      <c r="BC1033" s="14">
        <v>137</v>
      </c>
      <c r="BD1033" s="14">
        <v>132</v>
      </c>
      <c r="BE1033" s="10">
        <v>1365502</v>
      </c>
      <c r="BF1033" s="10">
        <v>305591</v>
      </c>
      <c r="BG1033" s="10">
        <v>50923</v>
      </c>
      <c r="BH1033" s="10">
        <v>2761</v>
      </c>
      <c r="BI1033" s="10">
        <v>223755</v>
      </c>
      <c r="BJ1033" s="10">
        <v>70846</v>
      </c>
      <c r="BK1033" s="10">
        <v>32270</v>
      </c>
      <c r="BL1033" s="10">
        <v>516297</v>
      </c>
      <c r="BM1033" s="10">
        <v>163059</v>
      </c>
      <c r="BN1033" s="10">
        <v>57696</v>
      </c>
      <c r="BO1033" s="10">
        <v>1345913</v>
      </c>
      <c r="BP1033" s="10">
        <v>664066</v>
      </c>
      <c r="BQ1033" s="10">
        <v>359952</v>
      </c>
      <c r="BR1033" s="10">
        <v>332401</v>
      </c>
      <c r="BS1033" s="10">
        <v>252539</v>
      </c>
      <c r="BT1033" s="10">
        <v>51575</v>
      </c>
      <c r="BU1033" s="10">
        <v>3831028</v>
      </c>
      <c r="BV1033" s="12" t="s">
        <v>155</v>
      </c>
      <c r="BW1033" s="10">
        <v>2000969</v>
      </c>
      <c r="BX1033" s="10">
        <v>400652</v>
      </c>
      <c r="BY1033" s="10">
        <v>1743369</v>
      </c>
      <c r="BZ1033" s="10">
        <v>1711651</v>
      </c>
      <c r="CA1033" s="12" t="s">
        <v>155</v>
      </c>
      <c r="CB1033" s="10">
        <v>86690</v>
      </c>
      <c r="CC1033" s="12" t="s">
        <v>155</v>
      </c>
      <c r="CD1033" s="12" t="s">
        <v>155</v>
      </c>
      <c r="CE1033" s="12" t="s">
        <v>155</v>
      </c>
      <c r="CF1033" s="12">
        <v>74549</v>
      </c>
      <c r="CG1033" s="12">
        <v>78</v>
      </c>
      <c r="CH1033" s="12">
        <v>74549</v>
      </c>
      <c r="CI1033" s="12" t="s">
        <v>155</v>
      </c>
      <c r="CJ1033" s="12" t="s">
        <v>155</v>
      </c>
      <c r="CK1033" s="12" t="s">
        <v>155</v>
      </c>
      <c r="CL1033" s="12" t="s">
        <v>155</v>
      </c>
      <c r="CM1033" s="12" t="s">
        <v>155</v>
      </c>
      <c r="CN1033" s="12" t="s">
        <v>155</v>
      </c>
      <c r="CO1033" s="12" t="s">
        <v>155</v>
      </c>
      <c r="CP1033" s="12" t="s">
        <v>155</v>
      </c>
      <c r="CQ1033" s="10">
        <v>1622465</v>
      </c>
      <c r="CR1033" s="10">
        <v>249</v>
      </c>
      <c r="CS1033" s="10">
        <v>667262</v>
      </c>
      <c r="CT1033" s="10">
        <v>3700</v>
      </c>
      <c r="CU1033" s="12" t="s">
        <v>155</v>
      </c>
      <c r="CV1033" s="10">
        <v>694912</v>
      </c>
      <c r="CW1033" s="13" t="s">
        <v>155</v>
      </c>
    </row>
    <row r="1034" spans="15:101" ht="12.75">
      <c r="O1034" s="26" t="s">
        <v>1933</v>
      </c>
      <c r="P1034" s="22" t="s">
        <v>1934</v>
      </c>
      <c r="Q1034" s="10">
        <v>1165611</v>
      </c>
      <c r="R1034" s="10">
        <v>43826</v>
      </c>
      <c r="S1034" s="10">
        <v>58128</v>
      </c>
      <c r="T1034" s="10">
        <v>16753</v>
      </c>
      <c r="U1034" s="10">
        <v>2489</v>
      </c>
      <c r="V1034" s="10">
        <v>15198</v>
      </c>
      <c r="W1034" s="10">
        <v>5370</v>
      </c>
      <c r="X1034" s="10">
        <v>18318</v>
      </c>
      <c r="Y1034" s="10">
        <v>28802</v>
      </c>
      <c r="Z1034" s="10">
        <v>689759</v>
      </c>
      <c r="AA1034" s="10">
        <v>481383</v>
      </c>
      <c r="AB1034" s="10">
        <v>454177</v>
      </c>
      <c r="AC1034" s="10">
        <v>27206</v>
      </c>
      <c r="AD1034" s="12" t="s">
        <v>155</v>
      </c>
      <c r="AE1034" s="10">
        <v>208376</v>
      </c>
      <c r="AF1034" s="10">
        <v>7759</v>
      </c>
      <c r="AG1034" s="10">
        <v>3948</v>
      </c>
      <c r="AH1034" s="12" t="s">
        <v>155</v>
      </c>
      <c r="AI1034" s="12" t="s">
        <v>155</v>
      </c>
      <c r="AJ1034" s="10">
        <v>20603</v>
      </c>
      <c r="AK1034" s="10">
        <v>8</v>
      </c>
      <c r="AL1034" s="12">
        <v>105</v>
      </c>
      <c r="AM1034" s="12" t="s">
        <v>155</v>
      </c>
      <c r="AN1034" s="10">
        <v>5736</v>
      </c>
      <c r="AO1034" s="10">
        <v>170217</v>
      </c>
      <c r="AP1034" s="12" t="s">
        <v>155</v>
      </c>
      <c r="AQ1034" s="12" t="s">
        <v>155</v>
      </c>
      <c r="AR1034" s="12" t="s">
        <v>155</v>
      </c>
      <c r="AS1034" s="12" t="s">
        <v>155</v>
      </c>
      <c r="AT1034" s="12" t="s">
        <v>155</v>
      </c>
      <c r="AU1034" s="12" t="s">
        <v>155</v>
      </c>
      <c r="AV1034" s="12" t="s">
        <v>155</v>
      </c>
      <c r="AW1034" s="12" t="s">
        <v>155</v>
      </c>
      <c r="AX1034" s="10">
        <v>200613</v>
      </c>
      <c r="AY1034" s="10">
        <v>143191</v>
      </c>
      <c r="AZ1034" s="12" t="s">
        <v>155</v>
      </c>
      <c r="BA1034" s="10">
        <v>998</v>
      </c>
      <c r="BB1034" s="10">
        <v>294</v>
      </c>
      <c r="BC1034" s="14">
        <v>128</v>
      </c>
      <c r="BD1034" s="14">
        <v>123</v>
      </c>
      <c r="BE1034" s="10">
        <v>691353</v>
      </c>
      <c r="BF1034" s="10">
        <v>83764</v>
      </c>
      <c r="BG1034" s="10">
        <v>22426</v>
      </c>
      <c r="BH1034" s="10">
        <v>273</v>
      </c>
      <c r="BI1034" s="10">
        <v>153204</v>
      </c>
      <c r="BJ1034" s="10">
        <v>23058</v>
      </c>
      <c r="BK1034" s="10">
        <v>31063</v>
      </c>
      <c r="BL1034" s="10">
        <v>336256</v>
      </c>
      <c r="BM1034" s="10">
        <v>41309</v>
      </c>
      <c r="BN1034" s="10">
        <v>60459</v>
      </c>
      <c r="BO1034" s="10">
        <v>763376</v>
      </c>
      <c r="BP1034" s="10">
        <v>866292</v>
      </c>
      <c r="BQ1034" s="10">
        <v>498909</v>
      </c>
      <c r="BR1034" s="10">
        <v>442151</v>
      </c>
      <c r="BS1034" s="10">
        <v>120926</v>
      </c>
      <c r="BT1034" s="10">
        <v>246457</v>
      </c>
      <c r="BU1034" s="10">
        <v>2087305</v>
      </c>
      <c r="BV1034" s="10">
        <v>83053</v>
      </c>
      <c r="BW1034" s="10">
        <v>756892</v>
      </c>
      <c r="BX1034" s="10">
        <v>620319</v>
      </c>
      <c r="BY1034" s="10">
        <v>1262610</v>
      </c>
      <c r="BZ1034" s="10">
        <v>1249165</v>
      </c>
      <c r="CA1034" s="12" t="s">
        <v>155</v>
      </c>
      <c r="CB1034" s="10">
        <v>67803</v>
      </c>
      <c r="CC1034" s="12" t="s">
        <v>155</v>
      </c>
      <c r="CD1034" s="12" t="s">
        <v>155</v>
      </c>
      <c r="CE1034" s="12" t="s">
        <v>155</v>
      </c>
      <c r="CF1034" s="12">
        <v>68953</v>
      </c>
      <c r="CG1034" s="12">
        <v>4097</v>
      </c>
      <c r="CH1034" s="12">
        <v>29705</v>
      </c>
      <c r="CI1034" s="12">
        <v>39248</v>
      </c>
      <c r="CJ1034" s="12" t="s">
        <v>155</v>
      </c>
      <c r="CK1034" s="12" t="s">
        <v>155</v>
      </c>
      <c r="CL1034" s="12" t="s">
        <v>155</v>
      </c>
      <c r="CM1034" s="12" t="s">
        <v>155</v>
      </c>
      <c r="CN1034" s="12" t="s">
        <v>155</v>
      </c>
      <c r="CO1034" s="12" t="s">
        <v>155</v>
      </c>
      <c r="CP1034" s="12" t="s">
        <v>155</v>
      </c>
      <c r="CQ1034" s="10">
        <v>1317060</v>
      </c>
      <c r="CR1034" s="12" t="s">
        <v>155</v>
      </c>
      <c r="CS1034" s="10">
        <v>297300</v>
      </c>
      <c r="CT1034" s="10">
        <v>1407</v>
      </c>
      <c r="CU1034" s="12" t="s">
        <v>155</v>
      </c>
      <c r="CV1034" s="10">
        <v>589131</v>
      </c>
      <c r="CW1034" s="13" t="s">
        <v>155</v>
      </c>
    </row>
    <row r="1035" spans="15:101" ht="12.75">
      <c r="O1035" s="26" t="s">
        <v>1935</v>
      </c>
      <c r="P1035" s="22" t="s">
        <v>1936</v>
      </c>
      <c r="Q1035" s="10">
        <v>1247827</v>
      </c>
      <c r="R1035" s="10">
        <v>43489</v>
      </c>
      <c r="S1035" s="10">
        <v>33081</v>
      </c>
      <c r="T1035" s="10">
        <v>11275</v>
      </c>
      <c r="U1035" s="10">
        <v>1820</v>
      </c>
      <c r="V1035" s="10">
        <v>10188</v>
      </c>
      <c r="W1035" s="12" t="s">
        <v>155</v>
      </c>
      <c r="X1035" s="10">
        <v>9798</v>
      </c>
      <c r="Y1035" s="10">
        <v>25473</v>
      </c>
      <c r="Z1035" s="10">
        <v>766715</v>
      </c>
      <c r="AA1035" s="10">
        <v>545184</v>
      </c>
      <c r="AB1035" s="10">
        <v>519292</v>
      </c>
      <c r="AC1035" s="10">
        <v>25892</v>
      </c>
      <c r="AD1035" s="12" t="s">
        <v>155</v>
      </c>
      <c r="AE1035" s="10">
        <v>221531</v>
      </c>
      <c r="AF1035" s="10">
        <v>8372</v>
      </c>
      <c r="AG1035" s="10">
        <v>3163</v>
      </c>
      <c r="AH1035" s="12" t="s">
        <v>155</v>
      </c>
      <c r="AI1035" s="12" t="s">
        <v>155</v>
      </c>
      <c r="AJ1035" s="10">
        <v>9015</v>
      </c>
      <c r="AK1035" s="12" t="s">
        <v>155</v>
      </c>
      <c r="AL1035" s="12" t="s">
        <v>155</v>
      </c>
      <c r="AM1035" s="12" t="s">
        <v>155</v>
      </c>
      <c r="AN1035" s="10">
        <v>5379</v>
      </c>
      <c r="AO1035" s="10">
        <v>191444</v>
      </c>
      <c r="AP1035" s="12" t="s">
        <v>155</v>
      </c>
      <c r="AQ1035" s="12" t="s">
        <v>155</v>
      </c>
      <c r="AR1035" s="12" t="s">
        <v>155</v>
      </c>
      <c r="AS1035" s="12" t="s">
        <v>155</v>
      </c>
      <c r="AT1035" s="12" t="s">
        <v>155</v>
      </c>
      <c r="AU1035" s="12" t="s">
        <v>155</v>
      </c>
      <c r="AV1035" s="10">
        <v>4158</v>
      </c>
      <c r="AW1035" s="12" t="s">
        <v>155</v>
      </c>
      <c r="AX1035" s="10">
        <v>222033</v>
      </c>
      <c r="AY1035" s="10">
        <v>155362</v>
      </c>
      <c r="AZ1035" s="12" t="s">
        <v>155</v>
      </c>
      <c r="BA1035" s="10">
        <v>912</v>
      </c>
      <c r="BB1035" s="10">
        <v>762</v>
      </c>
      <c r="BC1035" s="14">
        <v>131</v>
      </c>
      <c r="BD1035" s="14">
        <v>129</v>
      </c>
      <c r="BE1035" s="10">
        <v>880250</v>
      </c>
      <c r="BF1035" s="10">
        <v>100145</v>
      </c>
      <c r="BG1035" s="10">
        <v>32361</v>
      </c>
      <c r="BH1035" s="10">
        <v>481</v>
      </c>
      <c r="BI1035" s="10">
        <v>137661</v>
      </c>
      <c r="BJ1035" s="10">
        <v>35415</v>
      </c>
      <c r="BK1035" s="10">
        <v>20925</v>
      </c>
      <c r="BL1035" s="10">
        <v>466593</v>
      </c>
      <c r="BM1035" s="10">
        <v>86669</v>
      </c>
      <c r="BN1035" s="10">
        <v>34132</v>
      </c>
      <c r="BO1035" s="10">
        <v>942230</v>
      </c>
      <c r="BP1035" s="10">
        <v>663990</v>
      </c>
      <c r="BQ1035" s="10">
        <v>461221</v>
      </c>
      <c r="BR1035" s="10">
        <v>337536</v>
      </c>
      <c r="BS1035" s="10">
        <v>168544</v>
      </c>
      <c r="BT1035" s="10">
        <v>34225</v>
      </c>
      <c r="BU1035" s="10">
        <v>1094910</v>
      </c>
      <c r="BV1035" s="10">
        <v>9289</v>
      </c>
      <c r="BW1035" s="10">
        <v>214566</v>
      </c>
      <c r="BX1035" s="10">
        <v>153642</v>
      </c>
      <c r="BY1035" s="10">
        <v>773629</v>
      </c>
      <c r="BZ1035" s="10">
        <v>709699</v>
      </c>
      <c r="CA1035" s="12" t="s">
        <v>155</v>
      </c>
      <c r="CB1035" s="10">
        <v>86206</v>
      </c>
      <c r="CC1035" s="10">
        <v>20509</v>
      </c>
      <c r="CD1035" s="12" t="s">
        <v>155</v>
      </c>
      <c r="CE1035" s="12" t="s">
        <v>155</v>
      </c>
      <c r="CF1035" s="12">
        <v>7076</v>
      </c>
      <c r="CG1035" s="12" t="s">
        <v>155</v>
      </c>
      <c r="CH1035" s="12">
        <v>5923</v>
      </c>
      <c r="CI1035" s="12">
        <v>1153</v>
      </c>
      <c r="CJ1035" s="12" t="s">
        <v>155</v>
      </c>
      <c r="CK1035" s="12" t="s">
        <v>155</v>
      </c>
      <c r="CL1035" s="12" t="s">
        <v>155</v>
      </c>
      <c r="CM1035" s="12" t="s">
        <v>155</v>
      </c>
      <c r="CN1035" s="12" t="s">
        <v>155</v>
      </c>
      <c r="CO1035" s="12" t="s">
        <v>155</v>
      </c>
      <c r="CP1035" s="12" t="s">
        <v>155</v>
      </c>
      <c r="CQ1035" s="10">
        <v>928845</v>
      </c>
      <c r="CR1035" s="10">
        <v>68</v>
      </c>
      <c r="CS1035" s="10">
        <v>10411</v>
      </c>
      <c r="CT1035" s="10">
        <v>250</v>
      </c>
      <c r="CU1035" s="10">
        <v>13288</v>
      </c>
      <c r="CV1035" s="10">
        <v>779292</v>
      </c>
      <c r="CW1035" s="13" t="s">
        <v>155</v>
      </c>
    </row>
    <row r="1036" spans="15:101" ht="12.75">
      <c r="O1036" s="26" t="s">
        <v>1937</v>
      </c>
      <c r="P1036" s="22" t="s">
        <v>1938</v>
      </c>
      <c r="Q1036" s="10">
        <v>782761</v>
      </c>
      <c r="R1036" s="10">
        <v>36898</v>
      </c>
      <c r="S1036" s="10">
        <v>34719</v>
      </c>
      <c r="T1036" s="10">
        <v>10986</v>
      </c>
      <c r="U1036" s="10">
        <v>5408</v>
      </c>
      <c r="V1036" s="10">
        <v>5229</v>
      </c>
      <c r="W1036" s="10">
        <v>1884</v>
      </c>
      <c r="X1036" s="10">
        <v>11212</v>
      </c>
      <c r="Y1036" s="10">
        <v>22872</v>
      </c>
      <c r="Z1036" s="10">
        <v>414804</v>
      </c>
      <c r="AA1036" s="10">
        <v>290583</v>
      </c>
      <c r="AB1036" s="10">
        <v>277636</v>
      </c>
      <c r="AC1036" s="10">
        <v>12947</v>
      </c>
      <c r="AD1036" s="12" t="s">
        <v>155</v>
      </c>
      <c r="AE1036" s="10">
        <v>124221</v>
      </c>
      <c r="AF1036" s="10">
        <v>5034</v>
      </c>
      <c r="AG1036" s="10">
        <v>1329</v>
      </c>
      <c r="AH1036" s="12" t="s">
        <v>155</v>
      </c>
      <c r="AI1036" s="12" t="s">
        <v>155</v>
      </c>
      <c r="AJ1036" s="10">
        <v>7207</v>
      </c>
      <c r="AK1036" s="12" t="s">
        <v>155</v>
      </c>
      <c r="AL1036" s="12" t="s">
        <v>155</v>
      </c>
      <c r="AM1036" s="12" t="s">
        <v>155</v>
      </c>
      <c r="AN1036" s="10">
        <v>2640</v>
      </c>
      <c r="AO1036" s="10">
        <v>108011</v>
      </c>
      <c r="AP1036" s="12" t="s">
        <v>155</v>
      </c>
      <c r="AQ1036" s="12" t="s">
        <v>155</v>
      </c>
      <c r="AR1036" s="12" t="s">
        <v>155</v>
      </c>
      <c r="AS1036" s="12" t="s">
        <v>155</v>
      </c>
      <c r="AT1036" s="12" t="s">
        <v>155</v>
      </c>
      <c r="AU1036" s="12" t="s">
        <v>155</v>
      </c>
      <c r="AV1036" s="12" t="s">
        <v>155</v>
      </c>
      <c r="AW1036" s="12" t="s">
        <v>155</v>
      </c>
      <c r="AX1036" s="10">
        <v>138498</v>
      </c>
      <c r="AY1036" s="10">
        <v>134297</v>
      </c>
      <c r="AZ1036" s="10">
        <v>186</v>
      </c>
      <c r="BA1036" s="10">
        <v>487</v>
      </c>
      <c r="BB1036" s="12" t="s">
        <v>155</v>
      </c>
      <c r="BC1036" s="14">
        <v>81</v>
      </c>
      <c r="BD1036" s="14">
        <v>79</v>
      </c>
      <c r="BE1036" s="10">
        <v>390904</v>
      </c>
      <c r="BF1036" s="10">
        <v>54243</v>
      </c>
      <c r="BG1036" s="10">
        <v>24707</v>
      </c>
      <c r="BH1036" s="10">
        <v>104</v>
      </c>
      <c r="BI1036" s="10">
        <v>107142</v>
      </c>
      <c r="BJ1036" s="10">
        <v>18507</v>
      </c>
      <c r="BK1036" s="10">
        <v>14223</v>
      </c>
      <c r="BL1036" s="10">
        <v>140261</v>
      </c>
      <c r="BM1036" s="10">
        <v>31717</v>
      </c>
      <c r="BN1036" s="10">
        <v>3747</v>
      </c>
      <c r="BO1036" s="10">
        <v>599090</v>
      </c>
      <c r="BP1036" s="10">
        <v>441099</v>
      </c>
      <c r="BQ1036" s="10">
        <v>298784</v>
      </c>
      <c r="BR1036" s="10">
        <v>262272</v>
      </c>
      <c r="BS1036" s="10">
        <v>57569</v>
      </c>
      <c r="BT1036" s="10">
        <v>84746</v>
      </c>
      <c r="BU1036" s="10">
        <v>776205</v>
      </c>
      <c r="BV1036" s="10">
        <v>51433</v>
      </c>
      <c r="BW1036" s="10">
        <v>101941</v>
      </c>
      <c r="BX1036" s="10">
        <v>62829</v>
      </c>
      <c r="BY1036" s="10">
        <v>596324</v>
      </c>
      <c r="BZ1036" s="10">
        <v>584784</v>
      </c>
      <c r="CA1036" s="12" t="s">
        <v>155</v>
      </c>
      <c r="CB1036" s="10">
        <v>77940</v>
      </c>
      <c r="CC1036" s="12" t="s">
        <v>155</v>
      </c>
      <c r="CD1036" s="12" t="s">
        <v>155</v>
      </c>
      <c r="CE1036" s="12" t="s">
        <v>155</v>
      </c>
      <c r="CF1036" s="12" t="s">
        <v>155</v>
      </c>
      <c r="CG1036" s="12" t="s">
        <v>155</v>
      </c>
      <c r="CH1036" s="12" t="s">
        <v>155</v>
      </c>
      <c r="CI1036" s="12" t="s">
        <v>155</v>
      </c>
      <c r="CJ1036" s="12" t="s">
        <v>155</v>
      </c>
      <c r="CK1036" s="12" t="s">
        <v>155</v>
      </c>
      <c r="CL1036" s="12" t="s">
        <v>155</v>
      </c>
      <c r="CM1036" s="12" t="s">
        <v>155</v>
      </c>
      <c r="CN1036" s="12" t="s">
        <v>155</v>
      </c>
      <c r="CO1036" s="12" t="s">
        <v>155</v>
      </c>
      <c r="CP1036" s="12" t="s">
        <v>155</v>
      </c>
      <c r="CQ1036" s="10">
        <v>465526</v>
      </c>
      <c r="CR1036" s="10">
        <v>4</v>
      </c>
      <c r="CS1036" s="10">
        <v>288819</v>
      </c>
      <c r="CT1036" s="10">
        <v>50</v>
      </c>
      <c r="CU1036" s="10">
        <v>3960</v>
      </c>
      <c r="CV1036" s="10">
        <v>392369</v>
      </c>
      <c r="CW1036" s="13" t="s">
        <v>155</v>
      </c>
    </row>
    <row r="1037" spans="15:101" ht="12.75">
      <c r="O1037" s="26" t="s">
        <v>1939</v>
      </c>
      <c r="P1037" s="22" t="s">
        <v>1940</v>
      </c>
      <c r="Q1037" s="10">
        <v>1067968</v>
      </c>
      <c r="R1037" s="10">
        <v>50488</v>
      </c>
      <c r="S1037" s="10">
        <v>42775</v>
      </c>
      <c r="T1037" s="10">
        <v>13848</v>
      </c>
      <c r="U1037" s="10">
        <v>599</v>
      </c>
      <c r="V1037" s="10">
        <v>10788</v>
      </c>
      <c r="W1037" s="10">
        <v>2355</v>
      </c>
      <c r="X1037" s="10">
        <v>15185</v>
      </c>
      <c r="Y1037" s="10">
        <v>20354</v>
      </c>
      <c r="Z1037" s="10">
        <v>645119</v>
      </c>
      <c r="AA1037" s="10">
        <v>458449</v>
      </c>
      <c r="AB1037" s="10">
        <v>436775</v>
      </c>
      <c r="AC1037" s="10">
        <v>21674</v>
      </c>
      <c r="AD1037" s="12" t="s">
        <v>155</v>
      </c>
      <c r="AE1037" s="10">
        <v>181593</v>
      </c>
      <c r="AF1037" s="10">
        <v>7162</v>
      </c>
      <c r="AG1037" s="10">
        <v>3855</v>
      </c>
      <c r="AH1037" s="12" t="s">
        <v>155</v>
      </c>
      <c r="AI1037" s="12" t="s">
        <v>155</v>
      </c>
      <c r="AJ1037" s="10">
        <v>4472</v>
      </c>
      <c r="AK1037" s="10">
        <v>1731</v>
      </c>
      <c r="AL1037" s="12" t="s">
        <v>155</v>
      </c>
      <c r="AM1037" s="12" t="s">
        <v>155</v>
      </c>
      <c r="AN1037" s="10">
        <v>3267</v>
      </c>
      <c r="AO1037" s="10">
        <v>161106</v>
      </c>
      <c r="AP1037" s="12" t="s">
        <v>155</v>
      </c>
      <c r="AQ1037" s="12" t="s">
        <v>155</v>
      </c>
      <c r="AR1037" s="12" t="s">
        <v>155</v>
      </c>
      <c r="AS1037" s="12" t="s">
        <v>155</v>
      </c>
      <c r="AT1037" s="12" t="s">
        <v>155</v>
      </c>
      <c r="AU1037" s="12" t="s">
        <v>155</v>
      </c>
      <c r="AV1037" s="12" t="s">
        <v>155</v>
      </c>
      <c r="AW1037" s="12">
        <v>5077</v>
      </c>
      <c r="AX1037" s="10">
        <v>191788</v>
      </c>
      <c r="AY1037" s="10">
        <v>105993</v>
      </c>
      <c r="AZ1037" s="12" t="s">
        <v>155</v>
      </c>
      <c r="BA1037" s="10">
        <v>949</v>
      </c>
      <c r="BB1037" s="10">
        <v>10502</v>
      </c>
      <c r="BC1037" s="14">
        <v>128</v>
      </c>
      <c r="BD1037" s="14">
        <v>127</v>
      </c>
      <c r="BE1037" s="10">
        <v>583144</v>
      </c>
      <c r="BF1037" s="10">
        <v>47715</v>
      </c>
      <c r="BG1037" s="10">
        <v>21502</v>
      </c>
      <c r="BH1037" s="10">
        <v>422</v>
      </c>
      <c r="BI1037" s="10">
        <v>144483</v>
      </c>
      <c r="BJ1037" s="10">
        <v>31092</v>
      </c>
      <c r="BK1037" s="10">
        <v>14512</v>
      </c>
      <c r="BL1037" s="10">
        <v>302813</v>
      </c>
      <c r="BM1037" s="10">
        <v>20605</v>
      </c>
      <c r="BN1037" s="10">
        <v>14420</v>
      </c>
      <c r="BO1037" s="10">
        <v>732356</v>
      </c>
      <c r="BP1037" s="10">
        <v>622282</v>
      </c>
      <c r="BQ1037" s="10">
        <v>410445</v>
      </c>
      <c r="BR1037" s="10">
        <v>366201</v>
      </c>
      <c r="BS1037" s="10">
        <v>177966</v>
      </c>
      <c r="BT1037" s="10">
        <v>33871</v>
      </c>
      <c r="BU1037" s="10">
        <v>1278505</v>
      </c>
      <c r="BV1037" s="10">
        <v>141296</v>
      </c>
      <c r="BW1037" s="10">
        <v>237108</v>
      </c>
      <c r="BX1037" s="10">
        <v>168953</v>
      </c>
      <c r="BY1037" s="10">
        <v>1028941</v>
      </c>
      <c r="BZ1037" s="10">
        <v>985788</v>
      </c>
      <c r="CA1037" s="12" t="s">
        <v>155</v>
      </c>
      <c r="CB1037" s="10">
        <v>12456</v>
      </c>
      <c r="CC1037" s="12" t="s">
        <v>155</v>
      </c>
      <c r="CD1037" s="12" t="s">
        <v>155</v>
      </c>
      <c r="CE1037" s="12" t="s">
        <v>155</v>
      </c>
      <c r="CF1037" s="12">
        <v>900</v>
      </c>
      <c r="CG1037" s="12" t="s">
        <v>155</v>
      </c>
      <c r="CH1037" s="12" t="s">
        <v>155</v>
      </c>
      <c r="CI1037" s="12">
        <v>900</v>
      </c>
      <c r="CJ1037" s="12" t="s">
        <v>155</v>
      </c>
      <c r="CK1037" s="12" t="s">
        <v>155</v>
      </c>
      <c r="CL1037" s="12" t="s">
        <v>155</v>
      </c>
      <c r="CM1037" s="12" t="s">
        <v>155</v>
      </c>
      <c r="CN1037" s="12" t="s">
        <v>155</v>
      </c>
      <c r="CO1037" s="12" t="s">
        <v>155</v>
      </c>
      <c r="CP1037" s="12" t="s">
        <v>155</v>
      </c>
      <c r="CQ1037" s="10">
        <v>1406665</v>
      </c>
      <c r="CR1037" s="12" t="s">
        <v>155</v>
      </c>
      <c r="CS1037" s="10">
        <v>524405</v>
      </c>
      <c r="CT1037" s="10">
        <v>150</v>
      </c>
      <c r="CU1037" s="12" t="s">
        <v>155</v>
      </c>
      <c r="CV1037" s="10">
        <v>640803</v>
      </c>
      <c r="CW1037" s="13" t="s">
        <v>155</v>
      </c>
    </row>
    <row r="1038" spans="15:101" ht="12.75">
      <c r="O1038" s="26" t="s">
        <v>1941</v>
      </c>
      <c r="P1038" s="22" t="s">
        <v>1942</v>
      </c>
      <c r="Q1038" s="10">
        <v>1277683</v>
      </c>
      <c r="R1038" s="10">
        <v>56863</v>
      </c>
      <c r="S1038" s="10">
        <v>91955</v>
      </c>
      <c r="T1038" s="10">
        <v>12586</v>
      </c>
      <c r="U1038" s="10">
        <v>476</v>
      </c>
      <c r="V1038" s="10">
        <v>11448</v>
      </c>
      <c r="W1038" s="10">
        <v>1989</v>
      </c>
      <c r="X1038" s="10">
        <v>65456</v>
      </c>
      <c r="Y1038" s="10">
        <v>27493</v>
      </c>
      <c r="Z1038" s="10">
        <v>722102</v>
      </c>
      <c r="AA1038" s="10">
        <v>510191</v>
      </c>
      <c r="AB1038" s="10">
        <v>486105</v>
      </c>
      <c r="AC1038" s="10">
        <v>24086</v>
      </c>
      <c r="AD1038" s="12" t="s">
        <v>155</v>
      </c>
      <c r="AE1038" s="10">
        <v>211911</v>
      </c>
      <c r="AF1038" s="10">
        <v>6757</v>
      </c>
      <c r="AG1038" s="10">
        <v>7288</v>
      </c>
      <c r="AH1038" s="12" t="s">
        <v>155</v>
      </c>
      <c r="AI1038" s="10">
        <v>2642</v>
      </c>
      <c r="AJ1038" s="10">
        <v>1861</v>
      </c>
      <c r="AK1038" s="12" t="s">
        <v>155</v>
      </c>
      <c r="AL1038" s="12" t="s">
        <v>155</v>
      </c>
      <c r="AM1038" s="12" t="s">
        <v>155</v>
      </c>
      <c r="AN1038" s="10">
        <v>3990</v>
      </c>
      <c r="AO1038" s="10">
        <v>189373</v>
      </c>
      <c r="AP1038" s="12" t="s">
        <v>155</v>
      </c>
      <c r="AQ1038" s="12" t="s">
        <v>155</v>
      </c>
      <c r="AR1038" s="12" t="s">
        <v>155</v>
      </c>
      <c r="AS1038" s="12" t="s">
        <v>155</v>
      </c>
      <c r="AT1038" s="12" t="s">
        <v>155</v>
      </c>
      <c r="AU1038" s="12" t="s">
        <v>155</v>
      </c>
      <c r="AV1038" s="12" t="s">
        <v>155</v>
      </c>
      <c r="AW1038" s="12" t="s">
        <v>155</v>
      </c>
      <c r="AX1038" s="10">
        <v>225085</v>
      </c>
      <c r="AY1038" s="10">
        <v>152620</v>
      </c>
      <c r="AZ1038" s="12" t="s">
        <v>155</v>
      </c>
      <c r="BA1038" s="10">
        <v>869</v>
      </c>
      <c r="BB1038" s="10">
        <v>696</v>
      </c>
      <c r="BC1038" s="14">
        <v>121</v>
      </c>
      <c r="BD1038" s="14">
        <v>115</v>
      </c>
      <c r="BE1038" s="10">
        <v>581173</v>
      </c>
      <c r="BF1038" s="10">
        <v>23641</v>
      </c>
      <c r="BG1038" s="10">
        <v>28757</v>
      </c>
      <c r="BH1038" s="10">
        <v>631</v>
      </c>
      <c r="BI1038" s="10">
        <v>151809</v>
      </c>
      <c r="BJ1038" s="10">
        <v>31620</v>
      </c>
      <c r="BK1038" s="10">
        <v>21595</v>
      </c>
      <c r="BL1038" s="10">
        <v>291677</v>
      </c>
      <c r="BM1038" s="10">
        <v>31443</v>
      </c>
      <c r="BN1038" s="10">
        <v>30002</v>
      </c>
      <c r="BO1038" s="10">
        <v>588888</v>
      </c>
      <c r="BP1038" s="10">
        <v>638754</v>
      </c>
      <c r="BQ1038" s="10">
        <v>394486</v>
      </c>
      <c r="BR1038" s="10">
        <v>290770</v>
      </c>
      <c r="BS1038" s="10">
        <v>167418</v>
      </c>
      <c r="BT1038" s="10">
        <v>76850</v>
      </c>
      <c r="BU1038" s="10">
        <v>879552</v>
      </c>
      <c r="BV1038" s="10">
        <v>11932</v>
      </c>
      <c r="BW1038" s="10">
        <v>255825</v>
      </c>
      <c r="BX1038" s="10">
        <v>219556</v>
      </c>
      <c r="BY1038" s="10">
        <v>374630</v>
      </c>
      <c r="BZ1038" s="10">
        <v>315568</v>
      </c>
      <c r="CA1038" s="10">
        <v>33529</v>
      </c>
      <c r="CB1038" s="10">
        <v>215568</v>
      </c>
      <c r="CC1038" s="12" t="s">
        <v>155</v>
      </c>
      <c r="CD1038" s="12" t="s">
        <v>155</v>
      </c>
      <c r="CE1038" s="12" t="s">
        <v>155</v>
      </c>
      <c r="CF1038" s="12">
        <v>51527</v>
      </c>
      <c r="CG1038" s="12">
        <v>4293</v>
      </c>
      <c r="CH1038" s="12">
        <v>46392</v>
      </c>
      <c r="CI1038" s="12">
        <v>5135</v>
      </c>
      <c r="CJ1038" s="12" t="s">
        <v>155</v>
      </c>
      <c r="CK1038" s="12" t="s">
        <v>155</v>
      </c>
      <c r="CL1038" s="12" t="s">
        <v>155</v>
      </c>
      <c r="CM1038" s="12" t="s">
        <v>155</v>
      </c>
      <c r="CN1038" s="12" t="s">
        <v>155</v>
      </c>
      <c r="CO1038" s="12" t="s">
        <v>155</v>
      </c>
      <c r="CP1038" s="12" t="s">
        <v>155</v>
      </c>
      <c r="CQ1038" s="10">
        <v>1257965</v>
      </c>
      <c r="CR1038" s="10">
        <v>68</v>
      </c>
      <c r="CS1038" s="10">
        <v>1144693</v>
      </c>
      <c r="CT1038" s="10">
        <v>1000</v>
      </c>
      <c r="CU1038" s="12" t="s">
        <v>155</v>
      </c>
      <c r="CV1038" s="10">
        <v>722534</v>
      </c>
      <c r="CW1038" s="13" t="s">
        <v>155</v>
      </c>
    </row>
    <row r="1039" spans="15:101" ht="12.75">
      <c r="O1039" s="26" t="s">
        <v>1943</v>
      </c>
      <c r="P1039" s="22" t="s">
        <v>1944</v>
      </c>
      <c r="Q1039" s="10">
        <v>1642553</v>
      </c>
      <c r="R1039" s="10">
        <v>57502</v>
      </c>
      <c r="S1039" s="10">
        <v>59302</v>
      </c>
      <c r="T1039" s="10">
        <v>1410</v>
      </c>
      <c r="U1039" s="10">
        <v>12603</v>
      </c>
      <c r="V1039" s="10">
        <v>16947</v>
      </c>
      <c r="W1039" s="10">
        <v>5621</v>
      </c>
      <c r="X1039" s="10">
        <v>22721</v>
      </c>
      <c r="Y1039" s="10">
        <v>28506</v>
      </c>
      <c r="Z1039" s="10">
        <v>1021161</v>
      </c>
      <c r="AA1039" s="10">
        <v>712952</v>
      </c>
      <c r="AB1039" s="10">
        <v>681633</v>
      </c>
      <c r="AC1039" s="10">
        <v>31319</v>
      </c>
      <c r="AD1039" s="12" t="s">
        <v>155</v>
      </c>
      <c r="AE1039" s="10">
        <v>308209</v>
      </c>
      <c r="AF1039" s="10">
        <v>9550</v>
      </c>
      <c r="AG1039" s="10">
        <v>7363</v>
      </c>
      <c r="AH1039" s="12" t="s">
        <v>155</v>
      </c>
      <c r="AI1039" s="12" t="s">
        <v>155</v>
      </c>
      <c r="AJ1039" s="10">
        <v>29915</v>
      </c>
      <c r="AK1039" s="10">
        <v>1244</v>
      </c>
      <c r="AL1039" s="12">
        <v>21</v>
      </c>
      <c r="AM1039" s="12" t="s">
        <v>155</v>
      </c>
      <c r="AN1039" s="10">
        <v>8634</v>
      </c>
      <c r="AO1039" s="10">
        <v>251482</v>
      </c>
      <c r="AP1039" s="12" t="s">
        <v>155</v>
      </c>
      <c r="AQ1039" s="12" t="s">
        <v>155</v>
      </c>
      <c r="AR1039" s="12" t="s">
        <v>155</v>
      </c>
      <c r="AS1039" s="12" t="s">
        <v>155</v>
      </c>
      <c r="AT1039" s="12" t="s">
        <v>155</v>
      </c>
      <c r="AU1039" s="12" t="s">
        <v>155</v>
      </c>
      <c r="AV1039" s="12" t="s">
        <v>155</v>
      </c>
      <c r="AW1039" s="12" t="s">
        <v>155</v>
      </c>
      <c r="AX1039" s="10">
        <v>283367</v>
      </c>
      <c r="AY1039" s="10">
        <v>189775</v>
      </c>
      <c r="AZ1039" s="12" t="s">
        <v>155</v>
      </c>
      <c r="BA1039" s="10">
        <v>1237</v>
      </c>
      <c r="BB1039" s="10">
        <v>1703</v>
      </c>
      <c r="BC1039" s="14">
        <v>175</v>
      </c>
      <c r="BD1039" s="14">
        <v>169</v>
      </c>
      <c r="BE1039" s="10">
        <v>936488</v>
      </c>
      <c r="BF1039" s="10">
        <v>107587</v>
      </c>
      <c r="BG1039" s="10">
        <v>43214</v>
      </c>
      <c r="BH1039" s="10">
        <v>798</v>
      </c>
      <c r="BI1039" s="10">
        <v>189703</v>
      </c>
      <c r="BJ1039" s="10">
        <v>43193</v>
      </c>
      <c r="BK1039" s="10">
        <v>7232</v>
      </c>
      <c r="BL1039" s="10">
        <v>430993</v>
      </c>
      <c r="BM1039" s="10">
        <v>113768</v>
      </c>
      <c r="BN1039" s="10">
        <v>21204</v>
      </c>
      <c r="BO1039" s="10">
        <v>1253720</v>
      </c>
      <c r="BP1039" s="10">
        <v>943090</v>
      </c>
      <c r="BQ1039" s="10">
        <v>595092</v>
      </c>
      <c r="BR1039" s="10">
        <v>524363</v>
      </c>
      <c r="BS1039" s="10">
        <v>184434</v>
      </c>
      <c r="BT1039" s="10">
        <v>163564</v>
      </c>
      <c r="BU1039" s="10">
        <v>1411109</v>
      </c>
      <c r="BV1039" s="10">
        <v>99502</v>
      </c>
      <c r="BW1039" s="10">
        <v>554787</v>
      </c>
      <c r="BX1039" s="10">
        <v>459011</v>
      </c>
      <c r="BY1039" s="10">
        <v>781064</v>
      </c>
      <c r="BZ1039" s="10">
        <v>679363</v>
      </c>
      <c r="CA1039" s="12" t="s">
        <v>155</v>
      </c>
      <c r="CB1039" s="10">
        <v>75258</v>
      </c>
      <c r="CC1039" s="12" t="s">
        <v>155</v>
      </c>
      <c r="CD1039" s="12" t="s">
        <v>155</v>
      </c>
      <c r="CE1039" s="12" t="s">
        <v>155</v>
      </c>
      <c r="CF1039" s="12">
        <v>52</v>
      </c>
      <c r="CG1039" s="12" t="s">
        <v>155</v>
      </c>
      <c r="CH1039" s="12" t="s">
        <v>155</v>
      </c>
      <c r="CI1039" s="12">
        <v>52</v>
      </c>
      <c r="CJ1039" s="12" t="s">
        <v>155</v>
      </c>
      <c r="CK1039" s="12" t="s">
        <v>155</v>
      </c>
      <c r="CL1039" s="12" t="s">
        <v>155</v>
      </c>
      <c r="CM1039" s="12" t="s">
        <v>155</v>
      </c>
      <c r="CN1039" s="12" t="s">
        <v>155</v>
      </c>
      <c r="CO1039" s="12" t="s">
        <v>155</v>
      </c>
      <c r="CP1039" s="12" t="s">
        <v>155</v>
      </c>
      <c r="CQ1039" s="10">
        <v>1701485</v>
      </c>
      <c r="CR1039" s="10">
        <v>561</v>
      </c>
      <c r="CS1039" s="10">
        <v>404126</v>
      </c>
      <c r="CT1039" s="10">
        <v>26911</v>
      </c>
      <c r="CU1039" s="10">
        <v>16232</v>
      </c>
      <c r="CV1039" s="10">
        <v>1110720</v>
      </c>
      <c r="CW1039" s="13" t="s">
        <v>155</v>
      </c>
    </row>
    <row r="1040" spans="15:101" ht="12.75">
      <c r="O1040" s="26" t="s">
        <v>1945</v>
      </c>
      <c r="P1040" s="22" t="s">
        <v>1946</v>
      </c>
      <c r="Q1040" s="10">
        <v>1250181</v>
      </c>
      <c r="R1040" s="10">
        <v>48983</v>
      </c>
      <c r="S1040" s="10">
        <v>54426</v>
      </c>
      <c r="T1040" s="10">
        <v>10207</v>
      </c>
      <c r="U1040" s="10">
        <v>1850</v>
      </c>
      <c r="V1040" s="10">
        <v>9618</v>
      </c>
      <c r="W1040" s="10">
        <v>2451</v>
      </c>
      <c r="X1040" s="10">
        <v>30300</v>
      </c>
      <c r="Y1040" s="10">
        <v>25296</v>
      </c>
      <c r="Z1040" s="10">
        <v>754918</v>
      </c>
      <c r="AA1040" s="10">
        <v>532654</v>
      </c>
      <c r="AB1040" s="10">
        <v>508365</v>
      </c>
      <c r="AC1040" s="10">
        <v>24289</v>
      </c>
      <c r="AD1040" s="12" t="s">
        <v>155</v>
      </c>
      <c r="AE1040" s="10">
        <v>222264</v>
      </c>
      <c r="AF1040" s="10">
        <v>9763</v>
      </c>
      <c r="AG1040" s="10">
        <v>5082</v>
      </c>
      <c r="AH1040" s="12" t="s">
        <v>155</v>
      </c>
      <c r="AI1040" s="10">
        <v>831</v>
      </c>
      <c r="AJ1040" s="10">
        <v>12677</v>
      </c>
      <c r="AK1040" s="10">
        <v>399</v>
      </c>
      <c r="AL1040" s="12" t="s">
        <v>155</v>
      </c>
      <c r="AM1040" s="12" t="s">
        <v>155</v>
      </c>
      <c r="AN1040" s="10">
        <v>6321</v>
      </c>
      <c r="AO1040" s="10">
        <v>187191</v>
      </c>
      <c r="AP1040" s="12" t="s">
        <v>155</v>
      </c>
      <c r="AQ1040" s="12" t="s">
        <v>155</v>
      </c>
      <c r="AR1040" s="12" t="s">
        <v>155</v>
      </c>
      <c r="AS1040" s="12" t="s">
        <v>155</v>
      </c>
      <c r="AT1040" s="12" t="s">
        <v>155</v>
      </c>
      <c r="AU1040" s="12" t="s">
        <v>155</v>
      </c>
      <c r="AV1040" s="12" t="s">
        <v>155</v>
      </c>
      <c r="AW1040" s="12" t="s">
        <v>155</v>
      </c>
      <c r="AX1040" s="10">
        <v>219003</v>
      </c>
      <c r="AY1040" s="10">
        <v>146120</v>
      </c>
      <c r="AZ1040" s="12" t="s">
        <v>155</v>
      </c>
      <c r="BA1040" s="10">
        <v>974</v>
      </c>
      <c r="BB1040" s="10">
        <v>461</v>
      </c>
      <c r="BC1040" s="14">
        <v>129</v>
      </c>
      <c r="BD1040" s="14">
        <v>127</v>
      </c>
      <c r="BE1040" s="10">
        <v>594172</v>
      </c>
      <c r="BF1040" s="10">
        <v>141506</v>
      </c>
      <c r="BG1040" s="10">
        <v>25799</v>
      </c>
      <c r="BH1040" s="10">
        <v>578</v>
      </c>
      <c r="BI1040" s="10">
        <v>125383</v>
      </c>
      <c r="BJ1040" s="10">
        <v>19364</v>
      </c>
      <c r="BK1040" s="10">
        <v>22407</v>
      </c>
      <c r="BL1040" s="10">
        <v>189738</v>
      </c>
      <c r="BM1040" s="10">
        <v>69397</v>
      </c>
      <c r="BN1040" s="10">
        <v>21421</v>
      </c>
      <c r="BO1040" s="10">
        <v>491975</v>
      </c>
      <c r="BP1040" s="10">
        <v>656449</v>
      </c>
      <c r="BQ1040" s="10">
        <v>449653</v>
      </c>
      <c r="BR1040" s="10">
        <v>402854</v>
      </c>
      <c r="BS1040" s="10">
        <v>145142</v>
      </c>
      <c r="BT1040" s="10">
        <v>61654</v>
      </c>
      <c r="BU1040" s="10">
        <v>710838</v>
      </c>
      <c r="BV1040" s="10">
        <v>14925</v>
      </c>
      <c r="BW1040" s="10">
        <v>206698</v>
      </c>
      <c r="BX1040" s="10">
        <v>121759</v>
      </c>
      <c r="BY1040" s="10">
        <v>436247</v>
      </c>
      <c r="BZ1040" s="10">
        <v>404701</v>
      </c>
      <c r="CA1040" s="12" t="s">
        <v>155</v>
      </c>
      <c r="CB1040" s="10">
        <v>67893</v>
      </c>
      <c r="CC1040" s="12" t="s">
        <v>155</v>
      </c>
      <c r="CD1040" s="12" t="s">
        <v>155</v>
      </c>
      <c r="CE1040" s="12" t="s">
        <v>155</v>
      </c>
      <c r="CF1040" s="12">
        <v>179082</v>
      </c>
      <c r="CG1040" s="12">
        <v>1970</v>
      </c>
      <c r="CH1040" s="12">
        <v>164397</v>
      </c>
      <c r="CI1040" s="12">
        <v>14685</v>
      </c>
      <c r="CJ1040" s="12" t="s">
        <v>155</v>
      </c>
      <c r="CK1040" s="12" t="s">
        <v>155</v>
      </c>
      <c r="CL1040" s="12" t="s">
        <v>155</v>
      </c>
      <c r="CM1040" s="12" t="s">
        <v>155</v>
      </c>
      <c r="CN1040" s="12" t="s">
        <v>155</v>
      </c>
      <c r="CO1040" s="12" t="s">
        <v>155</v>
      </c>
      <c r="CP1040" s="12" t="s">
        <v>155</v>
      </c>
      <c r="CQ1040" s="10">
        <v>939289</v>
      </c>
      <c r="CR1040" s="10">
        <v>74</v>
      </c>
      <c r="CS1040" s="10">
        <v>389511</v>
      </c>
      <c r="CT1040" s="10">
        <v>200</v>
      </c>
      <c r="CU1040" s="10">
        <v>21640</v>
      </c>
      <c r="CV1040" s="10">
        <v>482502</v>
      </c>
      <c r="CW1040" s="13" t="s">
        <v>155</v>
      </c>
    </row>
    <row r="1041" spans="15:101" ht="12.75">
      <c r="O1041" s="26" t="s">
        <v>1947</v>
      </c>
      <c r="P1041" s="22" t="s">
        <v>1948</v>
      </c>
      <c r="Q1041" s="10">
        <v>934404</v>
      </c>
      <c r="R1041" s="10">
        <v>35735</v>
      </c>
      <c r="S1041" s="10">
        <v>42565</v>
      </c>
      <c r="T1041" s="10">
        <v>10892</v>
      </c>
      <c r="U1041" s="10">
        <v>120</v>
      </c>
      <c r="V1041" s="10">
        <v>8019</v>
      </c>
      <c r="W1041" s="10">
        <v>2206</v>
      </c>
      <c r="X1041" s="10">
        <v>21328</v>
      </c>
      <c r="Y1041" s="10">
        <v>21251</v>
      </c>
      <c r="Z1041" s="10">
        <v>579035</v>
      </c>
      <c r="AA1041" s="10">
        <v>405815</v>
      </c>
      <c r="AB1041" s="10">
        <v>386202</v>
      </c>
      <c r="AC1041" s="10">
        <v>19613</v>
      </c>
      <c r="AD1041" s="12" t="s">
        <v>155</v>
      </c>
      <c r="AE1041" s="10">
        <v>173220</v>
      </c>
      <c r="AF1041" s="10">
        <v>6788</v>
      </c>
      <c r="AG1041" s="10">
        <v>4294</v>
      </c>
      <c r="AH1041" s="12" t="s">
        <v>155</v>
      </c>
      <c r="AI1041" s="10">
        <v>496</v>
      </c>
      <c r="AJ1041" s="10">
        <v>8139</v>
      </c>
      <c r="AK1041" s="12" t="s">
        <v>155</v>
      </c>
      <c r="AL1041" s="12" t="s">
        <v>155</v>
      </c>
      <c r="AM1041" s="12" t="s">
        <v>155</v>
      </c>
      <c r="AN1041" s="10">
        <v>8244</v>
      </c>
      <c r="AO1041" s="10">
        <v>145258</v>
      </c>
      <c r="AP1041" s="12" t="s">
        <v>155</v>
      </c>
      <c r="AQ1041" s="10">
        <v>1</v>
      </c>
      <c r="AR1041" s="12" t="s">
        <v>155</v>
      </c>
      <c r="AS1041" s="12" t="s">
        <v>155</v>
      </c>
      <c r="AT1041" s="12" t="s">
        <v>155</v>
      </c>
      <c r="AU1041" s="12" t="s">
        <v>155</v>
      </c>
      <c r="AV1041" s="12" t="s">
        <v>155</v>
      </c>
      <c r="AW1041" s="12" t="s">
        <v>155</v>
      </c>
      <c r="AX1041" s="10">
        <v>171188</v>
      </c>
      <c r="AY1041" s="10">
        <v>82506</v>
      </c>
      <c r="AZ1041" s="12" t="s">
        <v>155</v>
      </c>
      <c r="BA1041" s="10">
        <v>1153</v>
      </c>
      <c r="BB1041" s="10">
        <v>971</v>
      </c>
      <c r="BC1041" s="14">
        <v>109</v>
      </c>
      <c r="BD1041" s="14">
        <v>108</v>
      </c>
      <c r="BE1041" s="10">
        <v>745547</v>
      </c>
      <c r="BF1041" s="10">
        <v>177735</v>
      </c>
      <c r="BG1041" s="10">
        <v>31882</v>
      </c>
      <c r="BH1041" s="10">
        <v>301</v>
      </c>
      <c r="BI1041" s="10">
        <v>157619</v>
      </c>
      <c r="BJ1041" s="10">
        <v>24376</v>
      </c>
      <c r="BK1041" s="10">
        <v>15356</v>
      </c>
      <c r="BL1041" s="10">
        <v>229432</v>
      </c>
      <c r="BM1041" s="10">
        <v>108846</v>
      </c>
      <c r="BN1041" s="10">
        <v>24626</v>
      </c>
      <c r="BO1041" s="10">
        <v>340490</v>
      </c>
      <c r="BP1041" s="10">
        <v>576987</v>
      </c>
      <c r="BQ1041" s="10">
        <v>456887</v>
      </c>
      <c r="BR1041" s="10">
        <v>220106</v>
      </c>
      <c r="BS1041" s="10">
        <v>3384</v>
      </c>
      <c r="BT1041" s="10">
        <v>116716</v>
      </c>
      <c r="BU1041" s="10">
        <v>1155100</v>
      </c>
      <c r="BV1041" s="10">
        <v>2010</v>
      </c>
      <c r="BW1041" s="10">
        <v>693395</v>
      </c>
      <c r="BX1041" s="10">
        <v>681722</v>
      </c>
      <c r="BY1041" s="10">
        <v>392895</v>
      </c>
      <c r="BZ1041" s="10">
        <v>379135</v>
      </c>
      <c r="CA1041" s="12" t="s">
        <v>155</v>
      </c>
      <c r="CB1041" s="10">
        <v>37835</v>
      </c>
      <c r="CC1041" s="10">
        <v>30975</v>
      </c>
      <c r="CD1041" s="12" t="s">
        <v>155</v>
      </c>
      <c r="CE1041" s="12" t="s">
        <v>155</v>
      </c>
      <c r="CF1041" s="12">
        <v>58477</v>
      </c>
      <c r="CG1041" s="12">
        <v>55</v>
      </c>
      <c r="CH1041" s="12">
        <v>49433</v>
      </c>
      <c r="CI1041" s="12">
        <v>9044</v>
      </c>
      <c r="CJ1041" s="12" t="s">
        <v>155</v>
      </c>
      <c r="CK1041" s="12" t="s">
        <v>155</v>
      </c>
      <c r="CL1041" s="12" t="s">
        <v>155</v>
      </c>
      <c r="CM1041" s="12" t="s">
        <v>155</v>
      </c>
      <c r="CN1041" s="12" t="s">
        <v>155</v>
      </c>
      <c r="CO1041" s="12" t="s">
        <v>155</v>
      </c>
      <c r="CP1041" s="12" t="s">
        <v>155</v>
      </c>
      <c r="CQ1041" s="10">
        <v>695717</v>
      </c>
      <c r="CR1041" s="10">
        <v>189</v>
      </c>
      <c r="CS1041" s="10">
        <v>3539</v>
      </c>
      <c r="CT1041" s="10">
        <v>50</v>
      </c>
      <c r="CU1041" s="10">
        <v>34140</v>
      </c>
      <c r="CV1041" s="10">
        <v>381863</v>
      </c>
      <c r="CW1041" s="13" t="s">
        <v>155</v>
      </c>
    </row>
    <row r="1042" spans="15:101" ht="12.75">
      <c r="O1042" s="26" t="s">
        <v>1949</v>
      </c>
      <c r="P1042" s="22" t="s">
        <v>1950</v>
      </c>
      <c r="Q1042" s="10">
        <v>1655240</v>
      </c>
      <c r="R1042" s="10">
        <v>69172</v>
      </c>
      <c r="S1042" s="10">
        <v>90923</v>
      </c>
      <c r="T1042" s="10">
        <v>25929</v>
      </c>
      <c r="U1042" s="10">
        <v>31973</v>
      </c>
      <c r="V1042" s="10">
        <v>19684</v>
      </c>
      <c r="W1042" s="10">
        <v>3295</v>
      </c>
      <c r="X1042" s="10">
        <v>10042</v>
      </c>
      <c r="Y1042" s="10">
        <v>28944</v>
      </c>
      <c r="Z1042" s="10">
        <v>940876</v>
      </c>
      <c r="AA1042" s="10">
        <v>634644</v>
      </c>
      <c r="AB1042" s="10">
        <v>606707</v>
      </c>
      <c r="AC1042" s="10">
        <v>27937</v>
      </c>
      <c r="AD1042" s="12" t="s">
        <v>155</v>
      </c>
      <c r="AE1042" s="10">
        <v>301016</v>
      </c>
      <c r="AF1042" s="10">
        <v>11798</v>
      </c>
      <c r="AG1042" s="10">
        <v>23854</v>
      </c>
      <c r="AH1042" s="12" t="s">
        <v>155</v>
      </c>
      <c r="AI1042" s="10">
        <v>9569</v>
      </c>
      <c r="AJ1042" s="10">
        <v>16119</v>
      </c>
      <c r="AK1042" s="12" t="s">
        <v>155</v>
      </c>
      <c r="AL1042" s="12" t="s">
        <v>155</v>
      </c>
      <c r="AM1042" s="12" t="s">
        <v>155</v>
      </c>
      <c r="AN1042" s="10">
        <v>10848</v>
      </c>
      <c r="AO1042" s="10">
        <v>218605</v>
      </c>
      <c r="AP1042" s="12" t="s">
        <v>155</v>
      </c>
      <c r="AQ1042" s="12" t="s">
        <v>155</v>
      </c>
      <c r="AR1042" s="12" t="s">
        <v>155</v>
      </c>
      <c r="AS1042" s="12" t="s">
        <v>155</v>
      </c>
      <c r="AT1042" s="10">
        <v>9862</v>
      </c>
      <c r="AU1042" s="12" t="s">
        <v>155</v>
      </c>
      <c r="AV1042" s="10">
        <v>361</v>
      </c>
      <c r="AW1042" s="12">
        <v>5216</v>
      </c>
      <c r="AX1042" s="10">
        <v>264920</v>
      </c>
      <c r="AY1042" s="10">
        <v>254168</v>
      </c>
      <c r="AZ1042" s="12" t="s">
        <v>155</v>
      </c>
      <c r="BA1042" s="10">
        <v>1596</v>
      </c>
      <c r="BB1042" s="10">
        <v>4641</v>
      </c>
      <c r="BC1042" s="14">
        <v>159</v>
      </c>
      <c r="BD1042" s="14">
        <v>153</v>
      </c>
      <c r="BE1042" s="10">
        <v>1512961</v>
      </c>
      <c r="BF1042" s="10">
        <v>89016</v>
      </c>
      <c r="BG1042" s="10">
        <v>49009</v>
      </c>
      <c r="BH1042" s="10">
        <v>494</v>
      </c>
      <c r="BI1042" s="10">
        <v>487125</v>
      </c>
      <c r="BJ1042" s="10">
        <v>118441</v>
      </c>
      <c r="BK1042" s="10">
        <v>31430</v>
      </c>
      <c r="BL1042" s="10">
        <v>661197</v>
      </c>
      <c r="BM1042" s="10">
        <v>76249</v>
      </c>
      <c r="BN1042" s="10">
        <v>37516</v>
      </c>
      <c r="BO1042" s="10">
        <v>1243946</v>
      </c>
      <c r="BP1042" s="10">
        <v>834781</v>
      </c>
      <c r="BQ1042" s="10">
        <v>395826</v>
      </c>
      <c r="BR1042" s="10">
        <v>323776</v>
      </c>
      <c r="BS1042" s="10">
        <v>331976</v>
      </c>
      <c r="BT1042" s="10">
        <v>106979</v>
      </c>
      <c r="BU1042" s="10">
        <v>1274789</v>
      </c>
      <c r="BV1042" s="10">
        <v>90972</v>
      </c>
      <c r="BW1042" s="10">
        <v>386735</v>
      </c>
      <c r="BX1042" s="10">
        <v>264187</v>
      </c>
      <c r="BY1042" s="10">
        <v>807864</v>
      </c>
      <c r="BZ1042" s="10">
        <v>781440</v>
      </c>
      <c r="CA1042" s="12" t="s">
        <v>155</v>
      </c>
      <c r="CB1042" s="10">
        <v>80190</v>
      </c>
      <c r="CC1042" s="12" t="s">
        <v>155</v>
      </c>
      <c r="CD1042" s="12" t="s">
        <v>155</v>
      </c>
      <c r="CE1042" s="12" t="s">
        <v>155</v>
      </c>
      <c r="CF1042" s="12">
        <v>5500</v>
      </c>
      <c r="CG1042" s="12" t="s">
        <v>155</v>
      </c>
      <c r="CH1042" s="12" t="s">
        <v>155</v>
      </c>
      <c r="CI1042" s="12">
        <v>5500</v>
      </c>
      <c r="CJ1042" s="12" t="s">
        <v>155</v>
      </c>
      <c r="CK1042" s="12" t="s">
        <v>155</v>
      </c>
      <c r="CL1042" s="12" t="s">
        <v>155</v>
      </c>
      <c r="CM1042" s="12" t="s">
        <v>155</v>
      </c>
      <c r="CN1042" s="12" t="s">
        <v>155</v>
      </c>
      <c r="CO1042" s="12" t="s">
        <v>155</v>
      </c>
      <c r="CP1042" s="12" t="s">
        <v>155</v>
      </c>
      <c r="CQ1042" s="10">
        <v>2026942</v>
      </c>
      <c r="CR1042" s="10">
        <v>433</v>
      </c>
      <c r="CS1042" s="10">
        <v>404686</v>
      </c>
      <c r="CT1042" s="12" t="s">
        <v>155</v>
      </c>
      <c r="CU1042" s="10">
        <v>36332</v>
      </c>
      <c r="CV1042" s="10">
        <v>955400</v>
      </c>
      <c r="CW1042" s="13" t="s">
        <v>155</v>
      </c>
    </row>
    <row r="1043" spans="15:101" ht="12.75">
      <c r="O1043" s="26" t="s">
        <v>1951</v>
      </c>
      <c r="P1043" s="22" t="s">
        <v>1952</v>
      </c>
      <c r="Q1043" s="10">
        <v>518107</v>
      </c>
      <c r="R1043" s="10">
        <v>29103</v>
      </c>
      <c r="S1043" s="10">
        <v>23326</v>
      </c>
      <c r="T1043" s="10">
        <v>4838</v>
      </c>
      <c r="U1043" s="10">
        <v>1073</v>
      </c>
      <c r="V1043" s="10">
        <v>2226</v>
      </c>
      <c r="W1043" s="12" t="s">
        <v>155</v>
      </c>
      <c r="X1043" s="10">
        <v>15189</v>
      </c>
      <c r="Y1043" s="10">
        <v>26876</v>
      </c>
      <c r="Z1043" s="10">
        <v>259079</v>
      </c>
      <c r="AA1043" s="10">
        <v>183936</v>
      </c>
      <c r="AB1043" s="10">
        <v>175164</v>
      </c>
      <c r="AC1043" s="10">
        <v>8772</v>
      </c>
      <c r="AD1043" s="12" t="s">
        <v>155</v>
      </c>
      <c r="AE1043" s="10">
        <v>75143</v>
      </c>
      <c r="AF1043" s="10">
        <v>3022</v>
      </c>
      <c r="AG1043" s="10">
        <v>1527</v>
      </c>
      <c r="AH1043" s="12" t="s">
        <v>155</v>
      </c>
      <c r="AI1043" s="10">
        <v>2775</v>
      </c>
      <c r="AJ1043" s="10">
        <v>452</v>
      </c>
      <c r="AK1043" s="12" t="s">
        <v>155</v>
      </c>
      <c r="AL1043" s="12">
        <v>28</v>
      </c>
      <c r="AM1043" s="12" t="s">
        <v>155</v>
      </c>
      <c r="AN1043" s="10">
        <v>1080</v>
      </c>
      <c r="AO1043" s="10">
        <v>66259</v>
      </c>
      <c r="AP1043" s="12" t="s">
        <v>155</v>
      </c>
      <c r="AQ1043" s="12" t="s">
        <v>155</v>
      </c>
      <c r="AR1043" s="12" t="s">
        <v>155</v>
      </c>
      <c r="AS1043" s="12" t="s">
        <v>155</v>
      </c>
      <c r="AT1043" s="12" t="s">
        <v>155</v>
      </c>
      <c r="AU1043" s="12" t="s">
        <v>155</v>
      </c>
      <c r="AV1043" s="12" t="s">
        <v>155</v>
      </c>
      <c r="AW1043" s="12" t="s">
        <v>155</v>
      </c>
      <c r="AX1043" s="10">
        <v>92018</v>
      </c>
      <c r="AY1043" s="10">
        <v>87224</v>
      </c>
      <c r="AZ1043" s="12" t="s">
        <v>155</v>
      </c>
      <c r="BA1043" s="10">
        <v>481</v>
      </c>
      <c r="BB1043" s="12" t="s">
        <v>155</v>
      </c>
      <c r="BC1043" s="14">
        <v>48</v>
      </c>
      <c r="BD1043" s="14">
        <v>47</v>
      </c>
      <c r="BE1043" s="10">
        <v>320205</v>
      </c>
      <c r="BF1043" s="10">
        <v>58607</v>
      </c>
      <c r="BG1043" s="10">
        <v>25267</v>
      </c>
      <c r="BH1043" s="10">
        <v>1963</v>
      </c>
      <c r="BI1043" s="10">
        <v>84935</v>
      </c>
      <c r="BJ1043" s="10">
        <v>12974</v>
      </c>
      <c r="BK1043" s="10">
        <v>3691</v>
      </c>
      <c r="BL1043" s="10">
        <v>101278</v>
      </c>
      <c r="BM1043" s="10">
        <v>31490</v>
      </c>
      <c r="BN1043" s="10">
        <v>15969</v>
      </c>
      <c r="BO1043" s="10">
        <v>116436</v>
      </c>
      <c r="BP1043" s="10">
        <v>224781</v>
      </c>
      <c r="BQ1043" s="10">
        <v>122040</v>
      </c>
      <c r="BR1043" s="10">
        <v>103344</v>
      </c>
      <c r="BS1043" s="10">
        <v>13276</v>
      </c>
      <c r="BT1043" s="10">
        <v>89465</v>
      </c>
      <c r="BU1043" s="10">
        <v>403536</v>
      </c>
      <c r="BV1043" s="10">
        <v>5607</v>
      </c>
      <c r="BW1043" s="10">
        <v>188873</v>
      </c>
      <c r="BX1043" s="10">
        <v>188873</v>
      </c>
      <c r="BY1043" s="10">
        <v>198729</v>
      </c>
      <c r="BZ1043" s="10">
        <v>198729</v>
      </c>
      <c r="CA1043" s="12" t="s">
        <v>155</v>
      </c>
      <c r="CB1043" s="10">
        <v>6262</v>
      </c>
      <c r="CC1043" s="10">
        <v>9672</v>
      </c>
      <c r="CD1043" s="12" t="s">
        <v>155</v>
      </c>
      <c r="CE1043" s="12" t="s">
        <v>155</v>
      </c>
      <c r="CF1043" s="12">
        <v>552646</v>
      </c>
      <c r="CG1043" s="12">
        <v>11239</v>
      </c>
      <c r="CH1043" s="12">
        <v>515185</v>
      </c>
      <c r="CI1043" s="12">
        <v>37461</v>
      </c>
      <c r="CJ1043" s="12" t="s">
        <v>155</v>
      </c>
      <c r="CK1043" s="12" t="s">
        <v>155</v>
      </c>
      <c r="CL1043" s="12" t="s">
        <v>155</v>
      </c>
      <c r="CM1043" s="12" t="s">
        <v>155</v>
      </c>
      <c r="CN1043" s="12" t="s">
        <v>155</v>
      </c>
      <c r="CO1043" s="12" t="s">
        <v>155</v>
      </c>
      <c r="CP1043" s="12" t="s">
        <v>155</v>
      </c>
      <c r="CQ1043" s="10">
        <v>566366</v>
      </c>
      <c r="CR1043" s="10">
        <v>306</v>
      </c>
      <c r="CS1043" s="10">
        <v>189320</v>
      </c>
      <c r="CT1043" s="10">
        <v>750</v>
      </c>
      <c r="CU1043" s="10">
        <v>20</v>
      </c>
      <c r="CV1043" s="10">
        <v>215341</v>
      </c>
      <c r="CW1043" s="13" t="s">
        <v>155</v>
      </c>
    </row>
    <row r="1044" spans="15:101" ht="12.75">
      <c r="O1044" s="26" t="s">
        <v>1953</v>
      </c>
      <c r="P1044" s="22" t="s">
        <v>1954</v>
      </c>
      <c r="Q1044" s="10">
        <v>538966</v>
      </c>
      <c r="R1044" s="10">
        <v>26856</v>
      </c>
      <c r="S1044" s="10">
        <v>22297</v>
      </c>
      <c r="T1044" s="10">
        <v>18052</v>
      </c>
      <c r="U1044" s="12" t="s">
        <v>155</v>
      </c>
      <c r="V1044" s="10">
        <v>2845</v>
      </c>
      <c r="W1044" s="12" t="s">
        <v>155</v>
      </c>
      <c r="X1044" s="10">
        <v>1400</v>
      </c>
      <c r="Y1044" s="10">
        <v>18190</v>
      </c>
      <c r="Z1044" s="10">
        <v>299187</v>
      </c>
      <c r="AA1044" s="10">
        <v>220505</v>
      </c>
      <c r="AB1044" s="10">
        <v>210034</v>
      </c>
      <c r="AC1044" s="10">
        <v>10471</v>
      </c>
      <c r="AD1044" s="12" t="s">
        <v>155</v>
      </c>
      <c r="AE1044" s="10">
        <v>78682</v>
      </c>
      <c r="AF1044" s="10">
        <v>894</v>
      </c>
      <c r="AG1044" s="10">
        <v>579</v>
      </c>
      <c r="AH1044" s="12" t="s">
        <v>155</v>
      </c>
      <c r="AI1044" s="10">
        <v>1322</v>
      </c>
      <c r="AJ1044" s="10">
        <v>170</v>
      </c>
      <c r="AK1044" s="10">
        <v>101</v>
      </c>
      <c r="AL1044" s="12" t="s">
        <v>155</v>
      </c>
      <c r="AM1044" s="12" t="s">
        <v>155</v>
      </c>
      <c r="AN1044" s="10">
        <v>800</v>
      </c>
      <c r="AO1044" s="10">
        <v>74816</v>
      </c>
      <c r="AP1044" s="12" t="s">
        <v>155</v>
      </c>
      <c r="AQ1044" s="12" t="s">
        <v>155</v>
      </c>
      <c r="AR1044" s="12" t="s">
        <v>155</v>
      </c>
      <c r="AS1044" s="12" t="s">
        <v>155</v>
      </c>
      <c r="AT1044" s="12" t="s">
        <v>155</v>
      </c>
      <c r="AU1044" s="12" t="s">
        <v>155</v>
      </c>
      <c r="AV1044" s="12" t="s">
        <v>155</v>
      </c>
      <c r="AW1044" s="12" t="s">
        <v>155</v>
      </c>
      <c r="AX1044" s="10">
        <v>95548</v>
      </c>
      <c r="AY1044" s="10">
        <v>72869</v>
      </c>
      <c r="AZ1044" s="10">
        <v>142</v>
      </c>
      <c r="BA1044" s="10">
        <v>452</v>
      </c>
      <c r="BB1044" s="10">
        <v>3425</v>
      </c>
      <c r="BC1044" s="14">
        <v>55</v>
      </c>
      <c r="BD1044" s="14">
        <v>54</v>
      </c>
      <c r="BE1044" s="10">
        <v>300169</v>
      </c>
      <c r="BF1044" s="10">
        <v>45058</v>
      </c>
      <c r="BG1044" s="10">
        <v>26774</v>
      </c>
      <c r="BH1044" s="10">
        <v>1258</v>
      </c>
      <c r="BI1044" s="10">
        <v>69550</v>
      </c>
      <c r="BJ1044" s="10">
        <v>12906</v>
      </c>
      <c r="BK1044" s="10">
        <v>6388</v>
      </c>
      <c r="BL1044" s="10">
        <v>98408</v>
      </c>
      <c r="BM1044" s="10">
        <v>39827</v>
      </c>
      <c r="BN1044" s="10">
        <v>7208</v>
      </c>
      <c r="BO1044" s="10">
        <v>120629</v>
      </c>
      <c r="BP1044" s="10">
        <v>230859</v>
      </c>
      <c r="BQ1044" s="10">
        <v>147477</v>
      </c>
      <c r="BR1044" s="10">
        <v>111756</v>
      </c>
      <c r="BS1044" s="12" t="s">
        <v>155</v>
      </c>
      <c r="BT1044" s="10">
        <v>83382</v>
      </c>
      <c r="BU1044" s="10">
        <v>434031</v>
      </c>
      <c r="BV1044" s="10">
        <v>14652</v>
      </c>
      <c r="BW1044" s="10">
        <v>261724</v>
      </c>
      <c r="BX1044" s="10">
        <v>261724</v>
      </c>
      <c r="BY1044" s="10">
        <v>155428</v>
      </c>
      <c r="BZ1044" s="10">
        <v>155123</v>
      </c>
      <c r="CA1044" s="12" t="s">
        <v>155</v>
      </c>
      <c r="CB1044" s="10">
        <v>10324</v>
      </c>
      <c r="CC1044" s="10">
        <v>6555</v>
      </c>
      <c r="CD1044" s="12" t="s">
        <v>155</v>
      </c>
      <c r="CE1044" s="12" t="s">
        <v>155</v>
      </c>
      <c r="CF1044" s="12">
        <v>80464</v>
      </c>
      <c r="CG1044" s="12" t="s">
        <v>155</v>
      </c>
      <c r="CH1044" s="12">
        <v>80464</v>
      </c>
      <c r="CI1044" s="12" t="s">
        <v>155</v>
      </c>
      <c r="CJ1044" s="12" t="s">
        <v>155</v>
      </c>
      <c r="CK1044" s="12" t="s">
        <v>155</v>
      </c>
      <c r="CL1044" s="12" t="s">
        <v>155</v>
      </c>
      <c r="CM1044" s="12" t="s">
        <v>155</v>
      </c>
      <c r="CN1044" s="12" t="s">
        <v>155</v>
      </c>
      <c r="CO1044" s="12" t="s">
        <v>155</v>
      </c>
      <c r="CP1044" s="12" t="s">
        <v>155</v>
      </c>
      <c r="CQ1044" s="10">
        <v>566823</v>
      </c>
      <c r="CR1044" s="10">
        <v>278</v>
      </c>
      <c r="CS1044" s="10">
        <v>156746</v>
      </c>
      <c r="CT1044" s="10">
        <v>1870</v>
      </c>
      <c r="CU1044" s="12" t="s">
        <v>155</v>
      </c>
      <c r="CV1044" s="10">
        <v>235092</v>
      </c>
      <c r="CW1044" s="13" t="s">
        <v>155</v>
      </c>
    </row>
    <row r="1045" spans="15:101" ht="12.75">
      <c r="O1045" s="26" t="s">
        <v>1955</v>
      </c>
      <c r="P1045" s="22" t="s">
        <v>1956</v>
      </c>
      <c r="Q1045" s="10">
        <v>1545506</v>
      </c>
      <c r="R1045" s="10">
        <v>39119</v>
      </c>
      <c r="S1045" s="10">
        <v>58835</v>
      </c>
      <c r="T1045" s="10">
        <v>10518</v>
      </c>
      <c r="U1045" s="10">
        <v>1335</v>
      </c>
      <c r="V1045" s="10">
        <v>4820</v>
      </c>
      <c r="W1045" s="12" t="s">
        <v>155</v>
      </c>
      <c r="X1045" s="10">
        <v>42162</v>
      </c>
      <c r="Y1045" s="10">
        <v>20076</v>
      </c>
      <c r="Z1045" s="10">
        <v>935999</v>
      </c>
      <c r="AA1045" s="10">
        <v>672662</v>
      </c>
      <c r="AB1045" s="10">
        <v>638936</v>
      </c>
      <c r="AC1045" s="10">
        <v>33726</v>
      </c>
      <c r="AD1045" s="12" t="s">
        <v>155</v>
      </c>
      <c r="AE1045" s="10">
        <v>263337</v>
      </c>
      <c r="AF1045" s="10">
        <v>14865</v>
      </c>
      <c r="AG1045" s="10">
        <v>2621</v>
      </c>
      <c r="AH1045" s="12" t="s">
        <v>155</v>
      </c>
      <c r="AI1045" s="10">
        <v>5288</v>
      </c>
      <c r="AJ1045" s="10">
        <v>14821</v>
      </c>
      <c r="AK1045" s="12" t="s">
        <v>155</v>
      </c>
      <c r="AL1045" s="12" t="s">
        <v>155</v>
      </c>
      <c r="AM1045" s="12" t="s">
        <v>155</v>
      </c>
      <c r="AN1045" s="10">
        <v>1668</v>
      </c>
      <c r="AO1045" s="10">
        <v>222944</v>
      </c>
      <c r="AP1045" s="12" t="s">
        <v>155</v>
      </c>
      <c r="AQ1045" s="12" t="s">
        <v>155</v>
      </c>
      <c r="AR1045" s="12" t="s">
        <v>155</v>
      </c>
      <c r="AS1045" s="12" t="s">
        <v>155</v>
      </c>
      <c r="AT1045" s="12" t="s">
        <v>155</v>
      </c>
      <c r="AU1045" s="12" t="s">
        <v>155</v>
      </c>
      <c r="AV1045" s="10">
        <v>1130</v>
      </c>
      <c r="AW1045" s="12" t="s">
        <v>155</v>
      </c>
      <c r="AX1045" s="10">
        <v>267235</v>
      </c>
      <c r="AY1045" s="10">
        <v>222360</v>
      </c>
      <c r="AZ1045" s="12" t="s">
        <v>155</v>
      </c>
      <c r="BA1045" s="10">
        <v>1482</v>
      </c>
      <c r="BB1045" s="10">
        <v>400</v>
      </c>
      <c r="BC1045" s="14">
        <v>182</v>
      </c>
      <c r="BD1045" s="14">
        <v>178</v>
      </c>
      <c r="BE1045" s="10">
        <v>1196282</v>
      </c>
      <c r="BF1045" s="10">
        <v>268005</v>
      </c>
      <c r="BG1045" s="10">
        <v>40591</v>
      </c>
      <c r="BH1045" s="10">
        <v>610</v>
      </c>
      <c r="BI1045" s="10">
        <v>268455</v>
      </c>
      <c r="BJ1045" s="10">
        <v>122957</v>
      </c>
      <c r="BK1045" s="10">
        <v>22867</v>
      </c>
      <c r="BL1045" s="10">
        <v>310965</v>
      </c>
      <c r="BM1045" s="10">
        <v>161832</v>
      </c>
      <c r="BN1045" s="10">
        <v>43842</v>
      </c>
      <c r="BO1045" s="10">
        <v>615711</v>
      </c>
      <c r="BP1045" s="10">
        <v>507224</v>
      </c>
      <c r="BQ1045" s="10">
        <v>310175</v>
      </c>
      <c r="BR1045" s="10">
        <v>235464</v>
      </c>
      <c r="BS1045" s="10">
        <v>115543</v>
      </c>
      <c r="BT1045" s="10">
        <v>81506</v>
      </c>
      <c r="BU1045" s="10">
        <v>1447750</v>
      </c>
      <c r="BV1045" s="10">
        <v>57898</v>
      </c>
      <c r="BW1045" s="10">
        <v>419524</v>
      </c>
      <c r="BX1045" s="10">
        <v>397245</v>
      </c>
      <c r="BY1045" s="10">
        <v>981629</v>
      </c>
      <c r="BZ1045" s="10">
        <v>976661</v>
      </c>
      <c r="CA1045" s="12" t="s">
        <v>155</v>
      </c>
      <c r="CB1045" s="10">
        <v>34115</v>
      </c>
      <c r="CC1045" s="10">
        <v>11345</v>
      </c>
      <c r="CD1045" s="10">
        <v>1137</v>
      </c>
      <c r="CE1045" s="12" t="s">
        <v>155</v>
      </c>
      <c r="CF1045" s="12">
        <v>688296</v>
      </c>
      <c r="CG1045" s="12">
        <v>38625</v>
      </c>
      <c r="CH1045" s="12">
        <v>457881</v>
      </c>
      <c r="CI1045" s="12">
        <v>230415</v>
      </c>
      <c r="CJ1045" s="12" t="s">
        <v>155</v>
      </c>
      <c r="CK1045" s="12" t="s">
        <v>155</v>
      </c>
      <c r="CL1045" s="12" t="s">
        <v>155</v>
      </c>
      <c r="CM1045" s="12" t="s">
        <v>155</v>
      </c>
      <c r="CN1045" s="12" t="s">
        <v>155</v>
      </c>
      <c r="CO1045" s="12" t="s">
        <v>155</v>
      </c>
      <c r="CP1045" s="12" t="s">
        <v>155</v>
      </c>
      <c r="CQ1045" s="10">
        <v>1576595</v>
      </c>
      <c r="CR1045" s="10">
        <v>509</v>
      </c>
      <c r="CS1045" s="10">
        <v>340548</v>
      </c>
      <c r="CT1045" s="10">
        <v>2640</v>
      </c>
      <c r="CU1045" s="10">
        <v>9908</v>
      </c>
      <c r="CV1045" s="10">
        <v>1040315</v>
      </c>
      <c r="CW1045" s="13" t="s">
        <v>155</v>
      </c>
    </row>
    <row r="1046" spans="15:101" ht="12.75">
      <c r="O1046" s="26" t="s">
        <v>1957</v>
      </c>
      <c r="P1046" s="22" t="s">
        <v>1958</v>
      </c>
      <c r="Q1046" s="10">
        <v>885494</v>
      </c>
      <c r="R1046" s="10">
        <v>43387</v>
      </c>
      <c r="S1046" s="10">
        <v>39274</v>
      </c>
      <c r="T1046" s="10">
        <v>18222</v>
      </c>
      <c r="U1046" s="12" t="s">
        <v>155</v>
      </c>
      <c r="V1046" s="10">
        <v>5785</v>
      </c>
      <c r="W1046" s="12" t="s">
        <v>155</v>
      </c>
      <c r="X1046" s="10">
        <v>15267</v>
      </c>
      <c r="Y1046" s="10">
        <v>27079</v>
      </c>
      <c r="Z1046" s="10">
        <v>527233</v>
      </c>
      <c r="AA1046" s="10">
        <v>382703</v>
      </c>
      <c r="AB1046" s="10">
        <v>365942</v>
      </c>
      <c r="AC1046" s="10">
        <v>16761</v>
      </c>
      <c r="AD1046" s="12" t="s">
        <v>155</v>
      </c>
      <c r="AE1046" s="10">
        <v>144530</v>
      </c>
      <c r="AF1046" s="10">
        <v>5232</v>
      </c>
      <c r="AG1046" s="10">
        <v>3791</v>
      </c>
      <c r="AH1046" s="12" t="s">
        <v>155</v>
      </c>
      <c r="AI1046" s="10">
        <v>994</v>
      </c>
      <c r="AJ1046" s="10">
        <v>4417</v>
      </c>
      <c r="AK1046" s="12" t="s">
        <v>155</v>
      </c>
      <c r="AL1046" s="12" t="s">
        <v>155</v>
      </c>
      <c r="AM1046" s="12" t="s">
        <v>155</v>
      </c>
      <c r="AN1046" s="10">
        <v>2016</v>
      </c>
      <c r="AO1046" s="10">
        <v>128080</v>
      </c>
      <c r="AP1046" s="12" t="s">
        <v>155</v>
      </c>
      <c r="AQ1046" s="12" t="s">
        <v>155</v>
      </c>
      <c r="AR1046" s="12" t="s">
        <v>155</v>
      </c>
      <c r="AS1046" s="12" t="s">
        <v>155</v>
      </c>
      <c r="AT1046" s="12" t="s">
        <v>155</v>
      </c>
      <c r="AU1046" s="12" t="s">
        <v>155</v>
      </c>
      <c r="AV1046" s="12" t="s">
        <v>155</v>
      </c>
      <c r="AW1046" s="12" t="s">
        <v>155</v>
      </c>
      <c r="AX1046" s="10">
        <v>163552</v>
      </c>
      <c r="AY1046" s="10">
        <v>84042</v>
      </c>
      <c r="AZ1046" s="10">
        <v>236</v>
      </c>
      <c r="BA1046" s="10">
        <v>681</v>
      </c>
      <c r="BB1046" s="10">
        <v>10</v>
      </c>
      <c r="BC1046" s="14">
        <v>87</v>
      </c>
      <c r="BD1046" s="14">
        <v>86</v>
      </c>
      <c r="BE1046" s="10">
        <v>646888</v>
      </c>
      <c r="BF1046" s="10">
        <v>97992</v>
      </c>
      <c r="BG1046" s="10">
        <v>27224</v>
      </c>
      <c r="BH1046" s="10">
        <v>654</v>
      </c>
      <c r="BI1046" s="10">
        <v>171992</v>
      </c>
      <c r="BJ1046" s="10">
        <v>24046</v>
      </c>
      <c r="BK1046" s="10">
        <v>26555</v>
      </c>
      <c r="BL1046" s="10">
        <v>232692</v>
      </c>
      <c r="BM1046" s="10">
        <v>65733</v>
      </c>
      <c r="BN1046" s="10">
        <v>58662</v>
      </c>
      <c r="BO1046" s="10">
        <v>575188</v>
      </c>
      <c r="BP1046" s="10">
        <v>434159</v>
      </c>
      <c r="BQ1046" s="10">
        <v>303175</v>
      </c>
      <c r="BR1046" s="10">
        <v>248806</v>
      </c>
      <c r="BS1046" s="10">
        <v>92318</v>
      </c>
      <c r="BT1046" s="10">
        <v>38666</v>
      </c>
      <c r="BU1046" s="10">
        <v>775256</v>
      </c>
      <c r="BV1046" s="12" t="s">
        <v>155</v>
      </c>
      <c r="BW1046" s="10">
        <v>575248</v>
      </c>
      <c r="BX1046" s="10">
        <v>572089</v>
      </c>
      <c r="BY1046" s="10">
        <v>179920</v>
      </c>
      <c r="BZ1046" s="10">
        <v>179920</v>
      </c>
      <c r="CA1046" s="12" t="s">
        <v>155</v>
      </c>
      <c r="CB1046" s="10">
        <v>10025</v>
      </c>
      <c r="CC1046" s="10">
        <v>6922</v>
      </c>
      <c r="CD1046" s="10">
        <v>3141</v>
      </c>
      <c r="CE1046" s="12" t="s">
        <v>155</v>
      </c>
      <c r="CF1046" s="12">
        <v>872461</v>
      </c>
      <c r="CG1046" s="12" t="s">
        <v>155</v>
      </c>
      <c r="CH1046" s="12">
        <v>693714</v>
      </c>
      <c r="CI1046" s="12">
        <v>178747</v>
      </c>
      <c r="CJ1046" s="12" t="s">
        <v>155</v>
      </c>
      <c r="CK1046" s="12" t="s">
        <v>155</v>
      </c>
      <c r="CL1046" s="12" t="s">
        <v>155</v>
      </c>
      <c r="CM1046" s="12" t="s">
        <v>155</v>
      </c>
      <c r="CN1046" s="12" t="s">
        <v>155</v>
      </c>
      <c r="CO1046" s="12" t="s">
        <v>155</v>
      </c>
      <c r="CP1046" s="12" t="s">
        <v>155</v>
      </c>
      <c r="CQ1046" s="10">
        <v>842840</v>
      </c>
      <c r="CR1046" s="10">
        <v>575</v>
      </c>
      <c r="CS1046" s="10">
        <v>11911</v>
      </c>
      <c r="CT1046" s="10">
        <v>2550</v>
      </c>
      <c r="CU1046" s="10">
        <v>2900</v>
      </c>
      <c r="CV1046" s="10">
        <v>488410</v>
      </c>
      <c r="CW1046" s="13" t="s">
        <v>155</v>
      </c>
    </row>
    <row r="1047" spans="15:101" ht="12.75">
      <c r="O1047" s="26" t="s">
        <v>1959</v>
      </c>
      <c r="P1047" s="22" t="s">
        <v>1960</v>
      </c>
      <c r="Q1047" s="10">
        <v>1193419</v>
      </c>
      <c r="R1047" s="10">
        <v>46939</v>
      </c>
      <c r="S1047" s="10">
        <v>47605</v>
      </c>
      <c r="T1047" s="10">
        <v>10811</v>
      </c>
      <c r="U1047" s="10">
        <v>1418</v>
      </c>
      <c r="V1047" s="10">
        <v>4303</v>
      </c>
      <c r="W1047" s="12" t="s">
        <v>155</v>
      </c>
      <c r="X1047" s="10">
        <v>31073</v>
      </c>
      <c r="Y1047" s="10">
        <v>27176</v>
      </c>
      <c r="Z1047" s="10">
        <v>694837</v>
      </c>
      <c r="AA1047" s="10">
        <v>502969</v>
      </c>
      <c r="AB1047" s="10">
        <v>481239</v>
      </c>
      <c r="AC1047" s="10">
        <v>21730</v>
      </c>
      <c r="AD1047" s="12" t="s">
        <v>155</v>
      </c>
      <c r="AE1047" s="10">
        <v>191868</v>
      </c>
      <c r="AF1047" s="10">
        <v>7776</v>
      </c>
      <c r="AG1047" s="10">
        <v>2212</v>
      </c>
      <c r="AH1047" s="12" t="s">
        <v>155</v>
      </c>
      <c r="AI1047" s="10">
        <v>1115</v>
      </c>
      <c r="AJ1047" s="10">
        <v>9931</v>
      </c>
      <c r="AK1047" s="12" t="s">
        <v>155</v>
      </c>
      <c r="AL1047" s="12" t="s">
        <v>155</v>
      </c>
      <c r="AM1047" s="12" t="s">
        <v>155</v>
      </c>
      <c r="AN1047" s="10">
        <v>2382</v>
      </c>
      <c r="AO1047" s="10">
        <v>168452</v>
      </c>
      <c r="AP1047" s="12" t="s">
        <v>155</v>
      </c>
      <c r="AQ1047" s="12" t="s">
        <v>155</v>
      </c>
      <c r="AR1047" s="12" t="s">
        <v>155</v>
      </c>
      <c r="AS1047" s="12" t="s">
        <v>155</v>
      </c>
      <c r="AT1047" s="12" t="s">
        <v>155</v>
      </c>
      <c r="AU1047" s="12" t="s">
        <v>155</v>
      </c>
      <c r="AV1047" s="12" t="s">
        <v>155</v>
      </c>
      <c r="AW1047" s="12" t="s">
        <v>155</v>
      </c>
      <c r="AX1047" s="10">
        <v>205331</v>
      </c>
      <c r="AY1047" s="10">
        <v>170479</v>
      </c>
      <c r="AZ1047" s="10">
        <v>325</v>
      </c>
      <c r="BA1047" s="10">
        <v>727</v>
      </c>
      <c r="BB1047" s="12" t="s">
        <v>155</v>
      </c>
      <c r="BC1047" s="14">
        <v>131</v>
      </c>
      <c r="BD1047" s="14">
        <v>121</v>
      </c>
      <c r="BE1047" s="10">
        <v>897604</v>
      </c>
      <c r="BF1047" s="10">
        <v>179767</v>
      </c>
      <c r="BG1047" s="10">
        <v>42732</v>
      </c>
      <c r="BH1047" s="10">
        <v>994</v>
      </c>
      <c r="BI1047" s="10">
        <v>327204</v>
      </c>
      <c r="BJ1047" s="10">
        <v>29529</v>
      </c>
      <c r="BK1047" s="10">
        <v>20353</v>
      </c>
      <c r="BL1047" s="10">
        <v>164764</v>
      </c>
      <c r="BM1047" s="10">
        <v>132261</v>
      </c>
      <c r="BN1047" s="10">
        <v>12497</v>
      </c>
      <c r="BO1047" s="10">
        <v>453745</v>
      </c>
      <c r="BP1047" s="10">
        <v>374744</v>
      </c>
      <c r="BQ1047" s="10">
        <v>227030</v>
      </c>
      <c r="BR1047" s="10">
        <v>176784</v>
      </c>
      <c r="BS1047" s="10">
        <v>87438</v>
      </c>
      <c r="BT1047" s="10">
        <v>60276</v>
      </c>
      <c r="BU1047" s="10">
        <v>1341355</v>
      </c>
      <c r="BV1047" s="12" t="s">
        <v>155</v>
      </c>
      <c r="BW1047" s="10">
        <v>1060079</v>
      </c>
      <c r="BX1047" s="10">
        <v>995755</v>
      </c>
      <c r="BY1047" s="10">
        <v>144809</v>
      </c>
      <c r="BZ1047" s="10">
        <v>144809</v>
      </c>
      <c r="CA1047" s="10">
        <v>12208</v>
      </c>
      <c r="CB1047" s="10">
        <v>124259</v>
      </c>
      <c r="CC1047" s="12" t="s">
        <v>155</v>
      </c>
      <c r="CD1047" s="12" t="s">
        <v>155</v>
      </c>
      <c r="CE1047" s="12" t="s">
        <v>155</v>
      </c>
      <c r="CF1047" s="12" t="s">
        <v>155</v>
      </c>
      <c r="CG1047" s="12" t="s">
        <v>155</v>
      </c>
      <c r="CH1047" s="12" t="s">
        <v>155</v>
      </c>
      <c r="CI1047" s="12" t="s">
        <v>155</v>
      </c>
      <c r="CJ1047" s="12" t="s">
        <v>155</v>
      </c>
      <c r="CK1047" s="12" t="s">
        <v>155</v>
      </c>
      <c r="CL1047" s="12" t="s">
        <v>155</v>
      </c>
      <c r="CM1047" s="12" t="s">
        <v>155</v>
      </c>
      <c r="CN1047" s="12" t="s">
        <v>155</v>
      </c>
      <c r="CO1047" s="12" t="s">
        <v>155</v>
      </c>
      <c r="CP1047" s="12" t="s">
        <v>155</v>
      </c>
      <c r="CQ1047" s="10">
        <v>892482</v>
      </c>
      <c r="CR1047" s="10">
        <v>280</v>
      </c>
      <c r="CS1047" s="10">
        <v>154659</v>
      </c>
      <c r="CT1047" s="10">
        <v>2130</v>
      </c>
      <c r="CU1047" s="12" t="s">
        <v>155</v>
      </c>
      <c r="CV1047" s="10">
        <v>730098</v>
      </c>
      <c r="CW1047" s="13" t="s">
        <v>155</v>
      </c>
    </row>
    <row r="1048" spans="15:101" ht="12.75">
      <c r="O1048" s="26" t="s">
        <v>1961</v>
      </c>
      <c r="P1048" s="22" t="s">
        <v>1962</v>
      </c>
      <c r="Q1048" s="10">
        <v>1332869</v>
      </c>
      <c r="R1048" s="10">
        <v>54364</v>
      </c>
      <c r="S1048" s="10">
        <v>38396</v>
      </c>
      <c r="T1048" s="10">
        <v>11280</v>
      </c>
      <c r="U1048" s="12" t="s">
        <v>155</v>
      </c>
      <c r="V1048" s="10">
        <v>5600</v>
      </c>
      <c r="W1048" s="12" t="s">
        <v>155</v>
      </c>
      <c r="X1048" s="10">
        <v>21516</v>
      </c>
      <c r="Y1048" s="10">
        <v>27244</v>
      </c>
      <c r="Z1048" s="10">
        <v>743962</v>
      </c>
      <c r="AA1048" s="10">
        <v>539949</v>
      </c>
      <c r="AB1048" s="10">
        <v>516663</v>
      </c>
      <c r="AC1048" s="10">
        <v>23286</v>
      </c>
      <c r="AD1048" s="12" t="s">
        <v>155</v>
      </c>
      <c r="AE1048" s="10">
        <v>204013</v>
      </c>
      <c r="AF1048" s="10">
        <v>9508</v>
      </c>
      <c r="AG1048" s="10">
        <v>6062</v>
      </c>
      <c r="AH1048" s="12" t="s">
        <v>155</v>
      </c>
      <c r="AI1048" s="12" t="s">
        <v>155</v>
      </c>
      <c r="AJ1048" s="10">
        <v>5443</v>
      </c>
      <c r="AK1048" s="12" t="s">
        <v>155</v>
      </c>
      <c r="AL1048" s="12" t="s">
        <v>155</v>
      </c>
      <c r="AM1048" s="12" t="s">
        <v>155</v>
      </c>
      <c r="AN1048" s="10">
        <v>4001</v>
      </c>
      <c r="AO1048" s="10">
        <v>178999</v>
      </c>
      <c r="AP1048" s="12" t="s">
        <v>155</v>
      </c>
      <c r="AQ1048" s="12" t="s">
        <v>155</v>
      </c>
      <c r="AR1048" s="12" t="s">
        <v>155</v>
      </c>
      <c r="AS1048" s="12" t="s">
        <v>155</v>
      </c>
      <c r="AT1048" s="12" t="s">
        <v>155</v>
      </c>
      <c r="AU1048" s="12" t="s">
        <v>155</v>
      </c>
      <c r="AV1048" s="12" t="s">
        <v>155</v>
      </c>
      <c r="AW1048" s="12" t="s">
        <v>155</v>
      </c>
      <c r="AX1048" s="10">
        <v>189448</v>
      </c>
      <c r="AY1048" s="10">
        <v>278157</v>
      </c>
      <c r="AZ1048" s="12" t="s">
        <v>155</v>
      </c>
      <c r="BA1048" s="10">
        <v>972</v>
      </c>
      <c r="BB1048" s="10">
        <v>326</v>
      </c>
      <c r="BC1048" s="14">
        <v>144</v>
      </c>
      <c r="BD1048" s="14">
        <v>136</v>
      </c>
      <c r="BE1048" s="10">
        <v>742828</v>
      </c>
      <c r="BF1048" s="10">
        <v>129238</v>
      </c>
      <c r="BG1048" s="10">
        <v>32128</v>
      </c>
      <c r="BH1048" s="10">
        <v>1491</v>
      </c>
      <c r="BI1048" s="10">
        <v>147448</v>
      </c>
      <c r="BJ1048" s="10">
        <v>25045</v>
      </c>
      <c r="BK1048" s="10">
        <v>21077</v>
      </c>
      <c r="BL1048" s="10">
        <v>305441</v>
      </c>
      <c r="BM1048" s="10">
        <v>80960</v>
      </c>
      <c r="BN1048" s="10">
        <v>16628</v>
      </c>
      <c r="BO1048" s="10">
        <v>757796</v>
      </c>
      <c r="BP1048" s="10">
        <v>819324</v>
      </c>
      <c r="BQ1048" s="10">
        <v>573443</v>
      </c>
      <c r="BR1048" s="10">
        <v>473579</v>
      </c>
      <c r="BS1048" s="10">
        <v>150242</v>
      </c>
      <c r="BT1048" s="10">
        <v>95639</v>
      </c>
      <c r="BU1048" s="10">
        <v>1494228</v>
      </c>
      <c r="BV1048" s="10">
        <v>19899</v>
      </c>
      <c r="BW1048" s="10">
        <v>866643</v>
      </c>
      <c r="BX1048" s="10">
        <v>723520</v>
      </c>
      <c r="BY1048" s="10">
        <v>465679</v>
      </c>
      <c r="BZ1048" s="10">
        <v>449906</v>
      </c>
      <c r="CA1048" s="10">
        <v>78858</v>
      </c>
      <c r="CB1048" s="10">
        <v>83048</v>
      </c>
      <c r="CC1048" s="12" t="s">
        <v>155</v>
      </c>
      <c r="CD1048" s="12" t="s">
        <v>155</v>
      </c>
      <c r="CE1048" s="12" t="s">
        <v>155</v>
      </c>
      <c r="CF1048" s="12">
        <v>146898</v>
      </c>
      <c r="CG1048" s="12" t="s">
        <v>155</v>
      </c>
      <c r="CH1048" s="12">
        <v>126642</v>
      </c>
      <c r="CI1048" s="12">
        <v>20256</v>
      </c>
      <c r="CJ1048" s="12" t="s">
        <v>155</v>
      </c>
      <c r="CK1048" s="12" t="s">
        <v>155</v>
      </c>
      <c r="CL1048" s="12" t="s">
        <v>155</v>
      </c>
      <c r="CM1048" s="12" t="s">
        <v>155</v>
      </c>
      <c r="CN1048" s="12" t="s">
        <v>155</v>
      </c>
      <c r="CO1048" s="12" t="s">
        <v>155</v>
      </c>
      <c r="CP1048" s="12" t="s">
        <v>155</v>
      </c>
      <c r="CQ1048" s="10">
        <v>1202487</v>
      </c>
      <c r="CR1048" s="10">
        <v>1605</v>
      </c>
      <c r="CS1048" s="10">
        <v>56307</v>
      </c>
      <c r="CT1048" s="10">
        <v>26039</v>
      </c>
      <c r="CU1048" s="12" t="s">
        <v>155</v>
      </c>
      <c r="CV1048" s="10">
        <v>692064</v>
      </c>
      <c r="CW1048" s="13" t="s">
        <v>155</v>
      </c>
    </row>
    <row r="1049" spans="15:101" ht="12.75">
      <c r="O1049" s="26" t="s">
        <v>1963</v>
      </c>
      <c r="P1049" s="22" t="s">
        <v>1964</v>
      </c>
      <c r="Q1049" s="10">
        <v>1166696</v>
      </c>
      <c r="R1049" s="10">
        <v>47623</v>
      </c>
      <c r="S1049" s="10">
        <v>40251</v>
      </c>
      <c r="T1049" s="10">
        <v>13431</v>
      </c>
      <c r="U1049" s="10">
        <v>138</v>
      </c>
      <c r="V1049" s="10">
        <v>2654</v>
      </c>
      <c r="W1049" s="10">
        <v>912</v>
      </c>
      <c r="X1049" s="10">
        <v>23116</v>
      </c>
      <c r="Y1049" s="10">
        <v>24560</v>
      </c>
      <c r="Z1049" s="10">
        <v>659789</v>
      </c>
      <c r="AA1049" s="10">
        <v>474268</v>
      </c>
      <c r="AB1049" s="10">
        <v>445841</v>
      </c>
      <c r="AC1049" s="10">
        <v>28427</v>
      </c>
      <c r="AD1049" s="12" t="s">
        <v>155</v>
      </c>
      <c r="AE1049" s="10">
        <v>185521</v>
      </c>
      <c r="AF1049" s="10">
        <v>6477</v>
      </c>
      <c r="AG1049" s="10">
        <v>3262</v>
      </c>
      <c r="AH1049" s="12" t="s">
        <v>155</v>
      </c>
      <c r="AI1049" s="10">
        <v>2003</v>
      </c>
      <c r="AJ1049" s="10">
        <v>6869</v>
      </c>
      <c r="AK1049" s="12" t="s">
        <v>155</v>
      </c>
      <c r="AL1049" s="12" t="s">
        <v>155</v>
      </c>
      <c r="AM1049" s="12" t="s">
        <v>155</v>
      </c>
      <c r="AN1049" s="10">
        <v>2766</v>
      </c>
      <c r="AO1049" s="10">
        <v>162179</v>
      </c>
      <c r="AP1049" s="12" t="s">
        <v>155</v>
      </c>
      <c r="AQ1049" s="12" t="s">
        <v>155</v>
      </c>
      <c r="AR1049" s="12" t="s">
        <v>155</v>
      </c>
      <c r="AS1049" s="12" t="s">
        <v>155</v>
      </c>
      <c r="AT1049" s="12" t="s">
        <v>155</v>
      </c>
      <c r="AU1049" s="12" t="s">
        <v>155</v>
      </c>
      <c r="AV1049" s="10">
        <v>1965</v>
      </c>
      <c r="AW1049" s="12" t="s">
        <v>155</v>
      </c>
      <c r="AX1049" s="10">
        <v>206682</v>
      </c>
      <c r="AY1049" s="10">
        <v>182322</v>
      </c>
      <c r="AZ1049" s="10">
        <v>283</v>
      </c>
      <c r="BA1049" s="10">
        <v>726</v>
      </c>
      <c r="BB1049" s="10">
        <v>4460</v>
      </c>
      <c r="BC1049" s="14">
        <v>124</v>
      </c>
      <c r="BD1049" s="14">
        <v>123</v>
      </c>
      <c r="BE1049" s="10">
        <v>637545</v>
      </c>
      <c r="BF1049" s="10">
        <v>199444</v>
      </c>
      <c r="BG1049" s="10">
        <v>35352</v>
      </c>
      <c r="BH1049" s="10">
        <v>1108</v>
      </c>
      <c r="BI1049" s="10">
        <v>155912</v>
      </c>
      <c r="BJ1049" s="10">
        <v>18325</v>
      </c>
      <c r="BK1049" s="10">
        <v>26943</v>
      </c>
      <c r="BL1049" s="10">
        <v>125748</v>
      </c>
      <c r="BM1049" s="10">
        <v>74713</v>
      </c>
      <c r="BN1049" s="10">
        <v>1386</v>
      </c>
      <c r="BO1049" s="10">
        <v>388128</v>
      </c>
      <c r="BP1049" s="10">
        <v>536576</v>
      </c>
      <c r="BQ1049" s="10">
        <v>320225</v>
      </c>
      <c r="BR1049" s="10">
        <v>313449</v>
      </c>
      <c r="BS1049" s="10">
        <v>1315</v>
      </c>
      <c r="BT1049" s="10">
        <v>215036</v>
      </c>
      <c r="BU1049" s="10">
        <v>925630</v>
      </c>
      <c r="BV1049" s="12" t="s">
        <v>155</v>
      </c>
      <c r="BW1049" s="10">
        <v>620266</v>
      </c>
      <c r="BX1049" s="10">
        <v>612114</v>
      </c>
      <c r="BY1049" s="10">
        <v>199088</v>
      </c>
      <c r="BZ1049" s="10">
        <v>196442</v>
      </c>
      <c r="CA1049" s="10">
        <v>34628</v>
      </c>
      <c r="CB1049" s="10">
        <v>71648</v>
      </c>
      <c r="CC1049" s="12" t="s">
        <v>155</v>
      </c>
      <c r="CD1049" s="12" t="s">
        <v>155</v>
      </c>
      <c r="CE1049" s="12" t="s">
        <v>155</v>
      </c>
      <c r="CF1049" s="12">
        <v>162032</v>
      </c>
      <c r="CG1049" s="12" t="s">
        <v>155</v>
      </c>
      <c r="CH1049" s="12">
        <v>133746</v>
      </c>
      <c r="CI1049" s="12">
        <v>28286</v>
      </c>
      <c r="CJ1049" s="12" t="s">
        <v>155</v>
      </c>
      <c r="CK1049" s="12" t="s">
        <v>155</v>
      </c>
      <c r="CL1049" s="12" t="s">
        <v>155</v>
      </c>
      <c r="CM1049" s="12" t="s">
        <v>155</v>
      </c>
      <c r="CN1049" s="12" t="s">
        <v>155</v>
      </c>
      <c r="CO1049" s="12" t="s">
        <v>155</v>
      </c>
      <c r="CP1049" s="12" t="s">
        <v>155</v>
      </c>
      <c r="CQ1049" s="10">
        <v>841302</v>
      </c>
      <c r="CR1049" s="10">
        <v>193</v>
      </c>
      <c r="CS1049" s="10">
        <v>236393</v>
      </c>
      <c r="CT1049" s="10">
        <v>1910</v>
      </c>
      <c r="CU1049" s="12" t="s">
        <v>155</v>
      </c>
      <c r="CV1049" s="10">
        <v>407257</v>
      </c>
      <c r="CW1049" s="13" t="s">
        <v>155</v>
      </c>
    </row>
    <row r="1050" spans="15:101" ht="12.75">
      <c r="O1050" s="26" t="s">
        <v>1965</v>
      </c>
      <c r="P1050" s="22" t="s">
        <v>1966</v>
      </c>
      <c r="Q1050" s="10">
        <v>1072128</v>
      </c>
      <c r="R1050" s="10">
        <v>50497</v>
      </c>
      <c r="S1050" s="10">
        <v>53466</v>
      </c>
      <c r="T1050" s="10">
        <v>25731</v>
      </c>
      <c r="U1050" s="12" t="s">
        <v>155</v>
      </c>
      <c r="V1050" s="10">
        <v>2245</v>
      </c>
      <c r="W1050" s="12" t="s">
        <v>155</v>
      </c>
      <c r="X1050" s="10">
        <v>25490</v>
      </c>
      <c r="Y1050" s="10">
        <v>27820</v>
      </c>
      <c r="Z1050" s="10">
        <v>619709</v>
      </c>
      <c r="AA1050" s="10">
        <v>444864</v>
      </c>
      <c r="AB1050" s="10">
        <v>422226</v>
      </c>
      <c r="AC1050" s="10">
        <v>22638</v>
      </c>
      <c r="AD1050" s="12" t="s">
        <v>155</v>
      </c>
      <c r="AE1050" s="10">
        <v>174845</v>
      </c>
      <c r="AF1050" s="10">
        <v>6178</v>
      </c>
      <c r="AG1050" s="10">
        <v>2608</v>
      </c>
      <c r="AH1050" s="12" t="s">
        <v>155</v>
      </c>
      <c r="AI1050" s="12" t="s">
        <v>155</v>
      </c>
      <c r="AJ1050" s="10">
        <v>8701</v>
      </c>
      <c r="AK1050" s="12" t="s">
        <v>155</v>
      </c>
      <c r="AL1050" s="12" t="s">
        <v>155</v>
      </c>
      <c r="AM1050" s="12" t="s">
        <v>155</v>
      </c>
      <c r="AN1050" s="10">
        <v>1659</v>
      </c>
      <c r="AO1050" s="10">
        <v>154369</v>
      </c>
      <c r="AP1050" s="12" t="s">
        <v>155</v>
      </c>
      <c r="AQ1050" s="12" t="s">
        <v>155</v>
      </c>
      <c r="AR1050" s="12" t="s">
        <v>155</v>
      </c>
      <c r="AS1050" s="12" t="s">
        <v>155</v>
      </c>
      <c r="AT1050" s="12" t="s">
        <v>155</v>
      </c>
      <c r="AU1050" s="12" t="s">
        <v>155</v>
      </c>
      <c r="AV1050" s="10">
        <v>1330</v>
      </c>
      <c r="AW1050" s="12" t="s">
        <v>155</v>
      </c>
      <c r="AX1050" s="10">
        <v>184956</v>
      </c>
      <c r="AY1050" s="10">
        <v>134648</v>
      </c>
      <c r="AZ1050" s="12" t="s">
        <v>155</v>
      </c>
      <c r="BA1050" s="10">
        <v>1032</v>
      </c>
      <c r="BB1050" s="12" t="s">
        <v>155</v>
      </c>
      <c r="BC1050" s="14">
        <v>117</v>
      </c>
      <c r="BD1050" s="14">
        <v>111</v>
      </c>
      <c r="BE1050" s="10">
        <v>542520</v>
      </c>
      <c r="BF1050" s="10">
        <v>113969</v>
      </c>
      <c r="BG1050" s="10">
        <v>30865</v>
      </c>
      <c r="BH1050" s="10">
        <v>1118</v>
      </c>
      <c r="BI1050" s="10">
        <v>154852</v>
      </c>
      <c r="BJ1050" s="10">
        <v>23165</v>
      </c>
      <c r="BK1050" s="10">
        <v>17260</v>
      </c>
      <c r="BL1050" s="10">
        <v>123777</v>
      </c>
      <c r="BM1050" s="10">
        <v>77514</v>
      </c>
      <c r="BN1050" s="10">
        <v>26093</v>
      </c>
      <c r="BO1050" s="10">
        <v>587199</v>
      </c>
      <c r="BP1050" s="10">
        <v>556843</v>
      </c>
      <c r="BQ1050" s="10">
        <v>359404</v>
      </c>
      <c r="BR1050" s="10">
        <v>326220</v>
      </c>
      <c r="BS1050" s="10">
        <v>34821</v>
      </c>
      <c r="BT1050" s="10">
        <v>162618</v>
      </c>
      <c r="BU1050" s="10">
        <v>1114198</v>
      </c>
      <c r="BV1050" s="12" t="s">
        <v>155</v>
      </c>
      <c r="BW1050" s="10">
        <v>622354</v>
      </c>
      <c r="BX1050" s="10">
        <v>604730</v>
      </c>
      <c r="BY1050" s="10">
        <v>364686</v>
      </c>
      <c r="BZ1050" s="10">
        <v>350238</v>
      </c>
      <c r="CA1050" s="12" t="s">
        <v>155</v>
      </c>
      <c r="CB1050" s="10">
        <v>127158</v>
      </c>
      <c r="CC1050" s="12" t="s">
        <v>155</v>
      </c>
      <c r="CD1050" s="12" t="s">
        <v>155</v>
      </c>
      <c r="CE1050" s="12" t="s">
        <v>155</v>
      </c>
      <c r="CF1050" s="12">
        <v>63009</v>
      </c>
      <c r="CG1050" s="12" t="s">
        <v>155</v>
      </c>
      <c r="CH1050" s="12">
        <v>63009</v>
      </c>
      <c r="CI1050" s="12" t="s">
        <v>155</v>
      </c>
      <c r="CJ1050" s="12" t="s">
        <v>155</v>
      </c>
      <c r="CK1050" s="12" t="s">
        <v>155</v>
      </c>
      <c r="CL1050" s="12" t="s">
        <v>155</v>
      </c>
      <c r="CM1050" s="12" t="s">
        <v>155</v>
      </c>
      <c r="CN1050" s="12" t="s">
        <v>155</v>
      </c>
      <c r="CO1050" s="12" t="s">
        <v>155</v>
      </c>
      <c r="CP1050" s="12" t="s">
        <v>155</v>
      </c>
      <c r="CQ1050" s="10">
        <v>824019</v>
      </c>
      <c r="CR1050" s="10">
        <v>17</v>
      </c>
      <c r="CS1050" s="10">
        <v>55689</v>
      </c>
      <c r="CT1050" s="10">
        <v>20820</v>
      </c>
      <c r="CU1050" s="10">
        <v>5000</v>
      </c>
      <c r="CV1050" s="10">
        <v>558447</v>
      </c>
      <c r="CW1050" s="13" t="s">
        <v>155</v>
      </c>
    </row>
    <row r="1051" spans="15:101" ht="12.75">
      <c r="O1051" s="26" t="s">
        <v>1967</v>
      </c>
      <c r="P1051" s="22" t="s">
        <v>1968</v>
      </c>
      <c r="Q1051" s="10">
        <v>1017706</v>
      </c>
      <c r="R1051" s="10">
        <v>47617</v>
      </c>
      <c r="S1051" s="10">
        <v>48499</v>
      </c>
      <c r="T1051" s="10">
        <v>15197</v>
      </c>
      <c r="U1051" s="10">
        <v>21170</v>
      </c>
      <c r="V1051" s="10">
        <v>4386</v>
      </c>
      <c r="W1051" s="10">
        <v>1456</v>
      </c>
      <c r="X1051" s="10">
        <v>6290</v>
      </c>
      <c r="Y1051" s="10">
        <v>27261</v>
      </c>
      <c r="Z1051" s="10">
        <v>601331</v>
      </c>
      <c r="AA1051" s="10">
        <v>428274</v>
      </c>
      <c r="AB1051" s="10">
        <v>411417</v>
      </c>
      <c r="AC1051" s="10">
        <v>16857</v>
      </c>
      <c r="AD1051" s="12" t="s">
        <v>155</v>
      </c>
      <c r="AE1051" s="10">
        <v>173057</v>
      </c>
      <c r="AF1051" s="10">
        <v>7092</v>
      </c>
      <c r="AG1051" s="10">
        <v>2637</v>
      </c>
      <c r="AH1051" s="12" t="s">
        <v>155</v>
      </c>
      <c r="AI1051" s="10">
        <v>1469</v>
      </c>
      <c r="AJ1051" s="10">
        <v>12913</v>
      </c>
      <c r="AK1051" s="10">
        <v>538</v>
      </c>
      <c r="AL1051" s="12">
        <v>48</v>
      </c>
      <c r="AM1051" s="12" t="s">
        <v>155</v>
      </c>
      <c r="AN1051" s="10">
        <v>2335</v>
      </c>
      <c r="AO1051" s="10">
        <v>146025</v>
      </c>
      <c r="AP1051" s="12" t="s">
        <v>155</v>
      </c>
      <c r="AQ1051" s="12" t="s">
        <v>155</v>
      </c>
      <c r="AR1051" s="12" t="s">
        <v>155</v>
      </c>
      <c r="AS1051" s="12" t="s">
        <v>155</v>
      </c>
      <c r="AT1051" s="12" t="s">
        <v>155</v>
      </c>
      <c r="AU1051" s="12" t="s">
        <v>155</v>
      </c>
      <c r="AV1051" s="12" t="s">
        <v>155</v>
      </c>
      <c r="AW1051" s="12" t="s">
        <v>155</v>
      </c>
      <c r="AX1051" s="10">
        <v>186459</v>
      </c>
      <c r="AY1051" s="10">
        <v>104451</v>
      </c>
      <c r="AZ1051" s="12" t="s">
        <v>155</v>
      </c>
      <c r="BA1051" s="10">
        <v>787</v>
      </c>
      <c r="BB1051" s="10">
        <v>1301</v>
      </c>
      <c r="BC1051" s="14">
        <v>131</v>
      </c>
      <c r="BD1051" s="14">
        <v>126</v>
      </c>
      <c r="BE1051" s="10">
        <v>627066</v>
      </c>
      <c r="BF1051" s="10">
        <v>82019</v>
      </c>
      <c r="BG1051" s="10">
        <v>49361</v>
      </c>
      <c r="BH1051" s="10">
        <v>964</v>
      </c>
      <c r="BI1051" s="10">
        <v>157029</v>
      </c>
      <c r="BJ1051" s="10">
        <v>24231</v>
      </c>
      <c r="BK1051" s="10">
        <v>6293</v>
      </c>
      <c r="BL1051" s="10">
        <v>246698</v>
      </c>
      <c r="BM1051" s="10">
        <v>60471</v>
      </c>
      <c r="BN1051" s="10">
        <v>15244</v>
      </c>
      <c r="BO1051" s="10">
        <v>476517</v>
      </c>
      <c r="BP1051" s="10">
        <v>690726</v>
      </c>
      <c r="BQ1051" s="10">
        <v>577758</v>
      </c>
      <c r="BR1051" s="10">
        <v>381611</v>
      </c>
      <c r="BS1051" s="10">
        <v>16777</v>
      </c>
      <c r="BT1051" s="10">
        <v>96191</v>
      </c>
      <c r="BU1051" s="10">
        <v>1796260</v>
      </c>
      <c r="BV1051" s="10">
        <v>71205</v>
      </c>
      <c r="BW1051" s="10">
        <v>651705</v>
      </c>
      <c r="BX1051" s="10">
        <v>559492</v>
      </c>
      <c r="BY1051" s="10">
        <v>1013960</v>
      </c>
      <c r="BZ1051" s="10">
        <v>998531</v>
      </c>
      <c r="CA1051" s="12" t="s">
        <v>155</v>
      </c>
      <c r="CB1051" s="10">
        <v>130595</v>
      </c>
      <c r="CC1051" s="12" t="s">
        <v>155</v>
      </c>
      <c r="CD1051" s="12" t="s">
        <v>155</v>
      </c>
      <c r="CE1051" s="12" t="s">
        <v>155</v>
      </c>
      <c r="CF1051" s="12">
        <v>25978</v>
      </c>
      <c r="CG1051" s="12">
        <v>2786</v>
      </c>
      <c r="CH1051" s="12">
        <v>3946</v>
      </c>
      <c r="CI1051" s="12">
        <v>22032</v>
      </c>
      <c r="CJ1051" s="12" t="s">
        <v>155</v>
      </c>
      <c r="CK1051" s="12" t="s">
        <v>155</v>
      </c>
      <c r="CL1051" s="12" t="s">
        <v>155</v>
      </c>
      <c r="CM1051" s="12" t="s">
        <v>155</v>
      </c>
      <c r="CN1051" s="12" t="s">
        <v>155</v>
      </c>
      <c r="CO1051" s="12" t="s">
        <v>155</v>
      </c>
      <c r="CP1051" s="12" t="s">
        <v>155</v>
      </c>
      <c r="CQ1051" s="10">
        <v>1124648</v>
      </c>
      <c r="CR1051" s="10">
        <v>202</v>
      </c>
      <c r="CS1051" s="10">
        <v>420700</v>
      </c>
      <c r="CT1051" s="10">
        <v>3370</v>
      </c>
      <c r="CU1051" s="10">
        <v>3780</v>
      </c>
      <c r="CV1051" s="10">
        <v>560196</v>
      </c>
      <c r="CW1051" s="13" t="s">
        <v>155</v>
      </c>
    </row>
    <row r="1052" spans="15:101" ht="12.75">
      <c r="O1052" s="26" t="s">
        <v>1969</v>
      </c>
      <c r="P1052" s="22" t="s">
        <v>1970</v>
      </c>
      <c r="Q1052" s="10">
        <v>1117794</v>
      </c>
      <c r="R1052" s="10">
        <v>39828</v>
      </c>
      <c r="S1052" s="10">
        <v>46264</v>
      </c>
      <c r="T1052" s="10">
        <v>37519</v>
      </c>
      <c r="U1052" s="12" t="s">
        <v>155</v>
      </c>
      <c r="V1052" s="10">
        <v>5868</v>
      </c>
      <c r="W1052" s="10">
        <v>2585</v>
      </c>
      <c r="X1052" s="10">
        <v>292</v>
      </c>
      <c r="Y1052" s="10">
        <v>20823</v>
      </c>
      <c r="Z1052" s="10">
        <v>652235</v>
      </c>
      <c r="AA1052" s="10">
        <v>458580</v>
      </c>
      <c r="AB1052" s="10">
        <v>442941</v>
      </c>
      <c r="AC1052" s="10">
        <v>15639</v>
      </c>
      <c r="AD1052" s="12" t="s">
        <v>155</v>
      </c>
      <c r="AE1052" s="10">
        <v>193655</v>
      </c>
      <c r="AF1052" s="10">
        <v>6295</v>
      </c>
      <c r="AG1052" s="10">
        <v>3125</v>
      </c>
      <c r="AH1052" s="12" t="s">
        <v>155</v>
      </c>
      <c r="AI1052" s="10">
        <v>3518</v>
      </c>
      <c r="AJ1052" s="10">
        <v>4339</v>
      </c>
      <c r="AK1052" s="10">
        <v>575</v>
      </c>
      <c r="AL1052" s="12" t="s">
        <v>155</v>
      </c>
      <c r="AM1052" s="12" t="s">
        <v>155</v>
      </c>
      <c r="AN1052" s="10">
        <v>2442</v>
      </c>
      <c r="AO1052" s="10">
        <v>173361</v>
      </c>
      <c r="AP1052" s="12" t="s">
        <v>155</v>
      </c>
      <c r="AQ1052" s="12" t="s">
        <v>155</v>
      </c>
      <c r="AR1052" s="12" t="s">
        <v>155</v>
      </c>
      <c r="AS1052" s="12" t="s">
        <v>155</v>
      </c>
      <c r="AT1052" s="12" t="s">
        <v>155</v>
      </c>
      <c r="AU1052" s="12" t="s">
        <v>155</v>
      </c>
      <c r="AV1052" s="12" t="s">
        <v>155</v>
      </c>
      <c r="AW1052" s="12" t="s">
        <v>155</v>
      </c>
      <c r="AX1052" s="10">
        <v>173585</v>
      </c>
      <c r="AY1052" s="10">
        <v>161704</v>
      </c>
      <c r="AZ1052" s="10">
        <v>248</v>
      </c>
      <c r="BA1052" s="10">
        <v>22430</v>
      </c>
      <c r="BB1052" s="10">
        <v>677</v>
      </c>
      <c r="BC1052" s="14">
        <v>123</v>
      </c>
      <c r="BD1052" s="14">
        <v>115</v>
      </c>
      <c r="BE1052" s="10">
        <v>590865</v>
      </c>
      <c r="BF1052" s="10">
        <v>86524</v>
      </c>
      <c r="BG1052" s="10">
        <v>44940</v>
      </c>
      <c r="BH1052" s="10">
        <v>746</v>
      </c>
      <c r="BI1052" s="10">
        <v>141842</v>
      </c>
      <c r="BJ1052" s="10">
        <v>15006</v>
      </c>
      <c r="BK1052" s="10">
        <v>9504</v>
      </c>
      <c r="BL1052" s="10">
        <v>212752</v>
      </c>
      <c r="BM1052" s="10">
        <v>79551</v>
      </c>
      <c r="BN1052" s="10">
        <v>13764</v>
      </c>
      <c r="BO1052" s="10">
        <v>375591</v>
      </c>
      <c r="BP1052" s="10">
        <v>616786</v>
      </c>
      <c r="BQ1052" s="10">
        <v>568138</v>
      </c>
      <c r="BR1052" s="10">
        <v>377590</v>
      </c>
      <c r="BS1052" s="12" t="s">
        <v>155</v>
      </c>
      <c r="BT1052" s="10">
        <v>48648</v>
      </c>
      <c r="BU1052" s="10">
        <v>1157271</v>
      </c>
      <c r="BV1052" s="10">
        <v>21756</v>
      </c>
      <c r="BW1052" s="10">
        <v>829007</v>
      </c>
      <c r="BX1052" s="10">
        <v>804687</v>
      </c>
      <c r="BY1052" s="10">
        <v>239723</v>
      </c>
      <c r="BZ1052" s="10">
        <v>231735</v>
      </c>
      <c r="CA1052" s="12" t="s">
        <v>155</v>
      </c>
      <c r="CB1052" s="10">
        <v>88541</v>
      </c>
      <c r="CC1052" s="12" t="s">
        <v>155</v>
      </c>
      <c r="CD1052" s="12" t="s">
        <v>155</v>
      </c>
      <c r="CE1052" s="12" t="s">
        <v>155</v>
      </c>
      <c r="CF1052" s="12" t="s">
        <v>155</v>
      </c>
      <c r="CG1052" s="12" t="s">
        <v>155</v>
      </c>
      <c r="CH1052" s="12" t="s">
        <v>155</v>
      </c>
      <c r="CI1052" s="12" t="s">
        <v>155</v>
      </c>
      <c r="CJ1052" s="12" t="s">
        <v>155</v>
      </c>
      <c r="CK1052" s="12" t="s">
        <v>155</v>
      </c>
      <c r="CL1052" s="12" t="s">
        <v>155</v>
      </c>
      <c r="CM1052" s="12" t="s">
        <v>155</v>
      </c>
      <c r="CN1052" s="12" t="s">
        <v>155</v>
      </c>
      <c r="CO1052" s="12" t="s">
        <v>155</v>
      </c>
      <c r="CP1052" s="12" t="s">
        <v>155</v>
      </c>
      <c r="CQ1052" s="10">
        <v>737594</v>
      </c>
      <c r="CR1052" s="10">
        <v>254</v>
      </c>
      <c r="CS1052" s="10">
        <v>191558</v>
      </c>
      <c r="CT1052" s="10">
        <v>9420</v>
      </c>
      <c r="CU1052" s="10">
        <v>10120</v>
      </c>
      <c r="CV1052" s="10">
        <v>533127</v>
      </c>
      <c r="CW1052" s="13" t="s">
        <v>155</v>
      </c>
    </row>
    <row r="1053" spans="15:101" ht="12.75">
      <c r="O1053" s="26" t="s">
        <v>1971</v>
      </c>
      <c r="P1053" s="22" t="s">
        <v>1972</v>
      </c>
      <c r="Q1053" s="10">
        <v>927351</v>
      </c>
      <c r="R1053" s="10">
        <v>40626</v>
      </c>
      <c r="S1053" s="10">
        <v>18913</v>
      </c>
      <c r="T1053" s="12" t="s">
        <v>155</v>
      </c>
      <c r="U1053" s="12" t="s">
        <v>155</v>
      </c>
      <c r="V1053" s="12" t="s">
        <v>155</v>
      </c>
      <c r="W1053" s="12" t="s">
        <v>155</v>
      </c>
      <c r="X1053" s="10">
        <v>18913</v>
      </c>
      <c r="Y1053" s="10">
        <v>20637</v>
      </c>
      <c r="Z1053" s="10">
        <v>539403</v>
      </c>
      <c r="AA1053" s="10">
        <v>392474</v>
      </c>
      <c r="AB1053" s="10">
        <v>373389</v>
      </c>
      <c r="AC1053" s="10">
        <v>19085</v>
      </c>
      <c r="AD1053" s="12" t="s">
        <v>155</v>
      </c>
      <c r="AE1053" s="10">
        <v>146929</v>
      </c>
      <c r="AF1053" s="10">
        <v>2844</v>
      </c>
      <c r="AG1053" s="10">
        <v>1628</v>
      </c>
      <c r="AH1053" s="12" t="s">
        <v>155</v>
      </c>
      <c r="AI1053" s="10">
        <v>1505</v>
      </c>
      <c r="AJ1053" s="10">
        <v>5476</v>
      </c>
      <c r="AK1053" s="12" t="s">
        <v>155</v>
      </c>
      <c r="AL1053" s="12" t="s">
        <v>155</v>
      </c>
      <c r="AM1053" s="12" t="s">
        <v>155</v>
      </c>
      <c r="AN1053" s="10">
        <v>1820</v>
      </c>
      <c r="AO1053" s="10">
        <v>133656</v>
      </c>
      <c r="AP1053" s="12" t="s">
        <v>155</v>
      </c>
      <c r="AQ1053" s="12" t="s">
        <v>155</v>
      </c>
      <c r="AR1053" s="12" t="s">
        <v>155</v>
      </c>
      <c r="AS1053" s="12" t="s">
        <v>155</v>
      </c>
      <c r="AT1053" s="12" t="s">
        <v>155</v>
      </c>
      <c r="AU1053" s="12" t="s">
        <v>155</v>
      </c>
      <c r="AV1053" s="12" t="s">
        <v>155</v>
      </c>
      <c r="AW1053" s="12" t="s">
        <v>155</v>
      </c>
      <c r="AX1053" s="10">
        <v>162847</v>
      </c>
      <c r="AY1053" s="10">
        <v>143704</v>
      </c>
      <c r="AZ1053" s="12" t="s">
        <v>155</v>
      </c>
      <c r="BA1053" s="10">
        <v>1221</v>
      </c>
      <c r="BB1053" s="12" t="s">
        <v>155</v>
      </c>
      <c r="BC1053" s="14">
        <v>99</v>
      </c>
      <c r="BD1053" s="14">
        <v>97</v>
      </c>
      <c r="BE1053" s="10">
        <v>693428</v>
      </c>
      <c r="BF1053" s="10">
        <v>188065</v>
      </c>
      <c r="BG1053" s="10">
        <v>36801</v>
      </c>
      <c r="BH1053" s="10">
        <v>1333</v>
      </c>
      <c r="BI1053" s="10">
        <v>144490</v>
      </c>
      <c r="BJ1053" s="10">
        <v>12231</v>
      </c>
      <c r="BK1053" s="10">
        <v>15391</v>
      </c>
      <c r="BL1053" s="10">
        <v>216018</v>
      </c>
      <c r="BM1053" s="10">
        <v>79099</v>
      </c>
      <c r="BN1053" s="10">
        <v>18186</v>
      </c>
      <c r="BO1053" s="10">
        <v>298386</v>
      </c>
      <c r="BP1053" s="10">
        <v>323223</v>
      </c>
      <c r="BQ1053" s="10">
        <v>175174</v>
      </c>
      <c r="BR1053" s="10">
        <v>114916</v>
      </c>
      <c r="BS1053" s="10">
        <v>118253</v>
      </c>
      <c r="BT1053" s="10">
        <v>29796</v>
      </c>
      <c r="BU1053" s="10">
        <v>688029</v>
      </c>
      <c r="BV1053" s="12" t="s">
        <v>155</v>
      </c>
      <c r="BW1053" s="10">
        <v>263416</v>
      </c>
      <c r="BX1053" s="10">
        <v>130491</v>
      </c>
      <c r="BY1053" s="10">
        <v>312623</v>
      </c>
      <c r="BZ1053" s="10">
        <v>300375</v>
      </c>
      <c r="CA1053" s="12" t="s">
        <v>155</v>
      </c>
      <c r="CB1053" s="10">
        <v>111990</v>
      </c>
      <c r="CC1053" s="12" t="s">
        <v>155</v>
      </c>
      <c r="CD1053" s="12" t="s">
        <v>155</v>
      </c>
      <c r="CE1053" s="12" t="s">
        <v>155</v>
      </c>
      <c r="CF1053" s="12" t="s">
        <v>155</v>
      </c>
      <c r="CG1053" s="12" t="s">
        <v>155</v>
      </c>
      <c r="CH1053" s="12" t="s">
        <v>155</v>
      </c>
      <c r="CI1053" s="12" t="s">
        <v>155</v>
      </c>
      <c r="CJ1053" s="12" t="s">
        <v>155</v>
      </c>
      <c r="CK1053" s="12" t="s">
        <v>155</v>
      </c>
      <c r="CL1053" s="12" t="s">
        <v>155</v>
      </c>
      <c r="CM1053" s="12" t="s">
        <v>155</v>
      </c>
      <c r="CN1053" s="12" t="s">
        <v>155</v>
      </c>
      <c r="CO1053" s="12" t="s">
        <v>155</v>
      </c>
      <c r="CP1053" s="12" t="s">
        <v>155</v>
      </c>
      <c r="CQ1053" s="10">
        <v>648148</v>
      </c>
      <c r="CR1053" s="10">
        <v>24</v>
      </c>
      <c r="CS1053" s="10">
        <v>8692</v>
      </c>
      <c r="CT1053" s="10">
        <v>2670</v>
      </c>
      <c r="CU1053" s="10">
        <v>6240</v>
      </c>
      <c r="CV1053" s="10">
        <v>291133</v>
      </c>
      <c r="CW1053" s="13" t="s">
        <v>155</v>
      </c>
    </row>
    <row r="1054" spans="15:101" ht="12.75">
      <c r="O1054" s="19" t="s">
        <v>151</v>
      </c>
      <c r="P1054" s="22" t="s">
        <v>442</v>
      </c>
      <c r="Q1054" s="10">
        <v>27241028</v>
      </c>
      <c r="R1054" s="10">
        <v>1098330</v>
      </c>
      <c r="S1054" s="10">
        <v>1176679</v>
      </c>
      <c r="T1054" s="10">
        <v>334806</v>
      </c>
      <c r="U1054" s="10">
        <v>93501</v>
      </c>
      <c r="V1054" s="10">
        <v>182999</v>
      </c>
      <c r="W1054" s="10">
        <v>45918</v>
      </c>
      <c r="X1054" s="10">
        <v>519455</v>
      </c>
      <c r="Y1054" s="10">
        <v>607693</v>
      </c>
      <c r="Z1054" s="10">
        <v>15933087</v>
      </c>
      <c r="AA1054" s="10">
        <v>11291673</v>
      </c>
      <c r="AB1054" s="10">
        <v>10766108</v>
      </c>
      <c r="AC1054" s="10">
        <v>525565</v>
      </c>
      <c r="AD1054" s="12" t="s">
        <v>155</v>
      </c>
      <c r="AE1054" s="10">
        <v>4631121</v>
      </c>
      <c r="AF1054" s="10">
        <v>163770</v>
      </c>
      <c r="AG1054" s="10">
        <v>115037</v>
      </c>
      <c r="AH1054" s="12" t="s">
        <v>155</v>
      </c>
      <c r="AI1054" s="10">
        <v>41356</v>
      </c>
      <c r="AJ1054" s="10">
        <v>246887</v>
      </c>
      <c r="AK1054" s="10">
        <v>5931</v>
      </c>
      <c r="AL1054" s="12">
        <v>392</v>
      </c>
      <c r="AM1054" s="12" t="s">
        <v>155</v>
      </c>
      <c r="AN1054" s="10">
        <v>99878</v>
      </c>
      <c r="AO1054" s="10">
        <v>3939063</v>
      </c>
      <c r="AP1054" s="12" t="s">
        <v>155</v>
      </c>
      <c r="AQ1054" s="10">
        <v>1</v>
      </c>
      <c r="AR1054" s="12" t="s">
        <v>155</v>
      </c>
      <c r="AS1054" s="12" t="s">
        <v>155</v>
      </c>
      <c r="AT1054" s="10">
        <v>9862</v>
      </c>
      <c r="AU1054" s="12" t="s">
        <v>155</v>
      </c>
      <c r="AV1054" s="10">
        <v>8944</v>
      </c>
      <c r="AW1054" s="12">
        <v>10293</v>
      </c>
      <c r="AX1054" s="10">
        <v>4658662</v>
      </c>
      <c r="AY1054" s="10">
        <v>3683497</v>
      </c>
      <c r="AZ1054" s="10">
        <v>1617</v>
      </c>
      <c r="BA1054" s="10">
        <v>43518</v>
      </c>
      <c r="BB1054" s="10">
        <v>37945</v>
      </c>
      <c r="BC1054" s="14">
        <v>2913</v>
      </c>
      <c r="BD1054" s="14">
        <v>2823</v>
      </c>
      <c r="BE1054" s="10">
        <v>17392471</v>
      </c>
      <c r="BF1054" s="10">
        <v>2825698</v>
      </c>
      <c r="BG1054" s="10">
        <v>820341</v>
      </c>
      <c r="BH1054" s="10">
        <v>21783</v>
      </c>
      <c r="BI1054" s="10">
        <v>4217845</v>
      </c>
      <c r="BJ1054" s="10">
        <v>801179</v>
      </c>
      <c r="BK1054" s="10">
        <v>460500</v>
      </c>
      <c r="BL1054" s="10">
        <v>6432649</v>
      </c>
      <c r="BM1054" s="10">
        <v>1812476</v>
      </c>
      <c r="BN1054" s="10">
        <v>626927</v>
      </c>
      <c r="BO1054" s="10">
        <v>14953090</v>
      </c>
      <c r="BP1054" s="10">
        <v>13067705</v>
      </c>
      <c r="BQ1054" s="10">
        <v>8109575</v>
      </c>
      <c r="BR1054" s="10">
        <v>6395731</v>
      </c>
      <c r="BS1054" s="10">
        <v>2697120</v>
      </c>
      <c r="BT1054" s="10">
        <v>2261010</v>
      </c>
      <c r="BU1054" s="10">
        <v>30242799</v>
      </c>
      <c r="BV1054" s="10">
        <v>882757</v>
      </c>
      <c r="BW1054" s="10">
        <v>13612185</v>
      </c>
      <c r="BX1054" s="10">
        <v>10721965</v>
      </c>
      <c r="BY1054" s="10">
        <v>14685728</v>
      </c>
      <c r="BZ1054" s="10">
        <v>14142313</v>
      </c>
      <c r="CA1054" s="10">
        <v>159223</v>
      </c>
      <c r="CB1054" s="10">
        <v>1694603</v>
      </c>
      <c r="CC1054" s="10">
        <v>85978</v>
      </c>
      <c r="CD1054" s="10">
        <v>5082</v>
      </c>
      <c r="CE1054" s="12" t="s">
        <v>155</v>
      </c>
      <c r="CF1054" s="12">
        <v>3390264</v>
      </c>
      <c r="CG1054" s="12">
        <v>64484</v>
      </c>
      <c r="CH1054" s="12">
        <v>2723761</v>
      </c>
      <c r="CI1054" s="12">
        <v>666503</v>
      </c>
      <c r="CJ1054" s="12" t="s">
        <v>155</v>
      </c>
      <c r="CK1054" s="12" t="s">
        <v>155</v>
      </c>
      <c r="CL1054" s="12" t="s">
        <v>155</v>
      </c>
      <c r="CM1054" s="12" t="s">
        <v>155</v>
      </c>
      <c r="CN1054" s="12" t="s">
        <v>155</v>
      </c>
      <c r="CO1054" s="12" t="s">
        <v>155</v>
      </c>
      <c r="CP1054" s="12" t="s">
        <v>155</v>
      </c>
      <c r="CQ1054" s="10">
        <v>25799527</v>
      </c>
      <c r="CR1054" s="10">
        <v>6748</v>
      </c>
      <c r="CS1054" s="10">
        <v>7188458</v>
      </c>
      <c r="CT1054" s="10">
        <v>186757</v>
      </c>
      <c r="CU1054" s="10">
        <v>463560</v>
      </c>
      <c r="CV1054" s="10">
        <v>14131161</v>
      </c>
      <c r="CW1054" s="13" t="s">
        <v>155</v>
      </c>
    </row>
    <row r="1055" spans="15:101" ht="12.75">
      <c r="O1055" s="19" t="s">
        <v>151</v>
      </c>
      <c r="P1055" s="22" t="s">
        <v>151</v>
      </c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2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2"/>
      <c r="AX1055" s="10"/>
      <c r="AY1055" s="10"/>
      <c r="AZ1055" s="10"/>
      <c r="BA1055" s="10"/>
      <c r="BB1055" s="10"/>
      <c r="BC1055" s="14"/>
      <c r="BD1055" s="14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12"/>
      <c r="CP1055" s="12"/>
      <c r="CQ1055" s="10"/>
      <c r="CR1055" s="10"/>
      <c r="CS1055" s="10"/>
      <c r="CT1055" s="10"/>
      <c r="CU1055" s="10"/>
      <c r="CV1055" s="10"/>
      <c r="CW1055" s="13"/>
    </row>
    <row r="1056" spans="15:101" ht="12.75">
      <c r="O1056" s="19" t="s">
        <v>151</v>
      </c>
      <c r="P1056" s="22" t="s">
        <v>1973</v>
      </c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2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2"/>
      <c r="AX1056" s="10"/>
      <c r="AY1056" s="10"/>
      <c r="AZ1056" s="10"/>
      <c r="BA1056" s="10"/>
      <c r="BB1056" s="10"/>
      <c r="BC1056" s="14"/>
      <c r="BD1056" s="14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0"/>
      <c r="CR1056" s="10"/>
      <c r="CS1056" s="10"/>
      <c r="CT1056" s="10"/>
      <c r="CU1056" s="10"/>
      <c r="CV1056" s="10"/>
      <c r="CW1056" s="13"/>
    </row>
    <row r="1057" spans="15:101" ht="12.75">
      <c r="O1057" s="26" t="s">
        <v>1974</v>
      </c>
      <c r="P1057" s="22" t="s">
        <v>1975</v>
      </c>
      <c r="Q1057" s="10">
        <v>958964</v>
      </c>
      <c r="R1057" s="10">
        <v>32808</v>
      </c>
      <c r="S1057" s="10">
        <v>36053</v>
      </c>
      <c r="T1057" s="10">
        <v>8152</v>
      </c>
      <c r="U1057" s="10">
        <v>3619</v>
      </c>
      <c r="V1057" s="12" t="s">
        <v>155</v>
      </c>
      <c r="W1057" s="12" t="s">
        <v>155</v>
      </c>
      <c r="X1057" s="10">
        <v>24282</v>
      </c>
      <c r="Y1057" s="10">
        <v>20490</v>
      </c>
      <c r="Z1057" s="10">
        <v>566068</v>
      </c>
      <c r="AA1057" s="10">
        <v>407977</v>
      </c>
      <c r="AB1057" s="10">
        <v>389491</v>
      </c>
      <c r="AC1057" s="10">
        <v>18486</v>
      </c>
      <c r="AD1057" s="12" t="s">
        <v>155</v>
      </c>
      <c r="AE1057" s="10">
        <v>158091</v>
      </c>
      <c r="AF1057" s="10">
        <v>5271</v>
      </c>
      <c r="AG1057" s="10">
        <v>2336</v>
      </c>
      <c r="AH1057" s="12" t="s">
        <v>155</v>
      </c>
      <c r="AI1057" s="12" t="s">
        <v>155</v>
      </c>
      <c r="AJ1057" s="10">
        <v>1140</v>
      </c>
      <c r="AK1057" s="10">
        <v>718</v>
      </c>
      <c r="AL1057" s="12" t="s">
        <v>155</v>
      </c>
      <c r="AM1057" s="12" t="s">
        <v>155</v>
      </c>
      <c r="AN1057" s="10">
        <v>3168</v>
      </c>
      <c r="AO1057" s="10">
        <v>145401</v>
      </c>
      <c r="AP1057" s="12" t="s">
        <v>155</v>
      </c>
      <c r="AQ1057" s="12" t="s">
        <v>155</v>
      </c>
      <c r="AR1057" s="12" t="s">
        <v>155</v>
      </c>
      <c r="AS1057" s="12" t="s">
        <v>155</v>
      </c>
      <c r="AT1057" s="12" t="s">
        <v>155</v>
      </c>
      <c r="AU1057" s="12" t="s">
        <v>155</v>
      </c>
      <c r="AV1057" s="10">
        <v>57</v>
      </c>
      <c r="AW1057" s="12" t="s">
        <v>155</v>
      </c>
      <c r="AX1057" s="10">
        <v>158025</v>
      </c>
      <c r="AY1057" s="10">
        <v>142362</v>
      </c>
      <c r="AZ1057" s="10">
        <v>353</v>
      </c>
      <c r="BA1057" s="10">
        <v>634</v>
      </c>
      <c r="BB1057" s="10">
        <v>2171</v>
      </c>
      <c r="BC1057" s="14">
        <v>97</v>
      </c>
      <c r="BD1057" s="14">
        <v>93</v>
      </c>
      <c r="BE1057" s="10">
        <v>646730</v>
      </c>
      <c r="BF1057" s="10">
        <v>128754</v>
      </c>
      <c r="BG1057" s="10">
        <v>9709</v>
      </c>
      <c r="BH1057" s="10">
        <v>997</v>
      </c>
      <c r="BI1057" s="10">
        <v>164949</v>
      </c>
      <c r="BJ1057" s="10">
        <v>22326</v>
      </c>
      <c r="BK1057" s="10">
        <v>10763</v>
      </c>
      <c r="BL1057" s="10">
        <v>218944</v>
      </c>
      <c r="BM1057" s="10">
        <v>90288</v>
      </c>
      <c r="BN1057" s="10">
        <v>33641</v>
      </c>
      <c r="BO1057" s="10">
        <v>263699</v>
      </c>
      <c r="BP1057" s="10">
        <v>591046</v>
      </c>
      <c r="BQ1057" s="10">
        <v>382649</v>
      </c>
      <c r="BR1057" s="10">
        <v>356527</v>
      </c>
      <c r="BS1057" s="10">
        <v>188431</v>
      </c>
      <c r="BT1057" s="10">
        <v>19966</v>
      </c>
      <c r="BU1057" s="10">
        <v>1198149</v>
      </c>
      <c r="BV1057" s="10">
        <v>4090</v>
      </c>
      <c r="BW1057" s="10">
        <v>1019736</v>
      </c>
      <c r="BX1057" s="10">
        <v>1019188</v>
      </c>
      <c r="BY1057" s="10">
        <v>178413</v>
      </c>
      <c r="BZ1057" s="10">
        <v>174713</v>
      </c>
      <c r="CA1057" s="12" t="s">
        <v>155</v>
      </c>
      <c r="CB1057" s="12" t="s">
        <v>155</v>
      </c>
      <c r="CC1057" s="12" t="s">
        <v>155</v>
      </c>
      <c r="CD1057" s="12" t="s">
        <v>155</v>
      </c>
      <c r="CE1057" s="12" t="s">
        <v>155</v>
      </c>
      <c r="CF1057" s="12">
        <v>8160</v>
      </c>
      <c r="CG1057" s="12" t="s">
        <v>155</v>
      </c>
      <c r="CH1057" s="12">
        <v>3855</v>
      </c>
      <c r="CI1057" s="12">
        <v>4305</v>
      </c>
      <c r="CJ1057" s="12" t="s">
        <v>155</v>
      </c>
      <c r="CK1057" s="12" t="s">
        <v>155</v>
      </c>
      <c r="CL1057" s="12" t="s">
        <v>155</v>
      </c>
      <c r="CM1057" s="12" t="s">
        <v>155</v>
      </c>
      <c r="CN1057" s="12" t="s">
        <v>155</v>
      </c>
      <c r="CO1057" s="12" t="s">
        <v>155</v>
      </c>
      <c r="CP1057" s="12" t="s">
        <v>155</v>
      </c>
      <c r="CQ1057" s="10">
        <v>828101</v>
      </c>
      <c r="CR1057" s="10">
        <v>375</v>
      </c>
      <c r="CS1057" s="10">
        <v>117079</v>
      </c>
      <c r="CT1057" s="12" t="s">
        <v>155</v>
      </c>
      <c r="CU1057" s="12" t="s">
        <v>155</v>
      </c>
      <c r="CV1057" s="10">
        <v>368566</v>
      </c>
      <c r="CW1057" s="13" t="s">
        <v>155</v>
      </c>
    </row>
    <row r="1058" spans="15:101" ht="12.75">
      <c r="O1058" s="26" t="s">
        <v>1976</v>
      </c>
      <c r="P1058" s="22" t="s">
        <v>1977</v>
      </c>
      <c r="Q1058" s="10">
        <v>640287</v>
      </c>
      <c r="R1058" s="10">
        <v>32457</v>
      </c>
      <c r="S1058" s="10">
        <v>14171</v>
      </c>
      <c r="T1058" s="10">
        <v>10428</v>
      </c>
      <c r="U1058" s="10">
        <v>2486</v>
      </c>
      <c r="V1058" s="12" t="s">
        <v>155</v>
      </c>
      <c r="W1058" s="10">
        <v>1257</v>
      </c>
      <c r="X1058" s="12" t="s">
        <v>155</v>
      </c>
      <c r="Y1058" s="10">
        <v>27877</v>
      </c>
      <c r="Z1058" s="10">
        <v>367761</v>
      </c>
      <c r="AA1058" s="10">
        <v>265694</v>
      </c>
      <c r="AB1058" s="10">
        <v>254214</v>
      </c>
      <c r="AC1058" s="10">
        <v>11480</v>
      </c>
      <c r="AD1058" s="12" t="s">
        <v>155</v>
      </c>
      <c r="AE1058" s="10">
        <v>102067</v>
      </c>
      <c r="AF1058" s="10">
        <v>3658</v>
      </c>
      <c r="AG1058" s="10">
        <v>3523</v>
      </c>
      <c r="AH1058" s="12" t="s">
        <v>155</v>
      </c>
      <c r="AI1058" s="10">
        <v>416</v>
      </c>
      <c r="AJ1058" s="10">
        <v>2051</v>
      </c>
      <c r="AK1058" s="10">
        <v>512</v>
      </c>
      <c r="AL1058" s="12" t="s">
        <v>155</v>
      </c>
      <c r="AM1058" s="12" t="s">
        <v>155</v>
      </c>
      <c r="AN1058" s="10">
        <v>1320</v>
      </c>
      <c r="AO1058" s="10">
        <v>90068</v>
      </c>
      <c r="AP1058" s="12" t="s">
        <v>155</v>
      </c>
      <c r="AQ1058" s="12" t="s">
        <v>155</v>
      </c>
      <c r="AR1058" s="12" t="s">
        <v>155</v>
      </c>
      <c r="AS1058" s="12" t="s">
        <v>155</v>
      </c>
      <c r="AT1058" s="12" t="s">
        <v>155</v>
      </c>
      <c r="AU1058" s="12" t="s">
        <v>155</v>
      </c>
      <c r="AV1058" s="10">
        <v>519</v>
      </c>
      <c r="AW1058" s="12" t="s">
        <v>155</v>
      </c>
      <c r="AX1058" s="10">
        <v>105726</v>
      </c>
      <c r="AY1058" s="10">
        <v>83930</v>
      </c>
      <c r="AZ1058" s="10">
        <v>212</v>
      </c>
      <c r="BA1058" s="10">
        <v>407</v>
      </c>
      <c r="BB1058" s="10">
        <v>7746</v>
      </c>
      <c r="BC1058" s="14">
        <v>68</v>
      </c>
      <c r="BD1058" s="14">
        <v>66</v>
      </c>
      <c r="BE1058" s="10">
        <v>448577</v>
      </c>
      <c r="BF1058" s="10">
        <v>108033</v>
      </c>
      <c r="BG1058" s="10">
        <v>4857</v>
      </c>
      <c r="BH1058" s="10">
        <v>643</v>
      </c>
      <c r="BI1058" s="10">
        <v>101548</v>
      </c>
      <c r="BJ1058" s="10">
        <v>12276</v>
      </c>
      <c r="BK1058" s="10">
        <v>8693</v>
      </c>
      <c r="BL1058" s="10">
        <v>155216</v>
      </c>
      <c r="BM1058" s="10">
        <v>57311</v>
      </c>
      <c r="BN1058" s="10">
        <v>21688</v>
      </c>
      <c r="BO1058" s="10">
        <v>185198</v>
      </c>
      <c r="BP1058" s="10">
        <v>337812</v>
      </c>
      <c r="BQ1058" s="10">
        <v>261342</v>
      </c>
      <c r="BR1058" s="10">
        <v>238532</v>
      </c>
      <c r="BS1058" s="10">
        <v>53286</v>
      </c>
      <c r="BT1058" s="10">
        <v>23184</v>
      </c>
      <c r="BU1058" s="10">
        <v>195281</v>
      </c>
      <c r="BV1058" s="12" t="s">
        <v>155</v>
      </c>
      <c r="BW1058" s="10">
        <v>30962</v>
      </c>
      <c r="BX1058" s="10">
        <v>29130</v>
      </c>
      <c r="BY1058" s="10">
        <v>164319</v>
      </c>
      <c r="BZ1058" s="10">
        <v>164319</v>
      </c>
      <c r="CA1058" s="12" t="s">
        <v>155</v>
      </c>
      <c r="CB1058" s="12" t="s">
        <v>155</v>
      </c>
      <c r="CC1058" s="12" t="s">
        <v>155</v>
      </c>
      <c r="CD1058" s="12" t="s">
        <v>155</v>
      </c>
      <c r="CE1058" s="12" t="s">
        <v>155</v>
      </c>
      <c r="CF1058" s="12">
        <v>49267</v>
      </c>
      <c r="CG1058" s="12" t="s">
        <v>155</v>
      </c>
      <c r="CH1058" s="12">
        <v>30199</v>
      </c>
      <c r="CI1058" s="12">
        <v>19068</v>
      </c>
      <c r="CJ1058" s="12" t="s">
        <v>155</v>
      </c>
      <c r="CK1058" s="12" t="s">
        <v>155</v>
      </c>
      <c r="CL1058" s="12" t="s">
        <v>155</v>
      </c>
      <c r="CM1058" s="12" t="s">
        <v>155</v>
      </c>
      <c r="CN1058" s="12" t="s">
        <v>155</v>
      </c>
      <c r="CO1058" s="12" t="s">
        <v>155</v>
      </c>
      <c r="CP1058" s="12" t="s">
        <v>155</v>
      </c>
      <c r="CQ1058" s="10">
        <v>257921</v>
      </c>
      <c r="CR1058" s="10">
        <v>385</v>
      </c>
      <c r="CS1058" s="10">
        <v>137537</v>
      </c>
      <c r="CT1058" s="12" t="s">
        <v>155</v>
      </c>
      <c r="CU1058" s="12" t="s">
        <v>155</v>
      </c>
      <c r="CV1058" s="10">
        <v>322683</v>
      </c>
      <c r="CW1058" s="13" t="s">
        <v>155</v>
      </c>
    </row>
    <row r="1059" spans="15:101" ht="12.75">
      <c r="O1059" s="26" t="s">
        <v>1978</v>
      </c>
      <c r="P1059" s="22" t="s">
        <v>1979</v>
      </c>
      <c r="Q1059" s="10">
        <v>473042</v>
      </c>
      <c r="R1059" s="10">
        <v>20436</v>
      </c>
      <c r="S1059" s="10">
        <v>8263</v>
      </c>
      <c r="T1059" s="10">
        <v>5740</v>
      </c>
      <c r="U1059" s="12" t="s">
        <v>155</v>
      </c>
      <c r="V1059" s="12" t="s">
        <v>155</v>
      </c>
      <c r="W1059" s="10">
        <v>657</v>
      </c>
      <c r="X1059" s="10">
        <v>1866</v>
      </c>
      <c r="Y1059" s="10">
        <v>27425</v>
      </c>
      <c r="Z1059" s="10">
        <v>283764</v>
      </c>
      <c r="AA1059" s="10">
        <v>200351</v>
      </c>
      <c r="AB1059" s="10">
        <v>192761</v>
      </c>
      <c r="AC1059" s="10">
        <v>7110</v>
      </c>
      <c r="AD1059" s="10">
        <v>480</v>
      </c>
      <c r="AE1059" s="10">
        <v>75050</v>
      </c>
      <c r="AF1059" s="10">
        <v>1013</v>
      </c>
      <c r="AG1059" s="10">
        <v>2440</v>
      </c>
      <c r="AH1059" s="12" t="s">
        <v>155</v>
      </c>
      <c r="AI1059" s="10">
        <v>649</v>
      </c>
      <c r="AJ1059" s="10">
        <v>2155</v>
      </c>
      <c r="AK1059" s="10">
        <v>888</v>
      </c>
      <c r="AL1059" s="12" t="s">
        <v>155</v>
      </c>
      <c r="AM1059" s="12" t="s">
        <v>155</v>
      </c>
      <c r="AN1059" s="10">
        <v>1080</v>
      </c>
      <c r="AO1059" s="10">
        <v>66740</v>
      </c>
      <c r="AP1059" s="12" t="s">
        <v>155</v>
      </c>
      <c r="AQ1059" s="12" t="s">
        <v>155</v>
      </c>
      <c r="AR1059" s="12" t="s">
        <v>155</v>
      </c>
      <c r="AS1059" s="12" t="s">
        <v>155</v>
      </c>
      <c r="AT1059" s="12" t="s">
        <v>155</v>
      </c>
      <c r="AU1059" s="12" t="s">
        <v>155</v>
      </c>
      <c r="AV1059" s="10">
        <v>85</v>
      </c>
      <c r="AW1059" s="12">
        <v>8363</v>
      </c>
      <c r="AX1059" s="10">
        <v>79874</v>
      </c>
      <c r="AY1059" s="10">
        <v>40343</v>
      </c>
      <c r="AZ1059" s="10">
        <v>155</v>
      </c>
      <c r="BA1059" s="10">
        <v>271</v>
      </c>
      <c r="BB1059" s="10">
        <v>12511</v>
      </c>
      <c r="BC1059" s="14">
        <v>50</v>
      </c>
      <c r="BD1059" s="14">
        <v>48</v>
      </c>
      <c r="BE1059" s="10">
        <v>403867</v>
      </c>
      <c r="BF1059" s="10">
        <v>62613</v>
      </c>
      <c r="BG1059" s="10">
        <v>7268</v>
      </c>
      <c r="BH1059" s="10">
        <v>671</v>
      </c>
      <c r="BI1059" s="10">
        <v>96208</v>
      </c>
      <c r="BJ1059" s="10">
        <v>10330</v>
      </c>
      <c r="BK1059" s="10">
        <v>14478</v>
      </c>
      <c r="BL1059" s="10">
        <v>139415</v>
      </c>
      <c r="BM1059" s="10">
        <v>72884</v>
      </c>
      <c r="BN1059" s="10">
        <v>13612</v>
      </c>
      <c r="BO1059" s="10">
        <v>152086</v>
      </c>
      <c r="BP1059" s="10">
        <v>308287</v>
      </c>
      <c r="BQ1059" s="10">
        <v>186464</v>
      </c>
      <c r="BR1059" s="10">
        <v>150389</v>
      </c>
      <c r="BS1059" s="10">
        <v>100518</v>
      </c>
      <c r="BT1059" s="10">
        <v>21305</v>
      </c>
      <c r="BU1059" s="10">
        <v>287366</v>
      </c>
      <c r="BV1059" s="12" t="s">
        <v>155</v>
      </c>
      <c r="BW1059" s="10">
        <v>150084</v>
      </c>
      <c r="BX1059" s="10">
        <v>125606</v>
      </c>
      <c r="BY1059" s="10">
        <v>137282</v>
      </c>
      <c r="BZ1059" s="10">
        <v>137282</v>
      </c>
      <c r="CA1059" s="12" t="s">
        <v>155</v>
      </c>
      <c r="CB1059" s="12" t="s">
        <v>155</v>
      </c>
      <c r="CC1059" s="12" t="s">
        <v>155</v>
      </c>
      <c r="CD1059" s="12" t="s">
        <v>155</v>
      </c>
      <c r="CE1059" s="12" t="s">
        <v>155</v>
      </c>
      <c r="CF1059" s="12">
        <v>845</v>
      </c>
      <c r="CG1059" s="12" t="s">
        <v>155</v>
      </c>
      <c r="CH1059" s="12" t="s">
        <v>155</v>
      </c>
      <c r="CI1059" s="12">
        <v>845</v>
      </c>
      <c r="CJ1059" s="12" t="s">
        <v>155</v>
      </c>
      <c r="CK1059" s="12" t="s">
        <v>155</v>
      </c>
      <c r="CL1059" s="12" t="s">
        <v>155</v>
      </c>
      <c r="CM1059" s="12" t="s">
        <v>155</v>
      </c>
      <c r="CN1059" s="12" t="s">
        <v>155</v>
      </c>
      <c r="CO1059" s="12" t="s">
        <v>155</v>
      </c>
      <c r="CP1059" s="12" t="s">
        <v>155</v>
      </c>
      <c r="CQ1059" s="10">
        <v>219125</v>
      </c>
      <c r="CR1059" s="10">
        <v>55</v>
      </c>
      <c r="CS1059" s="10">
        <v>326261</v>
      </c>
      <c r="CT1059" s="12" t="s">
        <v>155</v>
      </c>
      <c r="CU1059" s="12" t="s">
        <v>155</v>
      </c>
      <c r="CV1059" s="10">
        <v>172049</v>
      </c>
      <c r="CW1059" s="13" t="s">
        <v>155</v>
      </c>
    </row>
    <row r="1060" spans="15:101" ht="12.75">
      <c r="O1060" s="26" t="s">
        <v>1980</v>
      </c>
      <c r="P1060" s="22" t="s">
        <v>1981</v>
      </c>
      <c r="Q1060" s="10">
        <v>909150</v>
      </c>
      <c r="R1060" s="10">
        <v>51637</v>
      </c>
      <c r="S1060" s="10">
        <v>23005</v>
      </c>
      <c r="T1060" s="10">
        <v>19462</v>
      </c>
      <c r="U1060" s="10">
        <v>2483</v>
      </c>
      <c r="V1060" s="12" t="s">
        <v>155</v>
      </c>
      <c r="W1060" s="10">
        <v>1060</v>
      </c>
      <c r="X1060" s="12" t="s">
        <v>155</v>
      </c>
      <c r="Y1060" s="10">
        <v>26397</v>
      </c>
      <c r="Z1060" s="10">
        <v>560810</v>
      </c>
      <c r="AA1060" s="10">
        <v>411124</v>
      </c>
      <c r="AB1060" s="10">
        <v>393155</v>
      </c>
      <c r="AC1060" s="10">
        <v>17969</v>
      </c>
      <c r="AD1060" s="12" t="s">
        <v>155</v>
      </c>
      <c r="AE1060" s="10">
        <v>149686</v>
      </c>
      <c r="AF1060" s="10">
        <v>6156</v>
      </c>
      <c r="AG1060" s="10">
        <v>2557</v>
      </c>
      <c r="AH1060" s="12" t="s">
        <v>155</v>
      </c>
      <c r="AI1060" s="10">
        <v>620</v>
      </c>
      <c r="AJ1060" s="10">
        <v>1665</v>
      </c>
      <c r="AK1060" s="10">
        <v>1012</v>
      </c>
      <c r="AL1060" s="12" t="s">
        <v>155</v>
      </c>
      <c r="AM1060" s="12" t="s">
        <v>155</v>
      </c>
      <c r="AN1060" s="10">
        <v>1080</v>
      </c>
      <c r="AO1060" s="10">
        <v>136596</v>
      </c>
      <c r="AP1060" s="12" t="s">
        <v>155</v>
      </c>
      <c r="AQ1060" s="12" t="s">
        <v>155</v>
      </c>
      <c r="AR1060" s="12" t="s">
        <v>155</v>
      </c>
      <c r="AS1060" s="12" t="s">
        <v>155</v>
      </c>
      <c r="AT1060" s="12" t="s">
        <v>155</v>
      </c>
      <c r="AU1060" s="12" t="s">
        <v>155</v>
      </c>
      <c r="AV1060" s="12" t="s">
        <v>155</v>
      </c>
      <c r="AW1060" s="12" t="s">
        <v>155</v>
      </c>
      <c r="AX1060" s="10">
        <v>137352</v>
      </c>
      <c r="AY1060" s="10">
        <v>107467</v>
      </c>
      <c r="AZ1060" s="10">
        <v>370</v>
      </c>
      <c r="BA1060" s="12" t="s">
        <v>155</v>
      </c>
      <c r="BB1060" s="10">
        <v>2112</v>
      </c>
      <c r="BC1060" s="14">
        <v>109</v>
      </c>
      <c r="BD1060" s="14">
        <v>104</v>
      </c>
      <c r="BE1060" s="10">
        <v>842305</v>
      </c>
      <c r="BF1060" s="10">
        <v>234479</v>
      </c>
      <c r="BG1060" s="10">
        <v>5989</v>
      </c>
      <c r="BH1060" s="10">
        <v>567</v>
      </c>
      <c r="BI1060" s="10">
        <v>192011</v>
      </c>
      <c r="BJ1060" s="10">
        <v>18066</v>
      </c>
      <c r="BK1060" s="10">
        <v>17973</v>
      </c>
      <c r="BL1060" s="10">
        <v>278224</v>
      </c>
      <c r="BM1060" s="10">
        <v>94996</v>
      </c>
      <c r="BN1060" s="10">
        <v>5123</v>
      </c>
      <c r="BO1060" s="10">
        <v>417591</v>
      </c>
      <c r="BP1060" s="10">
        <v>541010</v>
      </c>
      <c r="BQ1060" s="10">
        <v>408202</v>
      </c>
      <c r="BR1060" s="10">
        <v>366815</v>
      </c>
      <c r="BS1060" s="10">
        <v>111475</v>
      </c>
      <c r="BT1060" s="10">
        <v>21333</v>
      </c>
      <c r="BU1060" s="10">
        <v>1205038</v>
      </c>
      <c r="BV1060" s="10">
        <v>223</v>
      </c>
      <c r="BW1060" s="10">
        <v>1011308</v>
      </c>
      <c r="BX1060" s="10">
        <v>1003745</v>
      </c>
      <c r="BY1060" s="10">
        <v>193730</v>
      </c>
      <c r="BZ1060" s="10">
        <v>171729</v>
      </c>
      <c r="CA1060" s="12" t="s">
        <v>155</v>
      </c>
      <c r="CB1060" s="12" t="s">
        <v>155</v>
      </c>
      <c r="CC1060" s="12" t="s">
        <v>155</v>
      </c>
      <c r="CD1060" s="12" t="s">
        <v>155</v>
      </c>
      <c r="CE1060" s="12" t="s">
        <v>155</v>
      </c>
      <c r="CF1060" s="12">
        <v>9965</v>
      </c>
      <c r="CG1060" s="12" t="s">
        <v>155</v>
      </c>
      <c r="CH1060" s="12">
        <v>8508</v>
      </c>
      <c r="CI1060" s="12">
        <v>1457</v>
      </c>
      <c r="CJ1060" s="12" t="s">
        <v>155</v>
      </c>
      <c r="CK1060" s="12" t="s">
        <v>155</v>
      </c>
      <c r="CL1060" s="12" t="s">
        <v>155</v>
      </c>
      <c r="CM1060" s="12" t="s">
        <v>155</v>
      </c>
      <c r="CN1060" s="12" t="s">
        <v>155</v>
      </c>
      <c r="CO1060" s="12" t="s">
        <v>155</v>
      </c>
      <c r="CP1060" s="12" t="s">
        <v>155</v>
      </c>
      <c r="CQ1060" s="10">
        <v>561700</v>
      </c>
      <c r="CR1060" s="10">
        <v>891</v>
      </c>
      <c r="CS1060" s="10">
        <v>283965</v>
      </c>
      <c r="CT1060" s="12" t="s">
        <v>155</v>
      </c>
      <c r="CU1060" s="12" t="s">
        <v>155</v>
      </c>
      <c r="CV1060" s="10">
        <v>493220</v>
      </c>
      <c r="CW1060" s="13" t="s">
        <v>155</v>
      </c>
    </row>
    <row r="1061" spans="15:101" ht="12.75">
      <c r="O1061" s="26" t="s">
        <v>1982</v>
      </c>
      <c r="P1061" s="22" t="s">
        <v>1983</v>
      </c>
      <c r="Q1061" s="10">
        <v>956140</v>
      </c>
      <c r="R1061" s="10">
        <v>47774</v>
      </c>
      <c r="S1061" s="10">
        <v>17911</v>
      </c>
      <c r="T1061" s="10">
        <v>11430</v>
      </c>
      <c r="U1061" s="10">
        <v>5917</v>
      </c>
      <c r="V1061" s="12" t="s">
        <v>155</v>
      </c>
      <c r="W1061" s="12" t="s">
        <v>155</v>
      </c>
      <c r="X1061" s="10">
        <v>564</v>
      </c>
      <c r="Y1061" s="10">
        <v>25809</v>
      </c>
      <c r="Z1061" s="10">
        <v>551274</v>
      </c>
      <c r="AA1061" s="10">
        <v>399609</v>
      </c>
      <c r="AB1061" s="10">
        <v>384253</v>
      </c>
      <c r="AC1061" s="10">
        <v>15356</v>
      </c>
      <c r="AD1061" s="12" t="s">
        <v>155</v>
      </c>
      <c r="AE1061" s="10">
        <v>151665</v>
      </c>
      <c r="AF1061" s="10">
        <v>8644</v>
      </c>
      <c r="AG1061" s="10">
        <v>3358</v>
      </c>
      <c r="AH1061" s="12" t="s">
        <v>155</v>
      </c>
      <c r="AI1061" s="10">
        <v>490</v>
      </c>
      <c r="AJ1061" s="10">
        <v>950</v>
      </c>
      <c r="AK1061" s="10">
        <v>1122</v>
      </c>
      <c r="AL1061" s="12" t="s">
        <v>155</v>
      </c>
      <c r="AM1061" s="12" t="s">
        <v>155</v>
      </c>
      <c r="AN1061" s="10">
        <v>1680</v>
      </c>
      <c r="AO1061" s="10">
        <v>135421</v>
      </c>
      <c r="AP1061" s="12" t="s">
        <v>155</v>
      </c>
      <c r="AQ1061" s="12" t="s">
        <v>155</v>
      </c>
      <c r="AR1061" s="12" t="s">
        <v>155</v>
      </c>
      <c r="AS1061" s="12" t="s">
        <v>155</v>
      </c>
      <c r="AT1061" s="12" t="s">
        <v>155</v>
      </c>
      <c r="AU1061" s="12" t="s">
        <v>155</v>
      </c>
      <c r="AV1061" s="12" t="s">
        <v>155</v>
      </c>
      <c r="AW1061" s="12" t="s">
        <v>155</v>
      </c>
      <c r="AX1061" s="10">
        <v>166159</v>
      </c>
      <c r="AY1061" s="10">
        <v>144114</v>
      </c>
      <c r="AZ1061" s="10">
        <v>389</v>
      </c>
      <c r="BA1061" s="10">
        <v>674</v>
      </c>
      <c r="BB1061" s="10">
        <v>2036</v>
      </c>
      <c r="BC1061" s="14">
        <v>114</v>
      </c>
      <c r="BD1061" s="14">
        <v>108</v>
      </c>
      <c r="BE1061" s="10">
        <v>801292</v>
      </c>
      <c r="BF1061" s="10">
        <v>114124</v>
      </c>
      <c r="BG1061" s="10">
        <v>6677</v>
      </c>
      <c r="BH1061" s="10">
        <v>1395</v>
      </c>
      <c r="BI1061" s="10">
        <v>179232</v>
      </c>
      <c r="BJ1061" s="10">
        <v>28594</v>
      </c>
      <c r="BK1061" s="10">
        <v>40383</v>
      </c>
      <c r="BL1061" s="10">
        <v>393496</v>
      </c>
      <c r="BM1061" s="10">
        <v>37391</v>
      </c>
      <c r="BN1061" s="10">
        <v>46882</v>
      </c>
      <c r="BO1061" s="10">
        <v>1048608</v>
      </c>
      <c r="BP1061" s="10">
        <v>687786</v>
      </c>
      <c r="BQ1061" s="10">
        <v>546291</v>
      </c>
      <c r="BR1061" s="10">
        <v>502640</v>
      </c>
      <c r="BS1061" s="10">
        <v>114762</v>
      </c>
      <c r="BT1061" s="10">
        <v>26733</v>
      </c>
      <c r="BU1061" s="10">
        <v>1555380</v>
      </c>
      <c r="BV1061" s="12" t="s">
        <v>155</v>
      </c>
      <c r="BW1061" s="10">
        <v>1433684</v>
      </c>
      <c r="BX1061" s="10">
        <v>1380828</v>
      </c>
      <c r="BY1061" s="10">
        <v>118467</v>
      </c>
      <c r="BZ1061" s="10">
        <v>112567</v>
      </c>
      <c r="CA1061" s="12" t="s">
        <v>155</v>
      </c>
      <c r="CB1061" s="10">
        <v>3229</v>
      </c>
      <c r="CC1061" s="12" t="s">
        <v>155</v>
      </c>
      <c r="CD1061" s="12" t="s">
        <v>155</v>
      </c>
      <c r="CE1061" s="12" t="s">
        <v>155</v>
      </c>
      <c r="CF1061" s="12">
        <v>78023</v>
      </c>
      <c r="CG1061" s="12" t="s">
        <v>155</v>
      </c>
      <c r="CH1061" s="12">
        <v>49697</v>
      </c>
      <c r="CI1061" s="12">
        <v>28326</v>
      </c>
      <c r="CJ1061" s="12" t="s">
        <v>155</v>
      </c>
      <c r="CK1061" s="12" t="s">
        <v>155</v>
      </c>
      <c r="CL1061" s="12" t="s">
        <v>155</v>
      </c>
      <c r="CM1061" s="12" t="s">
        <v>155</v>
      </c>
      <c r="CN1061" s="12" t="s">
        <v>155</v>
      </c>
      <c r="CO1061" s="12" t="s">
        <v>155</v>
      </c>
      <c r="CP1061" s="12" t="s">
        <v>155</v>
      </c>
      <c r="CQ1061" s="10">
        <v>809699</v>
      </c>
      <c r="CR1061" s="10">
        <v>223</v>
      </c>
      <c r="CS1061" s="10">
        <v>172726</v>
      </c>
      <c r="CT1061" s="12" t="s">
        <v>155</v>
      </c>
      <c r="CU1061" s="12" t="s">
        <v>155</v>
      </c>
      <c r="CV1061" s="10">
        <v>955614</v>
      </c>
      <c r="CW1061" s="13" t="s">
        <v>155</v>
      </c>
    </row>
    <row r="1062" spans="15:101" ht="12.75">
      <c r="O1062" s="26" t="s">
        <v>1984</v>
      </c>
      <c r="P1062" s="22" t="s">
        <v>1985</v>
      </c>
      <c r="Q1062" s="10">
        <v>1114344</v>
      </c>
      <c r="R1062" s="10">
        <v>53839</v>
      </c>
      <c r="S1062" s="10">
        <v>25274</v>
      </c>
      <c r="T1062" s="10">
        <v>14802</v>
      </c>
      <c r="U1062" s="10">
        <v>5599</v>
      </c>
      <c r="V1062" s="12" t="s">
        <v>155</v>
      </c>
      <c r="W1062" s="10">
        <v>1960</v>
      </c>
      <c r="X1062" s="10">
        <v>2913</v>
      </c>
      <c r="Y1062" s="10">
        <v>29438</v>
      </c>
      <c r="Z1062" s="10">
        <v>670096</v>
      </c>
      <c r="AA1062" s="10">
        <v>470359</v>
      </c>
      <c r="AB1062" s="10">
        <v>453478</v>
      </c>
      <c r="AC1062" s="10">
        <v>16881</v>
      </c>
      <c r="AD1062" s="12" t="s">
        <v>155</v>
      </c>
      <c r="AE1062" s="10">
        <v>199737</v>
      </c>
      <c r="AF1062" s="10">
        <v>10312</v>
      </c>
      <c r="AG1062" s="10">
        <v>7740</v>
      </c>
      <c r="AH1062" s="12" t="s">
        <v>155</v>
      </c>
      <c r="AI1062" s="10">
        <v>649</v>
      </c>
      <c r="AJ1062" s="10">
        <v>15653</v>
      </c>
      <c r="AK1062" s="10">
        <v>600</v>
      </c>
      <c r="AL1062" s="12" t="s">
        <v>155</v>
      </c>
      <c r="AM1062" s="12" t="s">
        <v>155</v>
      </c>
      <c r="AN1062" s="10">
        <v>4380</v>
      </c>
      <c r="AO1062" s="10">
        <v>160259</v>
      </c>
      <c r="AP1062" s="12" t="s">
        <v>155</v>
      </c>
      <c r="AQ1062" s="12" t="s">
        <v>155</v>
      </c>
      <c r="AR1062" s="12" t="s">
        <v>155</v>
      </c>
      <c r="AS1062" s="12" t="s">
        <v>155</v>
      </c>
      <c r="AT1062" s="12" t="s">
        <v>155</v>
      </c>
      <c r="AU1062" s="12" t="s">
        <v>155</v>
      </c>
      <c r="AV1062" s="10">
        <v>144</v>
      </c>
      <c r="AW1062" s="12" t="s">
        <v>155</v>
      </c>
      <c r="AX1062" s="10">
        <v>196689</v>
      </c>
      <c r="AY1062" s="10">
        <v>99044</v>
      </c>
      <c r="AZ1062" s="10">
        <v>425</v>
      </c>
      <c r="BA1062" s="10">
        <v>1440</v>
      </c>
      <c r="BB1062" s="10">
        <v>38099</v>
      </c>
      <c r="BC1062" s="14">
        <v>119</v>
      </c>
      <c r="BD1062" s="14">
        <v>111</v>
      </c>
      <c r="BE1062" s="10">
        <v>1082515</v>
      </c>
      <c r="BF1062" s="10">
        <v>45259</v>
      </c>
      <c r="BG1062" s="10">
        <v>13903</v>
      </c>
      <c r="BH1062" s="10">
        <v>1287</v>
      </c>
      <c r="BI1062" s="10">
        <v>173695</v>
      </c>
      <c r="BJ1062" s="10">
        <v>40483</v>
      </c>
      <c r="BK1062" s="10">
        <v>26439</v>
      </c>
      <c r="BL1062" s="10">
        <v>641279</v>
      </c>
      <c r="BM1062" s="10">
        <v>140170</v>
      </c>
      <c r="BN1062" s="10">
        <v>60267</v>
      </c>
      <c r="BO1062" s="10">
        <v>563030</v>
      </c>
      <c r="BP1062" s="10">
        <v>1215633</v>
      </c>
      <c r="BQ1062" s="10">
        <v>455894</v>
      </c>
      <c r="BR1062" s="10">
        <v>408743</v>
      </c>
      <c r="BS1062" s="10">
        <v>742450</v>
      </c>
      <c r="BT1062" s="10">
        <v>17289</v>
      </c>
      <c r="BU1062" s="10">
        <v>1471531</v>
      </c>
      <c r="BV1062" s="10">
        <v>18494</v>
      </c>
      <c r="BW1062" s="10">
        <v>1267814</v>
      </c>
      <c r="BX1062" s="10">
        <v>1266404</v>
      </c>
      <c r="BY1062" s="10">
        <v>203717</v>
      </c>
      <c r="BZ1062" s="10">
        <v>193179</v>
      </c>
      <c r="CA1062" s="12" t="s">
        <v>155</v>
      </c>
      <c r="CB1062" s="12" t="s">
        <v>155</v>
      </c>
      <c r="CC1062" s="12" t="s">
        <v>155</v>
      </c>
      <c r="CD1062" s="12" t="s">
        <v>155</v>
      </c>
      <c r="CE1062" s="12" t="s">
        <v>155</v>
      </c>
      <c r="CF1062" s="12">
        <v>88468</v>
      </c>
      <c r="CG1062" s="12" t="s">
        <v>155</v>
      </c>
      <c r="CH1062" s="12">
        <v>64533</v>
      </c>
      <c r="CI1062" s="12">
        <v>23935</v>
      </c>
      <c r="CJ1062" s="12" t="s">
        <v>155</v>
      </c>
      <c r="CK1062" s="12" t="s">
        <v>155</v>
      </c>
      <c r="CL1062" s="12" t="s">
        <v>155</v>
      </c>
      <c r="CM1062" s="12" t="s">
        <v>155</v>
      </c>
      <c r="CN1062" s="12" t="s">
        <v>155</v>
      </c>
      <c r="CO1062" s="12" t="s">
        <v>155</v>
      </c>
      <c r="CP1062" s="12" t="s">
        <v>155</v>
      </c>
      <c r="CQ1062" s="10">
        <v>405478</v>
      </c>
      <c r="CR1062" s="12" t="s">
        <v>155</v>
      </c>
      <c r="CS1062" s="10">
        <v>701524</v>
      </c>
      <c r="CT1062" s="12" t="s">
        <v>155</v>
      </c>
      <c r="CU1062" s="10">
        <v>11820</v>
      </c>
      <c r="CV1062" s="10">
        <v>530094</v>
      </c>
      <c r="CW1062" s="13" t="s">
        <v>155</v>
      </c>
    </row>
    <row r="1063" spans="15:101" ht="12.75">
      <c r="O1063" s="26" t="s">
        <v>1986</v>
      </c>
      <c r="P1063" s="22" t="s">
        <v>1987</v>
      </c>
      <c r="Q1063" s="10">
        <v>1054468</v>
      </c>
      <c r="R1063" s="10">
        <v>40693</v>
      </c>
      <c r="S1063" s="10">
        <v>19527</v>
      </c>
      <c r="T1063" s="10">
        <v>12585</v>
      </c>
      <c r="U1063" s="10">
        <v>2996</v>
      </c>
      <c r="V1063" s="12" t="s">
        <v>155</v>
      </c>
      <c r="W1063" s="10">
        <v>1505</v>
      </c>
      <c r="X1063" s="10">
        <v>2441</v>
      </c>
      <c r="Y1063" s="10">
        <v>29164</v>
      </c>
      <c r="Z1063" s="10">
        <v>678343</v>
      </c>
      <c r="AA1063" s="10">
        <v>343250</v>
      </c>
      <c r="AB1063" s="10">
        <v>328708</v>
      </c>
      <c r="AC1063" s="10">
        <v>14542</v>
      </c>
      <c r="AD1063" s="12" t="s">
        <v>155</v>
      </c>
      <c r="AE1063" s="10">
        <v>140184</v>
      </c>
      <c r="AF1063" s="10">
        <v>6681</v>
      </c>
      <c r="AG1063" s="10">
        <v>1702</v>
      </c>
      <c r="AH1063" s="12" t="s">
        <v>155</v>
      </c>
      <c r="AI1063" s="10">
        <v>367</v>
      </c>
      <c r="AJ1063" s="10">
        <v>10085</v>
      </c>
      <c r="AK1063" s="12" t="s">
        <v>155</v>
      </c>
      <c r="AL1063" s="12" t="s">
        <v>155</v>
      </c>
      <c r="AM1063" s="12" t="s">
        <v>155</v>
      </c>
      <c r="AN1063" s="10">
        <v>5855</v>
      </c>
      <c r="AO1063" s="10">
        <v>115286</v>
      </c>
      <c r="AP1063" s="12" t="s">
        <v>155</v>
      </c>
      <c r="AQ1063" s="12" t="s">
        <v>155</v>
      </c>
      <c r="AR1063" s="12" t="s">
        <v>155</v>
      </c>
      <c r="AS1063" s="12" t="s">
        <v>155</v>
      </c>
      <c r="AT1063" s="12" t="s">
        <v>155</v>
      </c>
      <c r="AU1063" s="12" t="s">
        <v>155</v>
      </c>
      <c r="AV1063" s="10">
        <v>208</v>
      </c>
      <c r="AW1063" s="12">
        <v>194909</v>
      </c>
      <c r="AX1063" s="10">
        <v>142208</v>
      </c>
      <c r="AY1063" s="10">
        <v>103711</v>
      </c>
      <c r="AZ1063" s="12" t="s">
        <v>155</v>
      </c>
      <c r="BA1063" s="10">
        <v>988</v>
      </c>
      <c r="BB1063" s="10">
        <v>39834</v>
      </c>
      <c r="BC1063" s="14">
        <v>88</v>
      </c>
      <c r="BD1063" s="14">
        <v>82</v>
      </c>
      <c r="BE1063" s="10">
        <v>954039</v>
      </c>
      <c r="BF1063" s="10">
        <v>70197</v>
      </c>
      <c r="BG1063" s="10">
        <v>23070</v>
      </c>
      <c r="BH1063" s="10">
        <v>1725</v>
      </c>
      <c r="BI1063" s="10">
        <v>351629</v>
      </c>
      <c r="BJ1063" s="10">
        <v>20687</v>
      </c>
      <c r="BK1063" s="10">
        <v>22746</v>
      </c>
      <c r="BL1063" s="10">
        <v>373698</v>
      </c>
      <c r="BM1063" s="10">
        <v>90287</v>
      </c>
      <c r="BN1063" s="10">
        <v>108004</v>
      </c>
      <c r="BO1063" s="10">
        <v>506668</v>
      </c>
      <c r="BP1063" s="10">
        <v>1504149</v>
      </c>
      <c r="BQ1063" s="10">
        <v>360633</v>
      </c>
      <c r="BR1063" s="10">
        <v>231331</v>
      </c>
      <c r="BS1063" s="10">
        <v>1099081</v>
      </c>
      <c r="BT1063" s="10">
        <v>44435</v>
      </c>
      <c r="BU1063" s="10">
        <v>1513838</v>
      </c>
      <c r="BV1063" s="10">
        <v>18792</v>
      </c>
      <c r="BW1063" s="10">
        <v>994279</v>
      </c>
      <c r="BX1063" s="10">
        <v>994279</v>
      </c>
      <c r="BY1063" s="10">
        <v>509258</v>
      </c>
      <c r="BZ1063" s="10">
        <v>509258</v>
      </c>
      <c r="CA1063" s="12" t="s">
        <v>155</v>
      </c>
      <c r="CB1063" s="12" t="s">
        <v>155</v>
      </c>
      <c r="CC1063" s="12" t="s">
        <v>155</v>
      </c>
      <c r="CD1063" s="10">
        <v>10301</v>
      </c>
      <c r="CE1063" s="10">
        <v>10301</v>
      </c>
      <c r="CF1063" s="12">
        <v>14906</v>
      </c>
      <c r="CG1063" s="12" t="s">
        <v>155</v>
      </c>
      <c r="CH1063" s="12">
        <v>7412</v>
      </c>
      <c r="CI1063" s="12">
        <v>7494</v>
      </c>
      <c r="CJ1063" s="12" t="s">
        <v>155</v>
      </c>
      <c r="CK1063" s="12" t="s">
        <v>155</v>
      </c>
      <c r="CL1063" s="12" t="s">
        <v>155</v>
      </c>
      <c r="CM1063" s="12" t="s">
        <v>155</v>
      </c>
      <c r="CN1063" s="12" t="s">
        <v>155</v>
      </c>
      <c r="CO1063" s="12" t="s">
        <v>155</v>
      </c>
      <c r="CP1063" s="12" t="s">
        <v>155</v>
      </c>
      <c r="CQ1063" s="10">
        <v>271859</v>
      </c>
      <c r="CR1063" s="12" t="s">
        <v>155</v>
      </c>
      <c r="CS1063" s="10">
        <v>519726</v>
      </c>
      <c r="CT1063" s="10">
        <v>45000</v>
      </c>
      <c r="CU1063" s="12" t="s">
        <v>155</v>
      </c>
      <c r="CV1063" s="10">
        <v>258848</v>
      </c>
      <c r="CW1063" s="13" t="s">
        <v>155</v>
      </c>
    </row>
    <row r="1064" spans="15:101" ht="12.75">
      <c r="O1064" s="26" t="s">
        <v>1988</v>
      </c>
      <c r="P1064" s="22" t="s">
        <v>1989</v>
      </c>
      <c r="Q1064" s="10">
        <v>1238847</v>
      </c>
      <c r="R1064" s="10">
        <v>65367</v>
      </c>
      <c r="S1064" s="10">
        <v>62301</v>
      </c>
      <c r="T1064" s="10">
        <v>13814</v>
      </c>
      <c r="U1064" s="10">
        <v>27458</v>
      </c>
      <c r="V1064" s="12" t="s">
        <v>155</v>
      </c>
      <c r="W1064" s="10">
        <v>880</v>
      </c>
      <c r="X1064" s="10">
        <v>20149</v>
      </c>
      <c r="Y1064" s="10">
        <v>24413</v>
      </c>
      <c r="Z1064" s="10">
        <v>732638</v>
      </c>
      <c r="AA1064" s="10">
        <v>509565</v>
      </c>
      <c r="AB1064" s="10">
        <v>491900</v>
      </c>
      <c r="AC1064" s="10">
        <v>17665</v>
      </c>
      <c r="AD1064" s="12" t="s">
        <v>155</v>
      </c>
      <c r="AE1064" s="10">
        <v>221322</v>
      </c>
      <c r="AF1064" s="10">
        <v>15434</v>
      </c>
      <c r="AG1064" s="10">
        <v>5370</v>
      </c>
      <c r="AH1064" s="12" t="s">
        <v>155</v>
      </c>
      <c r="AI1064" s="10">
        <v>947</v>
      </c>
      <c r="AJ1064" s="10">
        <v>14907</v>
      </c>
      <c r="AK1064" s="12" t="s">
        <v>155</v>
      </c>
      <c r="AL1064" s="12" t="s">
        <v>155</v>
      </c>
      <c r="AM1064" s="12" t="s">
        <v>155</v>
      </c>
      <c r="AN1064" s="10">
        <v>6240</v>
      </c>
      <c r="AO1064" s="10">
        <v>177831</v>
      </c>
      <c r="AP1064" s="12" t="s">
        <v>155</v>
      </c>
      <c r="AQ1064" s="12" t="s">
        <v>155</v>
      </c>
      <c r="AR1064" s="12" t="s">
        <v>155</v>
      </c>
      <c r="AS1064" s="12" t="s">
        <v>155</v>
      </c>
      <c r="AT1064" s="12" t="s">
        <v>155</v>
      </c>
      <c r="AU1064" s="12" t="s">
        <v>155</v>
      </c>
      <c r="AV1064" s="10">
        <v>593</v>
      </c>
      <c r="AW1064" s="12">
        <v>1751</v>
      </c>
      <c r="AX1064" s="10">
        <v>214231</v>
      </c>
      <c r="AY1064" s="10">
        <v>132564</v>
      </c>
      <c r="AZ1064" s="10">
        <v>462</v>
      </c>
      <c r="BA1064" s="10">
        <v>780</v>
      </c>
      <c r="BB1064" s="10">
        <v>6091</v>
      </c>
      <c r="BC1064" s="14">
        <v>149</v>
      </c>
      <c r="BD1064" s="14">
        <v>141</v>
      </c>
      <c r="BE1064" s="10">
        <v>1891395</v>
      </c>
      <c r="BF1064" s="10">
        <v>407997</v>
      </c>
      <c r="BG1064" s="10">
        <v>22899</v>
      </c>
      <c r="BH1064" s="10">
        <v>1838</v>
      </c>
      <c r="BI1064" s="10">
        <v>427370</v>
      </c>
      <c r="BJ1064" s="10">
        <v>45367</v>
      </c>
      <c r="BK1064" s="10">
        <v>99760</v>
      </c>
      <c r="BL1064" s="10">
        <v>706976</v>
      </c>
      <c r="BM1064" s="10">
        <v>179188</v>
      </c>
      <c r="BN1064" s="10">
        <v>77775</v>
      </c>
      <c r="BO1064" s="10">
        <v>659416</v>
      </c>
      <c r="BP1064" s="10">
        <v>1725150</v>
      </c>
      <c r="BQ1064" s="10">
        <v>438090</v>
      </c>
      <c r="BR1064" s="10">
        <v>361356</v>
      </c>
      <c r="BS1064" s="10">
        <v>1215835</v>
      </c>
      <c r="BT1064" s="10">
        <v>71225</v>
      </c>
      <c r="BU1064" s="10">
        <v>3493109</v>
      </c>
      <c r="BV1064" s="12" t="s">
        <v>155</v>
      </c>
      <c r="BW1064" s="10">
        <v>3246331</v>
      </c>
      <c r="BX1064" s="10">
        <v>3246331</v>
      </c>
      <c r="BY1064" s="10">
        <v>246778</v>
      </c>
      <c r="BZ1064" s="10">
        <v>246778</v>
      </c>
      <c r="CA1064" s="12" t="s">
        <v>155</v>
      </c>
      <c r="CB1064" s="12" t="s">
        <v>155</v>
      </c>
      <c r="CC1064" s="12" t="s">
        <v>155</v>
      </c>
      <c r="CD1064" s="12" t="s">
        <v>155</v>
      </c>
      <c r="CE1064" s="12" t="s">
        <v>155</v>
      </c>
      <c r="CF1064" s="12" t="s">
        <v>155</v>
      </c>
      <c r="CG1064" s="12" t="s">
        <v>155</v>
      </c>
      <c r="CH1064" s="12" t="s">
        <v>155</v>
      </c>
      <c r="CI1064" s="12" t="s">
        <v>155</v>
      </c>
      <c r="CJ1064" s="12" t="s">
        <v>155</v>
      </c>
      <c r="CK1064" s="12" t="s">
        <v>155</v>
      </c>
      <c r="CL1064" s="12" t="s">
        <v>155</v>
      </c>
      <c r="CM1064" s="12" t="s">
        <v>155</v>
      </c>
      <c r="CN1064" s="12" t="s">
        <v>155</v>
      </c>
      <c r="CO1064" s="12" t="s">
        <v>155</v>
      </c>
      <c r="CP1064" s="12" t="s">
        <v>155</v>
      </c>
      <c r="CQ1064" s="10">
        <v>381449</v>
      </c>
      <c r="CR1064" s="10">
        <v>142</v>
      </c>
      <c r="CS1064" s="10">
        <v>217294</v>
      </c>
      <c r="CT1064" s="12" t="s">
        <v>155</v>
      </c>
      <c r="CU1064" s="12" t="s">
        <v>155</v>
      </c>
      <c r="CV1064" s="10">
        <v>497697</v>
      </c>
      <c r="CW1064" s="13" t="s">
        <v>155</v>
      </c>
    </row>
    <row r="1065" spans="15:101" ht="12.75">
      <c r="O1065" s="26" t="s">
        <v>1990</v>
      </c>
      <c r="P1065" s="22" t="s">
        <v>1991</v>
      </c>
      <c r="Q1065" s="10">
        <v>926009</v>
      </c>
      <c r="R1065" s="10">
        <v>32315</v>
      </c>
      <c r="S1065" s="10">
        <v>16494</v>
      </c>
      <c r="T1065" s="10">
        <v>9953</v>
      </c>
      <c r="U1065" s="10">
        <v>632</v>
      </c>
      <c r="V1065" s="10">
        <v>5027</v>
      </c>
      <c r="W1065" s="10">
        <v>600</v>
      </c>
      <c r="X1065" s="10">
        <v>282</v>
      </c>
      <c r="Y1065" s="10">
        <v>28676</v>
      </c>
      <c r="Z1065" s="10">
        <v>563090</v>
      </c>
      <c r="AA1065" s="10">
        <v>404219</v>
      </c>
      <c r="AB1065" s="10">
        <v>387723</v>
      </c>
      <c r="AC1065" s="10">
        <v>16496</v>
      </c>
      <c r="AD1065" s="12" t="s">
        <v>155</v>
      </c>
      <c r="AE1065" s="10">
        <v>158871</v>
      </c>
      <c r="AF1065" s="10">
        <v>5342</v>
      </c>
      <c r="AG1065" s="10">
        <v>405</v>
      </c>
      <c r="AH1065" s="12" t="s">
        <v>155</v>
      </c>
      <c r="AI1065" s="10">
        <v>13819</v>
      </c>
      <c r="AJ1065" s="10">
        <v>932</v>
      </c>
      <c r="AK1065" s="10">
        <v>678</v>
      </c>
      <c r="AL1065" s="12" t="s">
        <v>155</v>
      </c>
      <c r="AM1065" s="12" t="s">
        <v>155</v>
      </c>
      <c r="AN1065" s="10">
        <v>3720</v>
      </c>
      <c r="AO1065" s="10">
        <v>132527</v>
      </c>
      <c r="AP1065" s="12" t="s">
        <v>155</v>
      </c>
      <c r="AQ1065" s="12" t="s">
        <v>155</v>
      </c>
      <c r="AR1065" s="12" t="s">
        <v>155</v>
      </c>
      <c r="AS1065" s="12" t="s">
        <v>155</v>
      </c>
      <c r="AT1065" s="12" t="s">
        <v>155</v>
      </c>
      <c r="AU1065" s="12" t="s">
        <v>155</v>
      </c>
      <c r="AV1065" s="10">
        <v>1448</v>
      </c>
      <c r="AW1065" s="12" t="s">
        <v>155</v>
      </c>
      <c r="AX1065" s="10">
        <v>157127</v>
      </c>
      <c r="AY1065" s="10">
        <v>123403</v>
      </c>
      <c r="AZ1065" s="10">
        <v>331</v>
      </c>
      <c r="BA1065" s="10">
        <v>1153</v>
      </c>
      <c r="BB1065" s="10">
        <v>3420</v>
      </c>
      <c r="BC1065" s="14">
        <v>104</v>
      </c>
      <c r="BD1065" s="14">
        <v>100</v>
      </c>
      <c r="BE1065" s="10">
        <v>903643</v>
      </c>
      <c r="BF1065" s="10">
        <v>179680</v>
      </c>
      <c r="BG1065" s="10">
        <v>29812</v>
      </c>
      <c r="BH1065" s="10">
        <v>1308</v>
      </c>
      <c r="BI1065" s="10">
        <v>264527</v>
      </c>
      <c r="BJ1065" s="10">
        <v>35710</v>
      </c>
      <c r="BK1065" s="10">
        <v>37455</v>
      </c>
      <c r="BL1065" s="10">
        <v>265584</v>
      </c>
      <c r="BM1065" s="10">
        <v>89567</v>
      </c>
      <c r="BN1065" s="10">
        <v>23668</v>
      </c>
      <c r="BO1065" s="10">
        <v>220239</v>
      </c>
      <c r="BP1065" s="10">
        <v>1040793</v>
      </c>
      <c r="BQ1065" s="10">
        <v>36405</v>
      </c>
      <c r="BR1065" s="10">
        <v>22146</v>
      </c>
      <c r="BS1065" s="10">
        <v>114251</v>
      </c>
      <c r="BT1065" s="10">
        <v>890137</v>
      </c>
      <c r="BU1065" s="10">
        <v>4142933</v>
      </c>
      <c r="BV1065" s="10">
        <v>4392</v>
      </c>
      <c r="BW1065" s="10">
        <v>2106419</v>
      </c>
      <c r="BX1065" s="10">
        <v>2030498</v>
      </c>
      <c r="BY1065" s="10">
        <v>2018315</v>
      </c>
      <c r="BZ1065" s="10">
        <v>2018315</v>
      </c>
      <c r="CA1065" s="12" t="s">
        <v>155</v>
      </c>
      <c r="CB1065" s="10">
        <v>18199</v>
      </c>
      <c r="CC1065" s="12" t="s">
        <v>155</v>
      </c>
      <c r="CD1065" s="12" t="s">
        <v>155</v>
      </c>
      <c r="CE1065" s="12" t="s">
        <v>155</v>
      </c>
      <c r="CF1065" s="12">
        <v>18060</v>
      </c>
      <c r="CG1065" s="12" t="s">
        <v>155</v>
      </c>
      <c r="CH1065" s="12" t="s">
        <v>155</v>
      </c>
      <c r="CI1065" s="12">
        <v>18060</v>
      </c>
      <c r="CJ1065" s="12" t="s">
        <v>155</v>
      </c>
      <c r="CK1065" s="12" t="s">
        <v>155</v>
      </c>
      <c r="CL1065" s="12" t="s">
        <v>155</v>
      </c>
      <c r="CM1065" s="12" t="s">
        <v>155</v>
      </c>
      <c r="CN1065" s="12" t="s">
        <v>155</v>
      </c>
      <c r="CO1065" s="12" t="s">
        <v>155</v>
      </c>
      <c r="CP1065" s="12" t="s">
        <v>155</v>
      </c>
      <c r="CQ1065" s="10">
        <v>314276</v>
      </c>
      <c r="CR1065" s="12" t="s">
        <v>155</v>
      </c>
      <c r="CS1065" s="10">
        <v>471196</v>
      </c>
      <c r="CT1065" s="12" t="s">
        <v>155</v>
      </c>
      <c r="CU1065" s="12" t="s">
        <v>155</v>
      </c>
      <c r="CV1065" s="10">
        <v>233004</v>
      </c>
      <c r="CW1065" s="13" t="s">
        <v>155</v>
      </c>
    </row>
    <row r="1066" spans="15:101" ht="12.75">
      <c r="O1066" s="26" t="s">
        <v>1992</v>
      </c>
      <c r="P1066" s="22" t="s">
        <v>1993</v>
      </c>
      <c r="Q1066" s="10">
        <v>2045807</v>
      </c>
      <c r="R1066" s="10">
        <v>73915</v>
      </c>
      <c r="S1066" s="10">
        <v>329072</v>
      </c>
      <c r="T1066" s="10">
        <v>19524</v>
      </c>
      <c r="U1066" s="10">
        <v>6017</v>
      </c>
      <c r="V1066" s="12" t="s">
        <v>155</v>
      </c>
      <c r="W1066" s="10">
        <v>6055</v>
      </c>
      <c r="X1066" s="10">
        <v>297476</v>
      </c>
      <c r="Y1066" s="10">
        <v>30385</v>
      </c>
      <c r="Z1066" s="10">
        <v>1093703</v>
      </c>
      <c r="AA1066" s="10">
        <v>758334</v>
      </c>
      <c r="AB1066" s="10">
        <v>732658</v>
      </c>
      <c r="AC1066" s="10">
        <v>25676</v>
      </c>
      <c r="AD1066" s="12" t="s">
        <v>155</v>
      </c>
      <c r="AE1066" s="10">
        <v>335369</v>
      </c>
      <c r="AF1066" s="10">
        <v>17245</v>
      </c>
      <c r="AG1066" s="10">
        <v>10074</v>
      </c>
      <c r="AH1066" s="12" t="s">
        <v>155</v>
      </c>
      <c r="AI1066" s="10">
        <v>1179</v>
      </c>
      <c r="AJ1066" s="10">
        <v>25916</v>
      </c>
      <c r="AK1066" s="10">
        <v>680</v>
      </c>
      <c r="AL1066" s="12" t="s">
        <v>155</v>
      </c>
      <c r="AM1066" s="12" t="s">
        <v>155</v>
      </c>
      <c r="AN1066" s="10">
        <v>11986</v>
      </c>
      <c r="AO1066" s="10">
        <v>268289</v>
      </c>
      <c r="AP1066" s="12" t="s">
        <v>155</v>
      </c>
      <c r="AQ1066" s="12" t="s">
        <v>155</v>
      </c>
      <c r="AR1066" s="12" t="s">
        <v>155</v>
      </c>
      <c r="AS1066" s="12" t="s">
        <v>155</v>
      </c>
      <c r="AT1066" s="12" t="s">
        <v>155</v>
      </c>
      <c r="AU1066" s="12" t="s">
        <v>155</v>
      </c>
      <c r="AV1066" s="12" t="s">
        <v>155</v>
      </c>
      <c r="AW1066" s="12" t="s">
        <v>155</v>
      </c>
      <c r="AX1066" s="10">
        <v>304710</v>
      </c>
      <c r="AY1066" s="10">
        <v>208202</v>
      </c>
      <c r="AZ1066" s="10">
        <v>693</v>
      </c>
      <c r="BA1066" s="10">
        <v>1204</v>
      </c>
      <c r="BB1066" s="10">
        <v>3923</v>
      </c>
      <c r="BC1066" s="14">
        <v>224</v>
      </c>
      <c r="BD1066" s="14">
        <v>207</v>
      </c>
      <c r="BE1066" s="10">
        <v>1968362</v>
      </c>
      <c r="BF1066" s="10">
        <v>193470</v>
      </c>
      <c r="BG1066" s="10">
        <v>15658</v>
      </c>
      <c r="BH1066" s="10">
        <v>1545</v>
      </c>
      <c r="BI1066" s="10">
        <v>404886</v>
      </c>
      <c r="BJ1066" s="10">
        <v>40028</v>
      </c>
      <c r="BK1066" s="10">
        <v>68709</v>
      </c>
      <c r="BL1066" s="10">
        <v>1023222</v>
      </c>
      <c r="BM1066" s="10">
        <v>220844</v>
      </c>
      <c r="BN1066" s="10">
        <v>64235</v>
      </c>
      <c r="BO1066" s="10">
        <v>2382419</v>
      </c>
      <c r="BP1066" s="10">
        <v>1650018</v>
      </c>
      <c r="BQ1066" s="10">
        <v>929070</v>
      </c>
      <c r="BR1066" s="10">
        <v>882365</v>
      </c>
      <c r="BS1066" s="10">
        <v>278884</v>
      </c>
      <c r="BT1066" s="10">
        <v>442064</v>
      </c>
      <c r="BU1066" s="10">
        <v>1931654</v>
      </c>
      <c r="BV1066" s="10">
        <v>80998</v>
      </c>
      <c r="BW1066" s="10">
        <v>1380455</v>
      </c>
      <c r="BX1066" s="10">
        <v>1380455</v>
      </c>
      <c r="BY1066" s="10">
        <v>495519</v>
      </c>
      <c r="BZ1066" s="10">
        <v>482036</v>
      </c>
      <c r="CA1066" s="12" t="s">
        <v>155</v>
      </c>
      <c r="CB1066" s="10">
        <v>55680</v>
      </c>
      <c r="CC1066" s="12" t="s">
        <v>155</v>
      </c>
      <c r="CD1066" s="12" t="s">
        <v>155</v>
      </c>
      <c r="CE1066" s="12" t="s">
        <v>155</v>
      </c>
      <c r="CF1066" s="12">
        <v>24878</v>
      </c>
      <c r="CG1066" s="12" t="s">
        <v>155</v>
      </c>
      <c r="CH1066" s="12" t="s">
        <v>155</v>
      </c>
      <c r="CI1066" s="12">
        <v>24878</v>
      </c>
      <c r="CJ1066" s="12" t="s">
        <v>155</v>
      </c>
      <c r="CK1066" s="12" t="s">
        <v>155</v>
      </c>
      <c r="CL1066" s="12" t="s">
        <v>155</v>
      </c>
      <c r="CM1066" s="12" t="s">
        <v>155</v>
      </c>
      <c r="CN1066" s="12" t="s">
        <v>155</v>
      </c>
      <c r="CO1066" s="12" t="s">
        <v>155</v>
      </c>
      <c r="CP1066" s="12" t="s">
        <v>155</v>
      </c>
      <c r="CQ1066" s="10">
        <v>575984</v>
      </c>
      <c r="CR1066" s="10">
        <v>80</v>
      </c>
      <c r="CS1066" s="10">
        <v>760927</v>
      </c>
      <c r="CT1066" s="12" t="s">
        <v>155</v>
      </c>
      <c r="CU1066" s="12" t="s">
        <v>155</v>
      </c>
      <c r="CV1066" s="10">
        <v>1442590</v>
      </c>
      <c r="CW1066" s="13" t="s">
        <v>155</v>
      </c>
    </row>
    <row r="1067" spans="15:101" ht="12.75">
      <c r="O1067" s="26" t="s">
        <v>1994</v>
      </c>
      <c r="P1067" s="22" t="s">
        <v>1995</v>
      </c>
      <c r="Q1067" s="10">
        <v>1349392</v>
      </c>
      <c r="R1067" s="10">
        <v>57422</v>
      </c>
      <c r="S1067" s="10">
        <v>91313</v>
      </c>
      <c r="T1067" s="10">
        <v>6873</v>
      </c>
      <c r="U1067" s="10">
        <v>739</v>
      </c>
      <c r="V1067" s="12" t="s">
        <v>155</v>
      </c>
      <c r="W1067" s="10">
        <v>1700</v>
      </c>
      <c r="X1067" s="10">
        <v>82001</v>
      </c>
      <c r="Y1067" s="10">
        <v>29203</v>
      </c>
      <c r="Z1067" s="10">
        <v>792803</v>
      </c>
      <c r="AA1067" s="10">
        <v>546409</v>
      </c>
      <c r="AB1067" s="10">
        <v>530518</v>
      </c>
      <c r="AC1067" s="10">
        <v>15891</v>
      </c>
      <c r="AD1067" s="12" t="s">
        <v>155</v>
      </c>
      <c r="AE1067" s="10">
        <v>246394</v>
      </c>
      <c r="AF1067" s="10">
        <v>10464</v>
      </c>
      <c r="AG1067" s="10">
        <v>3906</v>
      </c>
      <c r="AH1067" s="12" t="s">
        <v>155</v>
      </c>
      <c r="AI1067" s="10">
        <v>956</v>
      </c>
      <c r="AJ1067" s="10">
        <v>31679</v>
      </c>
      <c r="AK1067" s="12" t="s">
        <v>155</v>
      </c>
      <c r="AL1067" s="12" t="s">
        <v>155</v>
      </c>
      <c r="AM1067" s="10">
        <v>58</v>
      </c>
      <c r="AN1067" s="10">
        <v>9839</v>
      </c>
      <c r="AO1067" s="10">
        <v>189245</v>
      </c>
      <c r="AP1067" s="12" t="s">
        <v>155</v>
      </c>
      <c r="AQ1067" s="12" t="s">
        <v>155</v>
      </c>
      <c r="AR1067" s="12" t="s">
        <v>155</v>
      </c>
      <c r="AS1067" s="10">
        <v>247</v>
      </c>
      <c r="AT1067" s="12" t="s">
        <v>155</v>
      </c>
      <c r="AU1067" s="12" t="s">
        <v>155</v>
      </c>
      <c r="AV1067" s="12" t="s">
        <v>155</v>
      </c>
      <c r="AW1067" s="12" t="s">
        <v>155</v>
      </c>
      <c r="AX1067" s="10">
        <v>225989</v>
      </c>
      <c r="AY1067" s="10">
        <v>136673</v>
      </c>
      <c r="AZ1067" s="10">
        <v>519</v>
      </c>
      <c r="BA1067" s="10">
        <v>936</v>
      </c>
      <c r="BB1067" s="10">
        <v>14534</v>
      </c>
      <c r="BC1067" s="14">
        <v>155</v>
      </c>
      <c r="BD1067" s="14">
        <v>148</v>
      </c>
      <c r="BE1067" s="10">
        <v>1444132</v>
      </c>
      <c r="BF1067" s="10">
        <v>227518</v>
      </c>
      <c r="BG1067" s="10">
        <v>8796</v>
      </c>
      <c r="BH1067" s="10">
        <v>856</v>
      </c>
      <c r="BI1067" s="10">
        <v>286133</v>
      </c>
      <c r="BJ1067" s="10">
        <v>32974</v>
      </c>
      <c r="BK1067" s="10">
        <v>38618</v>
      </c>
      <c r="BL1067" s="10">
        <v>732011</v>
      </c>
      <c r="BM1067" s="10">
        <v>117226</v>
      </c>
      <c r="BN1067" s="10">
        <v>25705</v>
      </c>
      <c r="BO1067" s="10">
        <v>670672</v>
      </c>
      <c r="BP1067" s="10">
        <v>948471</v>
      </c>
      <c r="BQ1067" s="10">
        <v>552881</v>
      </c>
      <c r="BR1067" s="10">
        <v>533073</v>
      </c>
      <c r="BS1067" s="10">
        <v>307763</v>
      </c>
      <c r="BT1067" s="10">
        <v>87827</v>
      </c>
      <c r="BU1067" s="10">
        <v>988435</v>
      </c>
      <c r="BV1067" s="10">
        <v>31313</v>
      </c>
      <c r="BW1067" s="10">
        <v>117348</v>
      </c>
      <c r="BX1067" s="10">
        <v>117348</v>
      </c>
      <c r="BY1067" s="10">
        <v>871087</v>
      </c>
      <c r="BZ1067" s="10">
        <v>871087</v>
      </c>
      <c r="CA1067" s="12" t="s">
        <v>155</v>
      </c>
      <c r="CB1067" s="12" t="s">
        <v>155</v>
      </c>
      <c r="CC1067" s="12" t="s">
        <v>155</v>
      </c>
      <c r="CD1067" s="12" t="s">
        <v>155</v>
      </c>
      <c r="CE1067" s="12" t="s">
        <v>155</v>
      </c>
      <c r="CF1067" s="12" t="s">
        <v>155</v>
      </c>
      <c r="CG1067" s="12" t="s">
        <v>155</v>
      </c>
      <c r="CH1067" s="12" t="s">
        <v>155</v>
      </c>
      <c r="CI1067" s="12" t="s">
        <v>155</v>
      </c>
      <c r="CJ1067" s="12" t="s">
        <v>155</v>
      </c>
      <c r="CK1067" s="12" t="s">
        <v>155</v>
      </c>
      <c r="CL1067" s="12" t="s">
        <v>155</v>
      </c>
      <c r="CM1067" s="12" t="s">
        <v>155</v>
      </c>
      <c r="CN1067" s="12" t="s">
        <v>155</v>
      </c>
      <c r="CO1067" s="12" t="s">
        <v>155</v>
      </c>
      <c r="CP1067" s="12" t="s">
        <v>155</v>
      </c>
      <c r="CQ1067" s="10">
        <v>413629</v>
      </c>
      <c r="CR1067" s="12" t="s">
        <v>155</v>
      </c>
      <c r="CS1067" s="10">
        <v>968668</v>
      </c>
      <c r="CT1067" s="12" t="s">
        <v>155</v>
      </c>
      <c r="CU1067" s="12" t="s">
        <v>155</v>
      </c>
      <c r="CV1067" s="10">
        <v>622557</v>
      </c>
      <c r="CW1067" s="13" t="s">
        <v>155</v>
      </c>
    </row>
    <row r="1068" spans="15:101" ht="12.75">
      <c r="O1068" s="26" t="s">
        <v>1996</v>
      </c>
      <c r="P1068" s="22" t="s">
        <v>1997</v>
      </c>
      <c r="Q1068" s="10">
        <v>2090272</v>
      </c>
      <c r="R1068" s="10">
        <v>74322</v>
      </c>
      <c r="S1068" s="10">
        <v>282031</v>
      </c>
      <c r="T1068" s="10">
        <v>282031</v>
      </c>
      <c r="U1068" s="12" t="s">
        <v>155</v>
      </c>
      <c r="V1068" s="12" t="s">
        <v>155</v>
      </c>
      <c r="W1068" s="12" t="s">
        <v>155</v>
      </c>
      <c r="X1068" s="12" t="s">
        <v>155</v>
      </c>
      <c r="Y1068" s="10">
        <v>37407</v>
      </c>
      <c r="Z1068" s="10">
        <v>1105027</v>
      </c>
      <c r="AA1068" s="10">
        <v>761002</v>
      </c>
      <c r="AB1068" s="10">
        <v>737928</v>
      </c>
      <c r="AC1068" s="10">
        <v>23074</v>
      </c>
      <c r="AD1068" s="12" t="s">
        <v>155</v>
      </c>
      <c r="AE1068" s="10">
        <v>344025</v>
      </c>
      <c r="AF1068" s="10">
        <v>17624</v>
      </c>
      <c r="AG1068" s="10">
        <v>5985</v>
      </c>
      <c r="AH1068" s="12" t="s">
        <v>155</v>
      </c>
      <c r="AI1068" s="10">
        <v>1104</v>
      </c>
      <c r="AJ1068" s="10">
        <v>42670</v>
      </c>
      <c r="AK1068" s="12" t="s">
        <v>155</v>
      </c>
      <c r="AL1068" s="12" t="s">
        <v>155</v>
      </c>
      <c r="AM1068" s="10">
        <v>441</v>
      </c>
      <c r="AN1068" s="10">
        <v>12906</v>
      </c>
      <c r="AO1068" s="10">
        <v>263129</v>
      </c>
      <c r="AP1068" s="12" t="s">
        <v>155</v>
      </c>
      <c r="AQ1068" s="12" t="s">
        <v>155</v>
      </c>
      <c r="AR1068" s="12" t="s">
        <v>155</v>
      </c>
      <c r="AS1068" s="12" t="s">
        <v>155</v>
      </c>
      <c r="AT1068" s="12" t="s">
        <v>155</v>
      </c>
      <c r="AU1068" s="12" t="s">
        <v>155</v>
      </c>
      <c r="AV1068" s="10">
        <v>166</v>
      </c>
      <c r="AW1068" s="12" t="s">
        <v>155</v>
      </c>
      <c r="AX1068" s="10">
        <v>300023</v>
      </c>
      <c r="AY1068" s="10">
        <v>251965</v>
      </c>
      <c r="AZ1068" s="10">
        <v>728</v>
      </c>
      <c r="BA1068" s="10">
        <v>1757</v>
      </c>
      <c r="BB1068" s="10">
        <v>37012</v>
      </c>
      <c r="BC1068" s="14">
        <v>219</v>
      </c>
      <c r="BD1068" s="14">
        <v>202</v>
      </c>
      <c r="BE1068" s="10">
        <v>1904916</v>
      </c>
      <c r="BF1068" s="10">
        <v>132388</v>
      </c>
      <c r="BG1068" s="10">
        <v>18742</v>
      </c>
      <c r="BH1068" s="10">
        <v>480</v>
      </c>
      <c r="BI1068" s="10">
        <v>354578</v>
      </c>
      <c r="BJ1068" s="10">
        <v>44730</v>
      </c>
      <c r="BK1068" s="10">
        <v>46728</v>
      </c>
      <c r="BL1068" s="10">
        <v>1203296</v>
      </c>
      <c r="BM1068" s="10">
        <v>103974</v>
      </c>
      <c r="BN1068" s="10">
        <v>137689</v>
      </c>
      <c r="BO1068" s="10">
        <v>1850824</v>
      </c>
      <c r="BP1068" s="10">
        <v>1032921</v>
      </c>
      <c r="BQ1068" s="10">
        <v>701735</v>
      </c>
      <c r="BR1068" s="10">
        <v>679950</v>
      </c>
      <c r="BS1068" s="10">
        <v>275901</v>
      </c>
      <c r="BT1068" s="10">
        <v>55285</v>
      </c>
      <c r="BU1068" s="10">
        <v>4433307</v>
      </c>
      <c r="BV1068" s="10">
        <v>68275</v>
      </c>
      <c r="BW1068" s="10">
        <v>1779147</v>
      </c>
      <c r="BX1068" s="10">
        <v>1779147</v>
      </c>
      <c r="BY1068" s="10">
        <v>2377383</v>
      </c>
      <c r="BZ1068" s="10">
        <v>2374506</v>
      </c>
      <c r="CA1068" s="12" t="s">
        <v>155</v>
      </c>
      <c r="CB1068" s="12" t="s">
        <v>155</v>
      </c>
      <c r="CC1068" s="10">
        <v>276777</v>
      </c>
      <c r="CD1068" s="12" t="s">
        <v>155</v>
      </c>
      <c r="CE1068" s="12" t="s">
        <v>155</v>
      </c>
      <c r="CF1068" s="12" t="s">
        <v>155</v>
      </c>
      <c r="CG1068" s="12" t="s">
        <v>155</v>
      </c>
      <c r="CH1068" s="12" t="s">
        <v>155</v>
      </c>
      <c r="CI1068" s="12" t="s">
        <v>155</v>
      </c>
      <c r="CJ1068" s="12" t="s">
        <v>155</v>
      </c>
      <c r="CK1068" s="12" t="s">
        <v>155</v>
      </c>
      <c r="CL1068" s="12" t="s">
        <v>155</v>
      </c>
      <c r="CM1068" s="12" t="s">
        <v>155</v>
      </c>
      <c r="CN1068" s="12" t="s">
        <v>155</v>
      </c>
      <c r="CO1068" s="12" t="s">
        <v>155</v>
      </c>
      <c r="CP1068" s="12" t="s">
        <v>155</v>
      </c>
      <c r="CQ1068" s="10">
        <v>864665</v>
      </c>
      <c r="CR1068" s="10">
        <v>28</v>
      </c>
      <c r="CS1068" s="10">
        <v>1660908</v>
      </c>
      <c r="CT1068" s="12" t="s">
        <v>155</v>
      </c>
      <c r="CU1068" s="12" t="s">
        <v>155</v>
      </c>
      <c r="CV1068" s="10">
        <v>1069268</v>
      </c>
      <c r="CW1068" s="13" t="s">
        <v>155</v>
      </c>
    </row>
    <row r="1069" spans="15:101" ht="12.75">
      <c r="O1069" s="26" t="s">
        <v>1998</v>
      </c>
      <c r="P1069" s="22" t="s">
        <v>1999</v>
      </c>
      <c r="Q1069" s="10">
        <v>1070672</v>
      </c>
      <c r="R1069" s="10">
        <v>52471</v>
      </c>
      <c r="S1069" s="10">
        <v>17956</v>
      </c>
      <c r="T1069" s="10">
        <v>8988</v>
      </c>
      <c r="U1069" s="10">
        <v>4917</v>
      </c>
      <c r="V1069" s="12" t="s">
        <v>155</v>
      </c>
      <c r="W1069" s="10">
        <v>2943</v>
      </c>
      <c r="X1069" s="10">
        <v>1108</v>
      </c>
      <c r="Y1069" s="10">
        <v>26401</v>
      </c>
      <c r="Z1069" s="10">
        <v>639831</v>
      </c>
      <c r="AA1069" s="10">
        <v>457442</v>
      </c>
      <c r="AB1069" s="10">
        <v>442848</v>
      </c>
      <c r="AC1069" s="10">
        <v>14594</v>
      </c>
      <c r="AD1069" s="12" t="s">
        <v>155</v>
      </c>
      <c r="AE1069" s="10">
        <v>182389</v>
      </c>
      <c r="AF1069" s="10">
        <v>8132</v>
      </c>
      <c r="AG1069" s="10">
        <v>3385</v>
      </c>
      <c r="AH1069" s="12" t="s">
        <v>155</v>
      </c>
      <c r="AI1069" s="10">
        <v>1543</v>
      </c>
      <c r="AJ1069" s="10">
        <v>9559</v>
      </c>
      <c r="AK1069" s="12" t="s">
        <v>155</v>
      </c>
      <c r="AL1069" s="12" t="s">
        <v>155</v>
      </c>
      <c r="AM1069" s="10">
        <v>227</v>
      </c>
      <c r="AN1069" s="10">
        <v>2533</v>
      </c>
      <c r="AO1069" s="10">
        <v>157010</v>
      </c>
      <c r="AP1069" s="12" t="s">
        <v>155</v>
      </c>
      <c r="AQ1069" s="12" t="s">
        <v>155</v>
      </c>
      <c r="AR1069" s="12" t="s">
        <v>155</v>
      </c>
      <c r="AS1069" s="12" t="s">
        <v>155</v>
      </c>
      <c r="AT1069" s="12" t="s">
        <v>155</v>
      </c>
      <c r="AU1069" s="12" t="s">
        <v>155</v>
      </c>
      <c r="AV1069" s="12" t="s">
        <v>155</v>
      </c>
      <c r="AW1069" s="12" t="s">
        <v>155</v>
      </c>
      <c r="AX1069" s="10">
        <v>190228</v>
      </c>
      <c r="AY1069" s="10">
        <v>140267</v>
      </c>
      <c r="AZ1069" s="10">
        <v>390</v>
      </c>
      <c r="BA1069" s="10">
        <v>742</v>
      </c>
      <c r="BB1069" s="10">
        <v>2386</v>
      </c>
      <c r="BC1069" s="14">
        <v>121</v>
      </c>
      <c r="BD1069" s="14">
        <v>115</v>
      </c>
      <c r="BE1069" s="10">
        <v>1119141</v>
      </c>
      <c r="BF1069" s="10">
        <v>107530</v>
      </c>
      <c r="BG1069" s="10">
        <v>12589</v>
      </c>
      <c r="BH1069" s="10">
        <v>1468</v>
      </c>
      <c r="BI1069" s="10">
        <v>185883</v>
      </c>
      <c r="BJ1069" s="10">
        <v>27227</v>
      </c>
      <c r="BK1069" s="10">
        <v>41047</v>
      </c>
      <c r="BL1069" s="10">
        <v>653788</v>
      </c>
      <c r="BM1069" s="10">
        <v>89609</v>
      </c>
      <c r="BN1069" s="10">
        <v>41188</v>
      </c>
      <c r="BO1069" s="10">
        <v>751346</v>
      </c>
      <c r="BP1069" s="10">
        <v>876396</v>
      </c>
      <c r="BQ1069" s="10">
        <v>656149</v>
      </c>
      <c r="BR1069" s="10">
        <v>558989</v>
      </c>
      <c r="BS1069" s="10">
        <v>169115</v>
      </c>
      <c r="BT1069" s="10">
        <v>51132</v>
      </c>
      <c r="BU1069" s="10">
        <v>224445</v>
      </c>
      <c r="BV1069" s="12" t="s">
        <v>155</v>
      </c>
      <c r="BW1069" s="10">
        <v>44732</v>
      </c>
      <c r="BX1069" s="10">
        <v>44732</v>
      </c>
      <c r="BY1069" s="10">
        <v>179713</v>
      </c>
      <c r="BZ1069" s="10">
        <v>179713</v>
      </c>
      <c r="CA1069" s="12" t="s">
        <v>155</v>
      </c>
      <c r="CB1069" s="12" t="s">
        <v>155</v>
      </c>
      <c r="CC1069" s="12" t="s">
        <v>155</v>
      </c>
      <c r="CD1069" s="12" t="s">
        <v>155</v>
      </c>
      <c r="CE1069" s="12" t="s">
        <v>155</v>
      </c>
      <c r="CF1069" s="12" t="s">
        <v>155</v>
      </c>
      <c r="CG1069" s="12" t="s">
        <v>155</v>
      </c>
      <c r="CH1069" s="12" t="s">
        <v>155</v>
      </c>
      <c r="CI1069" s="12" t="s">
        <v>155</v>
      </c>
      <c r="CJ1069" s="12" t="s">
        <v>155</v>
      </c>
      <c r="CK1069" s="12" t="s">
        <v>155</v>
      </c>
      <c r="CL1069" s="12" t="s">
        <v>155</v>
      </c>
      <c r="CM1069" s="12" t="s">
        <v>155</v>
      </c>
      <c r="CN1069" s="12" t="s">
        <v>155</v>
      </c>
      <c r="CO1069" s="12" t="s">
        <v>155</v>
      </c>
      <c r="CP1069" s="12" t="s">
        <v>155</v>
      </c>
      <c r="CQ1069" s="10">
        <v>437473</v>
      </c>
      <c r="CR1069" s="10">
        <v>64</v>
      </c>
      <c r="CS1069" s="10">
        <v>183561</v>
      </c>
      <c r="CT1069" s="12" t="s">
        <v>155</v>
      </c>
      <c r="CU1069" s="12" t="s">
        <v>155</v>
      </c>
      <c r="CV1069" s="10">
        <v>748825</v>
      </c>
      <c r="CW1069" s="13" t="s">
        <v>155</v>
      </c>
    </row>
    <row r="1070" spans="15:101" ht="12.75">
      <c r="O1070" s="26" t="s">
        <v>2000</v>
      </c>
      <c r="P1070" s="22" t="s">
        <v>2001</v>
      </c>
      <c r="Q1070" s="10">
        <v>1022903</v>
      </c>
      <c r="R1070" s="10">
        <v>57385</v>
      </c>
      <c r="S1070" s="10">
        <v>61646</v>
      </c>
      <c r="T1070" s="10">
        <v>13575</v>
      </c>
      <c r="U1070" s="10">
        <v>723</v>
      </c>
      <c r="V1070" s="12" t="s">
        <v>155</v>
      </c>
      <c r="W1070" s="10">
        <v>1644</v>
      </c>
      <c r="X1070" s="10">
        <v>45704</v>
      </c>
      <c r="Y1070" s="10">
        <v>26088</v>
      </c>
      <c r="Z1070" s="10">
        <v>555750</v>
      </c>
      <c r="AA1070" s="10">
        <v>398347</v>
      </c>
      <c r="AB1070" s="10">
        <v>385264</v>
      </c>
      <c r="AC1070" s="10">
        <v>13083</v>
      </c>
      <c r="AD1070" s="12" t="s">
        <v>155</v>
      </c>
      <c r="AE1070" s="10">
        <v>157403</v>
      </c>
      <c r="AF1070" s="10">
        <v>6558</v>
      </c>
      <c r="AG1070" s="10">
        <v>3718</v>
      </c>
      <c r="AH1070" s="12" t="s">
        <v>155</v>
      </c>
      <c r="AI1070" s="10">
        <v>120</v>
      </c>
      <c r="AJ1070" s="10">
        <v>4182</v>
      </c>
      <c r="AK1070" s="12" t="s">
        <v>155</v>
      </c>
      <c r="AL1070" s="12" t="s">
        <v>155</v>
      </c>
      <c r="AM1070" s="12" t="s">
        <v>155</v>
      </c>
      <c r="AN1070" s="10">
        <v>1787</v>
      </c>
      <c r="AO1070" s="10">
        <v>141038</v>
      </c>
      <c r="AP1070" s="12" t="s">
        <v>155</v>
      </c>
      <c r="AQ1070" s="12" t="s">
        <v>155</v>
      </c>
      <c r="AR1070" s="12" t="s">
        <v>155</v>
      </c>
      <c r="AS1070" s="12" t="s">
        <v>155</v>
      </c>
      <c r="AT1070" s="12" t="s">
        <v>155</v>
      </c>
      <c r="AU1070" s="12" t="s">
        <v>155</v>
      </c>
      <c r="AV1070" s="12" t="s">
        <v>155</v>
      </c>
      <c r="AW1070" s="12" t="s">
        <v>155</v>
      </c>
      <c r="AX1070" s="10">
        <v>177946</v>
      </c>
      <c r="AY1070" s="10">
        <v>141002</v>
      </c>
      <c r="AZ1070" s="10">
        <v>375</v>
      </c>
      <c r="BA1070" s="10">
        <v>590</v>
      </c>
      <c r="BB1070" s="10">
        <v>2121</v>
      </c>
      <c r="BC1070" s="14">
        <v>103</v>
      </c>
      <c r="BD1070" s="14">
        <v>98</v>
      </c>
      <c r="BE1070" s="10">
        <v>709821</v>
      </c>
      <c r="BF1070" s="10">
        <v>120581</v>
      </c>
      <c r="BG1070" s="10">
        <v>5060</v>
      </c>
      <c r="BH1070" s="10">
        <v>813</v>
      </c>
      <c r="BI1070" s="10">
        <v>136489</v>
      </c>
      <c r="BJ1070" s="10">
        <v>25869</v>
      </c>
      <c r="BK1070" s="10">
        <v>15802</v>
      </c>
      <c r="BL1070" s="10">
        <v>330963</v>
      </c>
      <c r="BM1070" s="10">
        <v>74244</v>
      </c>
      <c r="BN1070" s="10">
        <v>28053</v>
      </c>
      <c r="BO1070" s="10">
        <v>741512</v>
      </c>
      <c r="BP1070" s="10">
        <v>810565</v>
      </c>
      <c r="BQ1070" s="10">
        <v>685186</v>
      </c>
      <c r="BR1070" s="10">
        <v>608515</v>
      </c>
      <c r="BS1070" s="10">
        <v>100643</v>
      </c>
      <c r="BT1070" s="10">
        <v>24736</v>
      </c>
      <c r="BU1070" s="10">
        <v>1341429</v>
      </c>
      <c r="BV1070" s="10">
        <v>10782</v>
      </c>
      <c r="BW1070" s="10">
        <v>1022972</v>
      </c>
      <c r="BX1070" s="10">
        <v>1022972</v>
      </c>
      <c r="BY1070" s="10">
        <v>318457</v>
      </c>
      <c r="BZ1070" s="10">
        <v>318457</v>
      </c>
      <c r="CA1070" s="12" t="s">
        <v>155</v>
      </c>
      <c r="CB1070" s="12" t="s">
        <v>155</v>
      </c>
      <c r="CC1070" s="12" t="s">
        <v>155</v>
      </c>
      <c r="CD1070" s="12" t="s">
        <v>155</v>
      </c>
      <c r="CE1070" s="12" t="s">
        <v>155</v>
      </c>
      <c r="CF1070" s="12" t="s">
        <v>155</v>
      </c>
      <c r="CG1070" s="12" t="s">
        <v>155</v>
      </c>
      <c r="CH1070" s="12" t="s">
        <v>155</v>
      </c>
      <c r="CI1070" s="12" t="s">
        <v>155</v>
      </c>
      <c r="CJ1070" s="12" t="s">
        <v>155</v>
      </c>
      <c r="CK1070" s="12" t="s">
        <v>155</v>
      </c>
      <c r="CL1070" s="12" t="s">
        <v>155</v>
      </c>
      <c r="CM1070" s="12" t="s">
        <v>155</v>
      </c>
      <c r="CN1070" s="12" t="s">
        <v>155</v>
      </c>
      <c r="CO1070" s="12" t="s">
        <v>155</v>
      </c>
      <c r="CP1070" s="12" t="s">
        <v>155</v>
      </c>
      <c r="CQ1070" s="10">
        <v>505806</v>
      </c>
      <c r="CR1070" s="10">
        <v>283</v>
      </c>
      <c r="CS1070" s="10">
        <v>326017</v>
      </c>
      <c r="CT1070" s="12" t="s">
        <v>155</v>
      </c>
      <c r="CU1070" s="12" t="s">
        <v>155</v>
      </c>
      <c r="CV1070" s="10">
        <v>632789</v>
      </c>
      <c r="CW1070" s="13" t="s">
        <v>155</v>
      </c>
    </row>
    <row r="1071" spans="15:101" ht="12.75">
      <c r="O1071" s="26" t="s">
        <v>2002</v>
      </c>
      <c r="P1071" s="22" t="s">
        <v>2003</v>
      </c>
      <c r="Q1071" s="10">
        <v>1699716</v>
      </c>
      <c r="R1071" s="10">
        <v>73275</v>
      </c>
      <c r="S1071" s="10">
        <v>231574</v>
      </c>
      <c r="T1071" s="10">
        <v>6967</v>
      </c>
      <c r="U1071" s="10">
        <v>13018</v>
      </c>
      <c r="V1071" s="12" t="s">
        <v>155</v>
      </c>
      <c r="W1071" s="10">
        <v>4081</v>
      </c>
      <c r="X1071" s="10">
        <v>207508</v>
      </c>
      <c r="Y1071" s="10">
        <v>20626</v>
      </c>
      <c r="Z1071" s="10">
        <v>907941</v>
      </c>
      <c r="AA1071" s="10">
        <v>638327</v>
      </c>
      <c r="AB1071" s="10">
        <v>614928</v>
      </c>
      <c r="AC1071" s="10">
        <v>23399</v>
      </c>
      <c r="AD1071" s="12" t="s">
        <v>155</v>
      </c>
      <c r="AE1071" s="10">
        <v>269614</v>
      </c>
      <c r="AF1071" s="10">
        <v>11943</v>
      </c>
      <c r="AG1071" s="10">
        <v>7059</v>
      </c>
      <c r="AH1071" s="12" t="s">
        <v>155</v>
      </c>
      <c r="AI1071" s="10">
        <v>758</v>
      </c>
      <c r="AJ1071" s="10">
        <v>22858</v>
      </c>
      <c r="AK1071" s="12" t="s">
        <v>155</v>
      </c>
      <c r="AL1071" s="12" t="s">
        <v>155</v>
      </c>
      <c r="AM1071" s="10">
        <v>227</v>
      </c>
      <c r="AN1071" s="10">
        <v>7097</v>
      </c>
      <c r="AO1071" s="10">
        <v>219672</v>
      </c>
      <c r="AP1071" s="12" t="s">
        <v>155</v>
      </c>
      <c r="AQ1071" s="12" t="s">
        <v>155</v>
      </c>
      <c r="AR1071" s="12" t="s">
        <v>155</v>
      </c>
      <c r="AS1071" s="12" t="s">
        <v>155</v>
      </c>
      <c r="AT1071" s="12" t="s">
        <v>155</v>
      </c>
      <c r="AU1071" s="12" t="s">
        <v>155</v>
      </c>
      <c r="AV1071" s="12" t="s">
        <v>155</v>
      </c>
      <c r="AW1071" s="12" t="s">
        <v>155</v>
      </c>
      <c r="AX1071" s="10">
        <v>271258</v>
      </c>
      <c r="AY1071" s="10">
        <v>190204</v>
      </c>
      <c r="AZ1071" s="12" t="s">
        <v>155</v>
      </c>
      <c r="BA1071" s="10">
        <v>1075</v>
      </c>
      <c r="BB1071" s="10">
        <v>3763</v>
      </c>
      <c r="BC1071" s="14">
        <v>170</v>
      </c>
      <c r="BD1071" s="14">
        <v>158</v>
      </c>
      <c r="BE1071" s="10">
        <v>1360391</v>
      </c>
      <c r="BF1071" s="10">
        <v>78453</v>
      </c>
      <c r="BG1071" s="10">
        <v>5816</v>
      </c>
      <c r="BH1071" s="10">
        <v>422</v>
      </c>
      <c r="BI1071" s="10">
        <v>425253</v>
      </c>
      <c r="BJ1071" s="10">
        <v>30483</v>
      </c>
      <c r="BK1071" s="10">
        <v>52676</v>
      </c>
      <c r="BL1071" s="10">
        <v>613885</v>
      </c>
      <c r="BM1071" s="10">
        <v>153403</v>
      </c>
      <c r="BN1071" s="10">
        <v>46277</v>
      </c>
      <c r="BO1071" s="10">
        <v>2299665</v>
      </c>
      <c r="BP1071" s="10">
        <v>1090270</v>
      </c>
      <c r="BQ1071" s="10">
        <v>768226</v>
      </c>
      <c r="BR1071" s="10">
        <v>745481</v>
      </c>
      <c r="BS1071" s="10">
        <v>261663</v>
      </c>
      <c r="BT1071" s="10">
        <v>60381</v>
      </c>
      <c r="BU1071" s="10">
        <v>1377111</v>
      </c>
      <c r="BV1071" s="10">
        <v>172451</v>
      </c>
      <c r="BW1071" s="10">
        <v>785734</v>
      </c>
      <c r="BX1071" s="10">
        <v>785734</v>
      </c>
      <c r="BY1071" s="10">
        <v>591377</v>
      </c>
      <c r="BZ1071" s="10">
        <v>591377</v>
      </c>
      <c r="CA1071" s="12" t="s">
        <v>155</v>
      </c>
      <c r="CB1071" s="12" t="s">
        <v>155</v>
      </c>
      <c r="CC1071" s="12" t="s">
        <v>155</v>
      </c>
      <c r="CD1071" s="12" t="s">
        <v>155</v>
      </c>
      <c r="CE1071" s="12" t="s">
        <v>155</v>
      </c>
      <c r="CF1071" s="12">
        <v>17524</v>
      </c>
      <c r="CG1071" s="12">
        <v>249</v>
      </c>
      <c r="CH1071" s="12">
        <v>11069</v>
      </c>
      <c r="CI1071" s="12">
        <v>6455</v>
      </c>
      <c r="CJ1071" s="12" t="s">
        <v>155</v>
      </c>
      <c r="CK1071" s="12" t="s">
        <v>155</v>
      </c>
      <c r="CL1071" s="12" t="s">
        <v>155</v>
      </c>
      <c r="CM1071" s="12" t="s">
        <v>155</v>
      </c>
      <c r="CN1071" s="12" t="s">
        <v>155</v>
      </c>
      <c r="CO1071" s="12" t="s">
        <v>155</v>
      </c>
      <c r="CP1071" s="12" t="s">
        <v>155</v>
      </c>
      <c r="CQ1071" s="10">
        <v>1124128</v>
      </c>
      <c r="CR1071" s="10">
        <v>658</v>
      </c>
      <c r="CS1071" s="10">
        <v>273497</v>
      </c>
      <c r="CT1071" s="10">
        <v>600</v>
      </c>
      <c r="CU1071" s="12" t="s">
        <v>155</v>
      </c>
      <c r="CV1071" s="10">
        <v>1226574</v>
      </c>
      <c r="CW1071" s="13" t="s">
        <v>155</v>
      </c>
    </row>
    <row r="1072" spans="15:101" ht="12.75">
      <c r="O1072" s="26" t="s">
        <v>2004</v>
      </c>
      <c r="P1072" s="22" t="s">
        <v>2005</v>
      </c>
      <c r="Q1072" s="10">
        <v>914119</v>
      </c>
      <c r="R1072" s="10">
        <v>47021</v>
      </c>
      <c r="S1072" s="10">
        <v>55598</v>
      </c>
      <c r="T1072" s="10">
        <v>1188</v>
      </c>
      <c r="U1072" s="10">
        <v>4810</v>
      </c>
      <c r="V1072" s="12" t="s">
        <v>155</v>
      </c>
      <c r="W1072" s="10">
        <v>1359</v>
      </c>
      <c r="X1072" s="10">
        <v>48241</v>
      </c>
      <c r="Y1072" s="10">
        <v>28001</v>
      </c>
      <c r="Z1072" s="10">
        <v>516138</v>
      </c>
      <c r="AA1072" s="10">
        <v>359460</v>
      </c>
      <c r="AB1072" s="10">
        <v>348021</v>
      </c>
      <c r="AC1072" s="10">
        <v>11439</v>
      </c>
      <c r="AD1072" s="12" t="s">
        <v>155</v>
      </c>
      <c r="AE1072" s="10">
        <v>156678</v>
      </c>
      <c r="AF1072" s="10">
        <v>7607</v>
      </c>
      <c r="AG1072" s="10">
        <v>1585</v>
      </c>
      <c r="AH1072" s="12" t="s">
        <v>155</v>
      </c>
      <c r="AI1072" s="10">
        <v>783</v>
      </c>
      <c r="AJ1072" s="10">
        <v>4095</v>
      </c>
      <c r="AK1072" s="10">
        <v>515</v>
      </c>
      <c r="AL1072" s="12" t="s">
        <v>155</v>
      </c>
      <c r="AM1072" s="12" t="s">
        <v>155</v>
      </c>
      <c r="AN1072" s="10">
        <v>4788</v>
      </c>
      <c r="AO1072" s="10">
        <v>126607</v>
      </c>
      <c r="AP1072" s="12" t="s">
        <v>155</v>
      </c>
      <c r="AQ1072" s="12" t="s">
        <v>155</v>
      </c>
      <c r="AR1072" s="12" t="s">
        <v>155</v>
      </c>
      <c r="AS1072" s="12" t="s">
        <v>155</v>
      </c>
      <c r="AT1072" s="12" t="s">
        <v>155</v>
      </c>
      <c r="AU1072" s="12" t="s">
        <v>155</v>
      </c>
      <c r="AV1072" s="10">
        <v>10698</v>
      </c>
      <c r="AW1072" s="12" t="s">
        <v>155</v>
      </c>
      <c r="AX1072" s="10">
        <v>157021</v>
      </c>
      <c r="AY1072" s="10">
        <v>104792</v>
      </c>
      <c r="AZ1072" s="10">
        <v>344</v>
      </c>
      <c r="BA1072" s="10">
        <v>658</v>
      </c>
      <c r="BB1072" s="10">
        <v>4546</v>
      </c>
      <c r="BC1072" s="14">
        <v>100</v>
      </c>
      <c r="BD1072" s="14">
        <v>93</v>
      </c>
      <c r="BE1072" s="10">
        <v>913825</v>
      </c>
      <c r="BF1072" s="10">
        <v>127993</v>
      </c>
      <c r="BG1072" s="10">
        <v>5186</v>
      </c>
      <c r="BH1072" s="10">
        <v>737</v>
      </c>
      <c r="BI1072" s="10">
        <v>246566</v>
      </c>
      <c r="BJ1072" s="10">
        <v>20061</v>
      </c>
      <c r="BK1072" s="10">
        <v>30570</v>
      </c>
      <c r="BL1072" s="10">
        <v>429732</v>
      </c>
      <c r="BM1072" s="10">
        <v>52980</v>
      </c>
      <c r="BN1072" s="10">
        <v>25972</v>
      </c>
      <c r="BO1072" s="10">
        <v>1255063</v>
      </c>
      <c r="BP1072" s="10">
        <v>627975</v>
      </c>
      <c r="BQ1072" s="10">
        <v>469160</v>
      </c>
      <c r="BR1072" s="10">
        <v>450138</v>
      </c>
      <c r="BS1072" s="10">
        <v>127700</v>
      </c>
      <c r="BT1072" s="10">
        <v>31115</v>
      </c>
      <c r="BU1072" s="10">
        <v>995566</v>
      </c>
      <c r="BV1072" s="10">
        <v>2033</v>
      </c>
      <c r="BW1072" s="10">
        <v>766886</v>
      </c>
      <c r="BX1072" s="10">
        <v>766886</v>
      </c>
      <c r="BY1072" s="10">
        <v>228680</v>
      </c>
      <c r="BZ1072" s="10">
        <v>228680</v>
      </c>
      <c r="CA1072" s="12" t="s">
        <v>155</v>
      </c>
      <c r="CB1072" s="12" t="s">
        <v>155</v>
      </c>
      <c r="CC1072" s="12" t="s">
        <v>155</v>
      </c>
      <c r="CD1072" s="12" t="s">
        <v>155</v>
      </c>
      <c r="CE1072" s="12" t="s">
        <v>155</v>
      </c>
      <c r="CF1072" s="12" t="s">
        <v>155</v>
      </c>
      <c r="CG1072" s="12" t="s">
        <v>155</v>
      </c>
      <c r="CH1072" s="12" t="s">
        <v>155</v>
      </c>
      <c r="CI1072" s="12" t="s">
        <v>155</v>
      </c>
      <c r="CJ1072" s="12" t="s">
        <v>155</v>
      </c>
      <c r="CK1072" s="12" t="s">
        <v>155</v>
      </c>
      <c r="CL1072" s="12" t="s">
        <v>155</v>
      </c>
      <c r="CM1072" s="12" t="s">
        <v>155</v>
      </c>
      <c r="CN1072" s="12" t="s">
        <v>155</v>
      </c>
      <c r="CO1072" s="12" t="s">
        <v>155</v>
      </c>
      <c r="CP1072" s="12" t="s">
        <v>155</v>
      </c>
      <c r="CQ1072" s="10">
        <v>478095</v>
      </c>
      <c r="CR1072" s="10">
        <v>238</v>
      </c>
      <c r="CS1072" s="10">
        <v>121497</v>
      </c>
      <c r="CT1072" s="12" t="s">
        <v>155</v>
      </c>
      <c r="CU1072" s="12" t="s">
        <v>155</v>
      </c>
      <c r="CV1072" s="10">
        <v>612898</v>
      </c>
      <c r="CW1072" s="13" t="s">
        <v>155</v>
      </c>
    </row>
    <row r="1073" spans="15:101" ht="12.75">
      <c r="O1073" s="26" t="s">
        <v>2006</v>
      </c>
      <c r="P1073" s="22" t="s">
        <v>2007</v>
      </c>
      <c r="Q1073" s="10">
        <v>1561471</v>
      </c>
      <c r="R1073" s="10">
        <v>59298</v>
      </c>
      <c r="S1073" s="10">
        <v>124073</v>
      </c>
      <c r="T1073" s="10">
        <v>10318</v>
      </c>
      <c r="U1073" s="10">
        <v>4016</v>
      </c>
      <c r="V1073" s="12" t="s">
        <v>155</v>
      </c>
      <c r="W1073" s="12" t="s">
        <v>155</v>
      </c>
      <c r="X1073" s="10">
        <v>109739</v>
      </c>
      <c r="Y1073" s="10">
        <v>31085</v>
      </c>
      <c r="Z1073" s="10">
        <v>902228</v>
      </c>
      <c r="AA1073" s="10">
        <v>617980</v>
      </c>
      <c r="AB1073" s="10">
        <v>594737</v>
      </c>
      <c r="AC1073" s="10">
        <v>23243</v>
      </c>
      <c r="AD1073" s="12" t="s">
        <v>155</v>
      </c>
      <c r="AE1073" s="10">
        <v>284248</v>
      </c>
      <c r="AF1073" s="10">
        <v>15412</v>
      </c>
      <c r="AG1073" s="10">
        <v>2910</v>
      </c>
      <c r="AH1073" s="12" t="s">
        <v>155</v>
      </c>
      <c r="AI1073" s="10">
        <v>741</v>
      </c>
      <c r="AJ1073" s="10">
        <v>43926</v>
      </c>
      <c r="AK1073" s="12" t="s">
        <v>155</v>
      </c>
      <c r="AL1073" s="12" t="s">
        <v>155</v>
      </c>
      <c r="AM1073" s="12" t="s">
        <v>155</v>
      </c>
      <c r="AN1073" s="10">
        <v>10233</v>
      </c>
      <c r="AO1073" s="10">
        <v>211026</v>
      </c>
      <c r="AP1073" s="12" t="s">
        <v>155</v>
      </c>
      <c r="AQ1073" s="12" t="s">
        <v>155</v>
      </c>
      <c r="AR1073" s="12" t="s">
        <v>155</v>
      </c>
      <c r="AS1073" s="12" t="s">
        <v>155</v>
      </c>
      <c r="AT1073" s="12" t="s">
        <v>155</v>
      </c>
      <c r="AU1073" s="12" t="s">
        <v>155</v>
      </c>
      <c r="AV1073" s="12" t="s">
        <v>155</v>
      </c>
      <c r="AW1073" s="12" t="s">
        <v>155</v>
      </c>
      <c r="AX1073" s="10">
        <v>244329</v>
      </c>
      <c r="AY1073" s="10">
        <v>195588</v>
      </c>
      <c r="AZ1073" s="10">
        <v>597</v>
      </c>
      <c r="BA1073" s="10">
        <v>1112</v>
      </c>
      <c r="BB1073" s="10">
        <v>3161</v>
      </c>
      <c r="BC1073" s="14">
        <v>179</v>
      </c>
      <c r="BD1073" s="14">
        <v>167</v>
      </c>
      <c r="BE1073" s="10">
        <v>1549108</v>
      </c>
      <c r="BF1073" s="10">
        <v>154044</v>
      </c>
      <c r="BG1073" s="10">
        <v>10900</v>
      </c>
      <c r="BH1073" s="10">
        <v>900</v>
      </c>
      <c r="BI1073" s="10">
        <v>422783</v>
      </c>
      <c r="BJ1073" s="10">
        <v>42044</v>
      </c>
      <c r="BK1073" s="10">
        <v>87788</v>
      </c>
      <c r="BL1073" s="10">
        <v>692285</v>
      </c>
      <c r="BM1073" s="10">
        <v>138364</v>
      </c>
      <c r="BN1073" s="10">
        <v>23413</v>
      </c>
      <c r="BO1073" s="10">
        <v>2800911</v>
      </c>
      <c r="BP1073" s="10">
        <v>1100729</v>
      </c>
      <c r="BQ1073" s="10">
        <v>711416</v>
      </c>
      <c r="BR1073" s="10">
        <v>674559</v>
      </c>
      <c r="BS1073" s="10">
        <v>302695</v>
      </c>
      <c r="BT1073" s="10">
        <v>86618</v>
      </c>
      <c r="BU1073" s="10">
        <v>2492789</v>
      </c>
      <c r="BV1073" s="10">
        <v>114726</v>
      </c>
      <c r="BW1073" s="10">
        <v>2015754</v>
      </c>
      <c r="BX1073" s="10">
        <v>1727432</v>
      </c>
      <c r="BY1073" s="10">
        <v>477035</v>
      </c>
      <c r="BZ1073" s="10">
        <v>470626</v>
      </c>
      <c r="CA1073" s="12" t="s">
        <v>155</v>
      </c>
      <c r="CB1073" s="12" t="s">
        <v>155</v>
      </c>
      <c r="CC1073" s="12" t="s">
        <v>155</v>
      </c>
      <c r="CD1073" s="12" t="s">
        <v>155</v>
      </c>
      <c r="CE1073" s="12" t="s">
        <v>155</v>
      </c>
      <c r="CF1073" s="12">
        <v>11051</v>
      </c>
      <c r="CG1073" s="12" t="s">
        <v>155</v>
      </c>
      <c r="CH1073" s="12">
        <v>1050</v>
      </c>
      <c r="CI1073" s="12">
        <v>10001</v>
      </c>
      <c r="CJ1073" s="12" t="s">
        <v>155</v>
      </c>
      <c r="CK1073" s="12" t="s">
        <v>155</v>
      </c>
      <c r="CL1073" s="12" t="s">
        <v>155</v>
      </c>
      <c r="CM1073" s="12" t="s">
        <v>155</v>
      </c>
      <c r="CN1073" s="12" t="s">
        <v>155</v>
      </c>
      <c r="CO1073" s="12" t="s">
        <v>155</v>
      </c>
      <c r="CP1073" s="12" t="s">
        <v>155</v>
      </c>
      <c r="CQ1073" s="10">
        <v>1057633</v>
      </c>
      <c r="CR1073" s="10">
        <v>2739</v>
      </c>
      <c r="CS1073" s="10">
        <v>135952</v>
      </c>
      <c r="CT1073" s="12" t="s">
        <v>155</v>
      </c>
      <c r="CU1073" s="10">
        <v>25000</v>
      </c>
      <c r="CV1073" s="10">
        <v>1142723</v>
      </c>
      <c r="CW1073" s="13" t="s">
        <v>155</v>
      </c>
    </row>
    <row r="1074" spans="15:101" ht="12.75">
      <c r="O1074" s="26" t="s">
        <v>2008</v>
      </c>
      <c r="P1074" s="22" t="s">
        <v>2009</v>
      </c>
      <c r="Q1074" s="10">
        <v>269856</v>
      </c>
      <c r="R1074" s="10">
        <v>17761</v>
      </c>
      <c r="S1074" s="10">
        <v>8530</v>
      </c>
      <c r="T1074" s="10">
        <v>4464</v>
      </c>
      <c r="U1074" s="10">
        <v>26</v>
      </c>
      <c r="V1074" s="12" t="s">
        <v>155</v>
      </c>
      <c r="W1074" s="10">
        <v>98</v>
      </c>
      <c r="X1074" s="10">
        <v>3942</v>
      </c>
      <c r="Y1074" s="10">
        <v>22318</v>
      </c>
      <c r="Z1074" s="10">
        <v>141697</v>
      </c>
      <c r="AA1074" s="10">
        <v>104827</v>
      </c>
      <c r="AB1074" s="10">
        <v>100884</v>
      </c>
      <c r="AC1074" s="10">
        <v>3943</v>
      </c>
      <c r="AD1074" s="12" t="s">
        <v>155</v>
      </c>
      <c r="AE1074" s="10">
        <v>36870</v>
      </c>
      <c r="AF1074" s="10">
        <v>1628</v>
      </c>
      <c r="AG1074" s="10">
        <v>192</v>
      </c>
      <c r="AH1074" s="12" t="s">
        <v>155</v>
      </c>
      <c r="AI1074" s="10">
        <v>110</v>
      </c>
      <c r="AJ1074" s="10">
        <v>150</v>
      </c>
      <c r="AK1074" s="10">
        <v>517</v>
      </c>
      <c r="AL1074" s="12" t="s">
        <v>155</v>
      </c>
      <c r="AM1074" s="12" t="s">
        <v>155</v>
      </c>
      <c r="AN1074" s="10">
        <v>715</v>
      </c>
      <c r="AO1074" s="10">
        <v>33558</v>
      </c>
      <c r="AP1074" s="12" t="s">
        <v>155</v>
      </c>
      <c r="AQ1074" s="12" t="s">
        <v>155</v>
      </c>
      <c r="AR1074" s="12" t="s">
        <v>155</v>
      </c>
      <c r="AS1074" s="12" t="s">
        <v>155</v>
      </c>
      <c r="AT1074" s="12" t="s">
        <v>155</v>
      </c>
      <c r="AU1074" s="12" t="s">
        <v>155</v>
      </c>
      <c r="AV1074" s="12" t="s">
        <v>155</v>
      </c>
      <c r="AW1074" s="12" t="s">
        <v>155</v>
      </c>
      <c r="AX1074" s="10">
        <v>50773</v>
      </c>
      <c r="AY1074" s="10">
        <v>27833</v>
      </c>
      <c r="AZ1074" s="10">
        <v>102</v>
      </c>
      <c r="BA1074" s="10">
        <v>192</v>
      </c>
      <c r="BB1074" s="10">
        <v>650</v>
      </c>
      <c r="BC1074" s="14">
        <v>30</v>
      </c>
      <c r="BD1074" s="14">
        <v>28</v>
      </c>
      <c r="BE1074" s="10">
        <v>232964</v>
      </c>
      <c r="BF1074" s="10">
        <v>31033</v>
      </c>
      <c r="BG1074" s="10">
        <v>8381</v>
      </c>
      <c r="BH1074" s="10">
        <v>299</v>
      </c>
      <c r="BI1074" s="10">
        <v>56963</v>
      </c>
      <c r="BJ1074" s="10">
        <v>8254</v>
      </c>
      <c r="BK1074" s="10">
        <v>9741</v>
      </c>
      <c r="BL1074" s="10">
        <v>62837</v>
      </c>
      <c r="BM1074" s="10">
        <v>55456</v>
      </c>
      <c r="BN1074" s="10">
        <v>10231</v>
      </c>
      <c r="BO1074" s="10">
        <v>44117</v>
      </c>
      <c r="BP1074" s="10">
        <v>47794</v>
      </c>
      <c r="BQ1074" s="10">
        <v>18004</v>
      </c>
      <c r="BR1074" s="10">
        <v>8583</v>
      </c>
      <c r="BS1074" s="10">
        <v>24722</v>
      </c>
      <c r="BT1074" s="10">
        <v>5068</v>
      </c>
      <c r="BU1074" s="10">
        <v>496268</v>
      </c>
      <c r="BV1074" s="10">
        <v>12595</v>
      </c>
      <c r="BW1074" s="10">
        <v>137663</v>
      </c>
      <c r="BX1074" s="12" t="s">
        <v>155</v>
      </c>
      <c r="BY1074" s="10">
        <v>358605</v>
      </c>
      <c r="BZ1074" s="10">
        <v>358605</v>
      </c>
      <c r="CA1074" s="12" t="s">
        <v>155</v>
      </c>
      <c r="CB1074" s="12" t="s">
        <v>155</v>
      </c>
      <c r="CC1074" s="12" t="s">
        <v>155</v>
      </c>
      <c r="CD1074" s="12" t="s">
        <v>155</v>
      </c>
      <c r="CE1074" s="12" t="s">
        <v>155</v>
      </c>
      <c r="CF1074" s="12">
        <v>3075</v>
      </c>
      <c r="CG1074" s="12" t="s">
        <v>155</v>
      </c>
      <c r="CH1074" s="12" t="s">
        <v>155</v>
      </c>
      <c r="CI1074" s="12">
        <v>3075</v>
      </c>
      <c r="CJ1074" s="12" t="s">
        <v>155</v>
      </c>
      <c r="CK1074" s="12" t="s">
        <v>155</v>
      </c>
      <c r="CL1074" s="12" t="s">
        <v>155</v>
      </c>
      <c r="CM1074" s="12" t="s">
        <v>155</v>
      </c>
      <c r="CN1074" s="12" t="s">
        <v>155</v>
      </c>
      <c r="CO1074" s="12" t="s">
        <v>155</v>
      </c>
      <c r="CP1074" s="12" t="s">
        <v>155</v>
      </c>
      <c r="CQ1074" s="10">
        <v>210109</v>
      </c>
      <c r="CR1074" s="12" t="s">
        <v>155</v>
      </c>
      <c r="CS1074" s="10">
        <v>22436</v>
      </c>
      <c r="CT1074" s="12" t="s">
        <v>155</v>
      </c>
      <c r="CU1074" s="12" t="s">
        <v>155</v>
      </c>
      <c r="CV1074" s="10">
        <v>132923</v>
      </c>
      <c r="CW1074" s="13" t="s">
        <v>155</v>
      </c>
    </row>
    <row r="1075" spans="15:101" ht="12.75">
      <c r="O1075" s="26" t="s">
        <v>2010</v>
      </c>
      <c r="P1075" s="22" t="s">
        <v>2011</v>
      </c>
      <c r="Q1075" s="10">
        <v>283985</v>
      </c>
      <c r="R1075" s="10">
        <v>13315</v>
      </c>
      <c r="S1075" s="10">
        <v>7185</v>
      </c>
      <c r="T1075" s="10">
        <v>7005</v>
      </c>
      <c r="U1075" s="12" t="s">
        <v>155</v>
      </c>
      <c r="V1075" s="12" t="s">
        <v>155</v>
      </c>
      <c r="W1075" s="10">
        <v>180</v>
      </c>
      <c r="X1075" s="12" t="s">
        <v>155</v>
      </c>
      <c r="Y1075" s="10">
        <v>14144</v>
      </c>
      <c r="Z1075" s="10">
        <v>165929</v>
      </c>
      <c r="AA1075" s="10">
        <v>119080</v>
      </c>
      <c r="AB1075" s="10">
        <v>112951</v>
      </c>
      <c r="AC1075" s="10">
        <v>6129</v>
      </c>
      <c r="AD1075" s="12" t="s">
        <v>155</v>
      </c>
      <c r="AE1075" s="10">
        <v>46849</v>
      </c>
      <c r="AF1075" s="10">
        <v>1744</v>
      </c>
      <c r="AG1075" s="10">
        <v>1357</v>
      </c>
      <c r="AH1075" s="12" t="s">
        <v>155</v>
      </c>
      <c r="AI1075" s="12" t="s">
        <v>155</v>
      </c>
      <c r="AJ1075" s="10">
        <v>187</v>
      </c>
      <c r="AK1075" s="10">
        <v>1285</v>
      </c>
      <c r="AL1075" s="12" t="s">
        <v>155</v>
      </c>
      <c r="AM1075" s="12" t="s">
        <v>155</v>
      </c>
      <c r="AN1075" s="10">
        <v>993</v>
      </c>
      <c r="AO1075" s="10">
        <v>41283</v>
      </c>
      <c r="AP1075" s="12" t="s">
        <v>155</v>
      </c>
      <c r="AQ1075" s="12" t="s">
        <v>155</v>
      </c>
      <c r="AR1075" s="12" t="s">
        <v>155</v>
      </c>
      <c r="AS1075" s="12" t="s">
        <v>155</v>
      </c>
      <c r="AT1075" s="12" t="s">
        <v>155</v>
      </c>
      <c r="AU1075" s="12" t="s">
        <v>155</v>
      </c>
      <c r="AV1075" s="12" t="s">
        <v>155</v>
      </c>
      <c r="AW1075" s="12" t="s">
        <v>155</v>
      </c>
      <c r="AX1075" s="10">
        <v>51924</v>
      </c>
      <c r="AY1075" s="10">
        <v>24181</v>
      </c>
      <c r="AZ1075" s="10">
        <v>99</v>
      </c>
      <c r="BA1075" s="10">
        <v>173</v>
      </c>
      <c r="BB1075" s="10">
        <v>7035</v>
      </c>
      <c r="BC1075" s="14">
        <v>32</v>
      </c>
      <c r="BD1075" s="14">
        <v>30</v>
      </c>
      <c r="BE1075" s="10">
        <v>300192</v>
      </c>
      <c r="BF1075" s="10">
        <v>65143</v>
      </c>
      <c r="BG1075" s="10">
        <v>10926</v>
      </c>
      <c r="BH1075" s="10">
        <v>484</v>
      </c>
      <c r="BI1075" s="10">
        <v>59421</v>
      </c>
      <c r="BJ1075" s="10">
        <v>16352</v>
      </c>
      <c r="BK1075" s="10">
        <v>27525</v>
      </c>
      <c r="BL1075" s="10">
        <v>95760</v>
      </c>
      <c r="BM1075" s="10">
        <v>24581</v>
      </c>
      <c r="BN1075" s="10">
        <v>21229</v>
      </c>
      <c r="BO1075" s="10">
        <v>39438</v>
      </c>
      <c r="BP1075" s="10">
        <v>51202</v>
      </c>
      <c r="BQ1075" s="10">
        <v>29064</v>
      </c>
      <c r="BR1075" s="10">
        <v>8532</v>
      </c>
      <c r="BS1075" s="10">
        <v>16420</v>
      </c>
      <c r="BT1075" s="10">
        <v>5718</v>
      </c>
      <c r="BU1075" s="10">
        <v>119504</v>
      </c>
      <c r="BV1075" s="12" t="s">
        <v>155</v>
      </c>
      <c r="BW1075" s="10">
        <v>84586</v>
      </c>
      <c r="BX1075" s="12" t="s">
        <v>155</v>
      </c>
      <c r="BY1075" s="10">
        <v>34918</v>
      </c>
      <c r="BZ1075" s="10">
        <v>1156</v>
      </c>
      <c r="CA1075" s="12" t="s">
        <v>155</v>
      </c>
      <c r="CB1075" s="12" t="s">
        <v>155</v>
      </c>
      <c r="CC1075" s="12" t="s">
        <v>155</v>
      </c>
      <c r="CD1075" s="12" t="s">
        <v>155</v>
      </c>
      <c r="CE1075" s="12" t="s">
        <v>155</v>
      </c>
      <c r="CF1075" s="12" t="s">
        <v>155</v>
      </c>
      <c r="CG1075" s="12" t="s">
        <v>155</v>
      </c>
      <c r="CH1075" s="12" t="s">
        <v>155</v>
      </c>
      <c r="CI1075" s="12" t="s">
        <v>155</v>
      </c>
      <c r="CJ1075" s="12" t="s">
        <v>155</v>
      </c>
      <c r="CK1075" s="12" t="s">
        <v>155</v>
      </c>
      <c r="CL1075" s="12" t="s">
        <v>155</v>
      </c>
      <c r="CM1075" s="12" t="s">
        <v>155</v>
      </c>
      <c r="CN1075" s="12" t="s">
        <v>155</v>
      </c>
      <c r="CO1075" s="12" t="s">
        <v>155</v>
      </c>
      <c r="CP1075" s="12" t="s">
        <v>155</v>
      </c>
      <c r="CQ1075" s="10">
        <v>272018</v>
      </c>
      <c r="CR1075" s="12" t="s">
        <v>155</v>
      </c>
      <c r="CS1075" s="10">
        <v>142010</v>
      </c>
      <c r="CT1075" s="12" t="s">
        <v>155</v>
      </c>
      <c r="CU1075" s="12" t="s">
        <v>155</v>
      </c>
      <c r="CV1075" s="10">
        <v>322071</v>
      </c>
      <c r="CW1075" s="13" t="s">
        <v>155</v>
      </c>
    </row>
    <row r="1076" spans="15:101" ht="12.75">
      <c r="O1076" s="26" t="s">
        <v>2012</v>
      </c>
      <c r="P1076" s="22" t="s">
        <v>2013</v>
      </c>
      <c r="Q1076" s="10">
        <v>305082</v>
      </c>
      <c r="R1076" s="10">
        <v>19900</v>
      </c>
      <c r="S1076" s="10">
        <v>7906</v>
      </c>
      <c r="T1076" s="10">
        <v>5034</v>
      </c>
      <c r="U1076" s="10">
        <v>2456</v>
      </c>
      <c r="V1076" s="12" t="s">
        <v>155</v>
      </c>
      <c r="W1076" s="10">
        <v>360</v>
      </c>
      <c r="X1076" s="10">
        <v>56</v>
      </c>
      <c r="Y1076" s="10">
        <v>24338</v>
      </c>
      <c r="Z1076" s="10">
        <v>161889</v>
      </c>
      <c r="AA1076" s="10">
        <v>117349</v>
      </c>
      <c r="AB1076" s="10">
        <v>110797</v>
      </c>
      <c r="AC1076" s="10">
        <v>6552</v>
      </c>
      <c r="AD1076" s="12" t="s">
        <v>155</v>
      </c>
      <c r="AE1076" s="10">
        <v>39946</v>
      </c>
      <c r="AF1076" s="10">
        <v>1307</v>
      </c>
      <c r="AG1076" s="12" t="s">
        <v>155</v>
      </c>
      <c r="AH1076" s="12" t="s">
        <v>155</v>
      </c>
      <c r="AI1076" s="12" t="s">
        <v>155</v>
      </c>
      <c r="AJ1076" s="10">
        <v>440</v>
      </c>
      <c r="AK1076" s="10">
        <v>248</v>
      </c>
      <c r="AL1076" s="12" t="s">
        <v>155</v>
      </c>
      <c r="AM1076" s="12" t="s">
        <v>155</v>
      </c>
      <c r="AN1076" s="10">
        <v>528</v>
      </c>
      <c r="AO1076" s="10">
        <v>37125</v>
      </c>
      <c r="AP1076" s="12" t="s">
        <v>155</v>
      </c>
      <c r="AQ1076" s="12" t="s">
        <v>155</v>
      </c>
      <c r="AR1076" s="12" t="s">
        <v>155</v>
      </c>
      <c r="AS1076" s="12" t="s">
        <v>155</v>
      </c>
      <c r="AT1076" s="12" t="s">
        <v>155</v>
      </c>
      <c r="AU1076" s="12" t="s">
        <v>155</v>
      </c>
      <c r="AV1076" s="10">
        <v>298</v>
      </c>
      <c r="AW1076" s="12">
        <v>4594</v>
      </c>
      <c r="AX1076" s="10">
        <v>55772</v>
      </c>
      <c r="AY1076" s="10">
        <v>34056</v>
      </c>
      <c r="AZ1076" s="10">
        <v>149</v>
      </c>
      <c r="BA1076" s="10">
        <v>256</v>
      </c>
      <c r="BB1076" s="10">
        <v>816</v>
      </c>
      <c r="BC1076" s="14">
        <v>26</v>
      </c>
      <c r="BD1076" s="14">
        <v>25</v>
      </c>
      <c r="BE1076" s="10">
        <v>270366</v>
      </c>
      <c r="BF1076" s="10">
        <v>28472</v>
      </c>
      <c r="BG1076" s="10">
        <v>14165</v>
      </c>
      <c r="BH1076" s="10">
        <v>235</v>
      </c>
      <c r="BI1076" s="10">
        <v>72503</v>
      </c>
      <c r="BJ1076" s="10">
        <v>13029</v>
      </c>
      <c r="BK1076" s="10">
        <v>16679</v>
      </c>
      <c r="BL1076" s="10">
        <v>92827</v>
      </c>
      <c r="BM1076" s="10">
        <v>32456</v>
      </c>
      <c r="BN1076" s="10">
        <v>9966</v>
      </c>
      <c r="BO1076" s="10">
        <v>37061</v>
      </c>
      <c r="BP1076" s="10">
        <v>90170</v>
      </c>
      <c r="BQ1076" s="10">
        <v>69315</v>
      </c>
      <c r="BR1076" s="10">
        <v>58476</v>
      </c>
      <c r="BS1076" s="10">
        <v>18688</v>
      </c>
      <c r="BT1076" s="10">
        <v>2167</v>
      </c>
      <c r="BU1076" s="10">
        <v>184256</v>
      </c>
      <c r="BV1076" s="12" t="s">
        <v>155</v>
      </c>
      <c r="BW1076" s="10">
        <v>66283</v>
      </c>
      <c r="BX1076" s="10">
        <v>4314</v>
      </c>
      <c r="BY1076" s="10">
        <v>117901</v>
      </c>
      <c r="BZ1076" s="10">
        <v>117901</v>
      </c>
      <c r="CA1076" s="12" t="s">
        <v>155</v>
      </c>
      <c r="CB1076" s="12" t="s">
        <v>155</v>
      </c>
      <c r="CC1076" s="12" t="s">
        <v>155</v>
      </c>
      <c r="CD1076" s="10">
        <v>72</v>
      </c>
      <c r="CE1076" s="12" t="s">
        <v>155</v>
      </c>
      <c r="CF1076" s="12" t="s">
        <v>155</v>
      </c>
      <c r="CG1076" s="12" t="s">
        <v>155</v>
      </c>
      <c r="CH1076" s="12" t="s">
        <v>155</v>
      </c>
      <c r="CI1076" s="12" t="s">
        <v>155</v>
      </c>
      <c r="CJ1076" s="12" t="s">
        <v>155</v>
      </c>
      <c r="CK1076" s="12" t="s">
        <v>155</v>
      </c>
      <c r="CL1076" s="12" t="s">
        <v>155</v>
      </c>
      <c r="CM1076" s="12" t="s">
        <v>155</v>
      </c>
      <c r="CN1076" s="12" t="s">
        <v>155</v>
      </c>
      <c r="CO1076" s="12" t="s">
        <v>155</v>
      </c>
      <c r="CP1076" s="12" t="s">
        <v>155</v>
      </c>
      <c r="CQ1076" s="10">
        <v>145041</v>
      </c>
      <c r="CR1076" s="12" t="s">
        <v>155</v>
      </c>
      <c r="CS1076" s="10">
        <v>34577</v>
      </c>
      <c r="CT1076" s="12" t="s">
        <v>155</v>
      </c>
      <c r="CU1076" s="12" t="s">
        <v>155</v>
      </c>
      <c r="CV1076" s="10">
        <v>201748</v>
      </c>
      <c r="CW1076" s="13" t="s">
        <v>155</v>
      </c>
    </row>
    <row r="1077" spans="15:101" ht="12.75">
      <c r="O1077" s="26" t="s">
        <v>2014</v>
      </c>
      <c r="P1077" s="22" t="s">
        <v>2015</v>
      </c>
      <c r="Q1077" s="10">
        <v>230736</v>
      </c>
      <c r="R1077" s="10">
        <v>17760</v>
      </c>
      <c r="S1077" s="10">
        <v>3731</v>
      </c>
      <c r="T1077" s="10">
        <v>3523</v>
      </c>
      <c r="U1077" s="10">
        <v>208</v>
      </c>
      <c r="V1077" s="12" t="s">
        <v>155</v>
      </c>
      <c r="W1077" s="12" t="s">
        <v>155</v>
      </c>
      <c r="X1077" s="12" t="s">
        <v>155</v>
      </c>
      <c r="Y1077" s="10">
        <v>15339</v>
      </c>
      <c r="Z1077" s="10">
        <v>125336</v>
      </c>
      <c r="AA1077" s="10">
        <v>83574</v>
      </c>
      <c r="AB1077" s="10">
        <v>79230</v>
      </c>
      <c r="AC1077" s="10">
        <v>4344</v>
      </c>
      <c r="AD1077" s="12" t="s">
        <v>155</v>
      </c>
      <c r="AE1077" s="10">
        <v>28776</v>
      </c>
      <c r="AF1077" s="10">
        <v>36</v>
      </c>
      <c r="AG1077" s="12" t="s">
        <v>155</v>
      </c>
      <c r="AH1077" s="12" t="s">
        <v>155</v>
      </c>
      <c r="AI1077" s="10">
        <v>607</v>
      </c>
      <c r="AJ1077" s="10">
        <v>39</v>
      </c>
      <c r="AK1077" s="12" t="s">
        <v>155</v>
      </c>
      <c r="AL1077" s="12">
        <v>457</v>
      </c>
      <c r="AM1077" s="12" t="s">
        <v>155</v>
      </c>
      <c r="AN1077" s="10">
        <v>915</v>
      </c>
      <c r="AO1077" s="10">
        <v>26653</v>
      </c>
      <c r="AP1077" s="12" t="s">
        <v>155</v>
      </c>
      <c r="AQ1077" s="12" t="s">
        <v>155</v>
      </c>
      <c r="AR1077" s="12" t="s">
        <v>155</v>
      </c>
      <c r="AS1077" s="12" t="s">
        <v>155</v>
      </c>
      <c r="AT1077" s="12" t="s">
        <v>155</v>
      </c>
      <c r="AU1077" s="12" t="s">
        <v>155</v>
      </c>
      <c r="AV1077" s="10">
        <v>69</v>
      </c>
      <c r="AW1077" s="12">
        <v>12986</v>
      </c>
      <c r="AX1077" s="10">
        <v>42297</v>
      </c>
      <c r="AY1077" s="10">
        <v>24016</v>
      </c>
      <c r="AZ1077" s="12" t="s">
        <v>155</v>
      </c>
      <c r="BA1077" s="10">
        <v>109</v>
      </c>
      <c r="BB1077" s="10">
        <v>2148</v>
      </c>
      <c r="BC1077" s="14">
        <v>22</v>
      </c>
      <c r="BD1077" s="14">
        <v>22</v>
      </c>
      <c r="BE1077" s="10">
        <v>199174</v>
      </c>
      <c r="BF1077" s="10">
        <v>29111</v>
      </c>
      <c r="BG1077" s="10">
        <v>6753</v>
      </c>
      <c r="BH1077" s="10">
        <v>157</v>
      </c>
      <c r="BI1077" s="10">
        <v>50021</v>
      </c>
      <c r="BJ1077" s="10">
        <v>4587</v>
      </c>
      <c r="BK1077" s="10">
        <v>5549</v>
      </c>
      <c r="BL1077" s="10">
        <v>84263</v>
      </c>
      <c r="BM1077" s="10">
        <v>18733</v>
      </c>
      <c r="BN1077" s="12" t="s">
        <v>155</v>
      </c>
      <c r="BO1077" s="10">
        <v>16097</v>
      </c>
      <c r="BP1077" s="10">
        <v>38323</v>
      </c>
      <c r="BQ1077" s="10">
        <v>15584</v>
      </c>
      <c r="BR1077" s="10">
        <v>8001</v>
      </c>
      <c r="BS1077" s="10">
        <v>16622</v>
      </c>
      <c r="BT1077" s="10">
        <v>6117</v>
      </c>
      <c r="BU1077" s="10">
        <v>332517</v>
      </c>
      <c r="BV1077" s="12" t="s">
        <v>155</v>
      </c>
      <c r="BW1077" s="10">
        <v>179689</v>
      </c>
      <c r="BX1077" s="10">
        <v>179689</v>
      </c>
      <c r="BY1077" s="10">
        <v>152828</v>
      </c>
      <c r="BZ1077" s="10">
        <v>152828</v>
      </c>
      <c r="CA1077" s="12" t="s">
        <v>155</v>
      </c>
      <c r="CB1077" s="12" t="s">
        <v>155</v>
      </c>
      <c r="CC1077" s="12" t="s">
        <v>155</v>
      </c>
      <c r="CD1077" s="12" t="s">
        <v>155</v>
      </c>
      <c r="CE1077" s="12" t="s">
        <v>155</v>
      </c>
      <c r="CF1077" s="12" t="s">
        <v>155</v>
      </c>
      <c r="CG1077" s="12" t="s">
        <v>155</v>
      </c>
      <c r="CH1077" s="12" t="s">
        <v>155</v>
      </c>
      <c r="CI1077" s="12" t="s">
        <v>155</v>
      </c>
      <c r="CJ1077" s="12" t="s">
        <v>155</v>
      </c>
      <c r="CK1077" s="12" t="s">
        <v>155</v>
      </c>
      <c r="CL1077" s="12" t="s">
        <v>155</v>
      </c>
      <c r="CM1077" s="12" t="s">
        <v>155</v>
      </c>
      <c r="CN1077" s="12" t="s">
        <v>155</v>
      </c>
      <c r="CO1077" s="12" t="s">
        <v>155</v>
      </c>
      <c r="CP1077" s="12" t="s">
        <v>155</v>
      </c>
      <c r="CQ1077" s="10">
        <v>85989</v>
      </c>
      <c r="CR1077" s="10">
        <v>14</v>
      </c>
      <c r="CS1077" s="10">
        <v>56623</v>
      </c>
      <c r="CT1077" s="12" t="s">
        <v>155</v>
      </c>
      <c r="CU1077" s="12" t="s">
        <v>155</v>
      </c>
      <c r="CV1077" s="10">
        <v>114595</v>
      </c>
      <c r="CW1077" s="13" t="s">
        <v>155</v>
      </c>
    </row>
    <row r="1078" spans="15:101" ht="12.75">
      <c r="O1078" s="26" t="s">
        <v>2016</v>
      </c>
      <c r="P1078" s="22" t="s">
        <v>2017</v>
      </c>
      <c r="Q1078" s="10">
        <v>376782</v>
      </c>
      <c r="R1078" s="10">
        <v>19689</v>
      </c>
      <c r="S1078" s="10">
        <v>6383</v>
      </c>
      <c r="T1078" s="10">
        <v>6383</v>
      </c>
      <c r="U1078" s="12" t="s">
        <v>155</v>
      </c>
      <c r="V1078" s="12" t="s">
        <v>155</v>
      </c>
      <c r="W1078" s="12" t="s">
        <v>155</v>
      </c>
      <c r="X1078" s="12" t="s">
        <v>155</v>
      </c>
      <c r="Y1078" s="10">
        <v>25340</v>
      </c>
      <c r="Z1078" s="10">
        <v>211759</v>
      </c>
      <c r="AA1078" s="10">
        <v>150138</v>
      </c>
      <c r="AB1078" s="10">
        <v>143737</v>
      </c>
      <c r="AC1078" s="10">
        <v>6401</v>
      </c>
      <c r="AD1078" s="12" t="s">
        <v>155</v>
      </c>
      <c r="AE1078" s="10">
        <v>61423</v>
      </c>
      <c r="AF1078" s="10">
        <v>844</v>
      </c>
      <c r="AG1078" s="10">
        <v>339</v>
      </c>
      <c r="AH1078" s="12" t="s">
        <v>155</v>
      </c>
      <c r="AI1078" s="12" t="s">
        <v>155</v>
      </c>
      <c r="AJ1078" s="10">
        <v>7298</v>
      </c>
      <c r="AK1078" s="10">
        <v>2054</v>
      </c>
      <c r="AL1078" s="12" t="s">
        <v>155</v>
      </c>
      <c r="AM1078" s="12" t="s">
        <v>155</v>
      </c>
      <c r="AN1078" s="10">
        <v>1387</v>
      </c>
      <c r="AO1078" s="10">
        <v>49501</v>
      </c>
      <c r="AP1078" s="12" t="s">
        <v>155</v>
      </c>
      <c r="AQ1078" s="12" t="s">
        <v>155</v>
      </c>
      <c r="AR1078" s="12" t="s">
        <v>155</v>
      </c>
      <c r="AS1078" s="12" t="s">
        <v>155</v>
      </c>
      <c r="AT1078" s="12" t="s">
        <v>155</v>
      </c>
      <c r="AU1078" s="12" t="s">
        <v>155</v>
      </c>
      <c r="AV1078" s="12" t="s">
        <v>155</v>
      </c>
      <c r="AW1078" s="12">
        <v>198</v>
      </c>
      <c r="AX1078" s="10">
        <v>69342</v>
      </c>
      <c r="AY1078" s="10">
        <v>43926</v>
      </c>
      <c r="AZ1078" s="12" t="s">
        <v>155</v>
      </c>
      <c r="BA1078" s="10">
        <v>343</v>
      </c>
      <c r="BB1078" s="12" t="s">
        <v>155</v>
      </c>
      <c r="BC1078" s="14">
        <v>41</v>
      </c>
      <c r="BD1078" s="14">
        <v>39</v>
      </c>
      <c r="BE1078" s="10">
        <v>334257</v>
      </c>
      <c r="BF1078" s="10">
        <v>41425</v>
      </c>
      <c r="BG1078" s="10">
        <v>14320</v>
      </c>
      <c r="BH1078" s="10">
        <v>155</v>
      </c>
      <c r="BI1078" s="10">
        <v>72236</v>
      </c>
      <c r="BJ1078" s="10">
        <v>23282</v>
      </c>
      <c r="BK1078" s="10">
        <v>21220</v>
      </c>
      <c r="BL1078" s="10">
        <v>134910</v>
      </c>
      <c r="BM1078" s="10">
        <v>26709</v>
      </c>
      <c r="BN1078" s="10">
        <v>22512</v>
      </c>
      <c r="BO1078" s="10">
        <v>69760</v>
      </c>
      <c r="BP1078" s="10">
        <v>203740</v>
      </c>
      <c r="BQ1078" s="10">
        <v>58948</v>
      </c>
      <c r="BR1078" s="10">
        <v>9223</v>
      </c>
      <c r="BS1078" s="10">
        <v>135582</v>
      </c>
      <c r="BT1078" s="10">
        <v>9210</v>
      </c>
      <c r="BU1078" s="10">
        <v>1224300</v>
      </c>
      <c r="BV1078" s="10">
        <v>3130</v>
      </c>
      <c r="BW1078" s="10">
        <v>997671</v>
      </c>
      <c r="BX1078" s="10">
        <v>997671</v>
      </c>
      <c r="BY1078" s="10">
        <v>196618</v>
      </c>
      <c r="BZ1078" s="10">
        <v>196618</v>
      </c>
      <c r="CA1078" s="12" t="s">
        <v>155</v>
      </c>
      <c r="CB1078" s="10">
        <v>30011</v>
      </c>
      <c r="CC1078" s="12" t="s">
        <v>155</v>
      </c>
      <c r="CD1078" s="12" t="s">
        <v>155</v>
      </c>
      <c r="CE1078" s="12" t="s">
        <v>155</v>
      </c>
      <c r="CF1078" s="12" t="s">
        <v>155</v>
      </c>
      <c r="CG1078" s="12" t="s">
        <v>155</v>
      </c>
      <c r="CH1078" s="12" t="s">
        <v>155</v>
      </c>
      <c r="CI1078" s="12" t="s">
        <v>155</v>
      </c>
      <c r="CJ1078" s="12" t="s">
        <v>155</v>
      </c>
      <c r="CK1078" s="12" t="s">
        <v>155</v>
      </c>
      <c r="CL1078" s="12" t="s">
        <v>155</v>
      </c>
      <c r="CM1078" s="12" t="s">
        <v>155</v>
      </c>
      <c r="CN1078" s="12" t="s">
        <v>155</v>
      </c>
      <c r="CO1078" s="12" t="s">
        <v>155</v>
      </c>
      <c r="CP1078" s="12" t="s">
        <v>155</v>
      </c>
      <c r="CQ1078" s="10">
        <v>259363</v>
      </c>
      <c r="CR1078" s="10">
        <v>1131</v>
      </c>
      <c r="CS1078" s="10">
        <v>317593</v>
      </c>
      <c r="CT1078" s="10">
        <v>2000</v>
      </c>
      <c r="CU1078" s="12" t="s">
        <v>155</v>
      </c>
      <c r="CV1078" s="10">
        <v>107963</v>
      </c>
      <c r="CW1078" s="13" t="s">
        <v>155</v>
      </c>
    </row>
    <row r="1079" spans="15:101" ht="12.75">
      <c r="O1079" s="26" t="s">
        <v>2018</v>
      </c>
      <c r="P1079" s="22" t="s">
        <v>2019</v>
      </c>
      <c r="Q1079" s="10">
        <v>259410</v>
      </c>
      <c r="R1079" s="10">
        <v>14382</v>
      </c>
      <c r="S1079" s="10">
        <v>13185</v>
      </c>
      <c r="T1079" s="10">
        <v>6108</v>
      </c>
      <c r="U1079" s="12" t="s">
        <v>155</v>
      </c>
      <c r="V1079" s="12" t="s">
        <v>155</v>
      </c>
      <c r="W1079" s="12" t="s">
        <v>155</v>
      </c>
      <c r="X1079" s="10">
        <v>7077</v>
      </c>
      <c r="Y1079" s="10">
        <v>24339</v>
      </c>
      <c r="Z1079" s="10">
        <v>131004</v>
      </c>
      <c r="AA1079" s="10">
        <v>91370</v>
      </c>
      <c r="AB1079" s="10">
        <v>86463</v>
      </c>
      <c r="AC1079" s="10">
        <v>4907</v>
      </c>
      <c r="AD1079" s="12" t="s">
        <v>155</v>
      </c>
      <c r="AE1079" s="10">
        <v>39634</v>
      </c>
      <c r="AF1079" s="10">
        <v>1520</v>
      </c>
      <c r="AG1079" s="10">
        <v>264</v>
      </c>
      <c r="AH1079" s="12" t="s">
        <v>155</v>
      </c>
      <c r="AI1079" s="10">
        <v>45</v>
      </c>
      <c r="AJ1079" s="10">
        <v>2284</v>
      </c>
      <c r="AK1079" s="10">
        <v>2041</v>
      </c>
      <c r="AL1079" s="12" t="s">
        <v>155</v>
      </c>
      <c r="AM1079" s="12" t="s">
        <v>155</v>
      </c>
      <c r="AN1079" s="10">
        <v>1428</v>
      </c>
      <c r="AO1079" s="10">
        <v>32052</v>
      </c>
      <c r="AP1079" s="12" t="s">
        <v>155</v>
      </c>
      <c r="AQ1079" s="12" t="s">
        <v>155</v>
      </c>
      <c r="AR1079" s="12" t="s">
        <v>155</v>
      </c>
      <c r="AS1079" s="12" t="s">
        <v>155</v>
      </c>
      <c r="AT1079" s="12" t="s">
        <v>155</v>
      </c>
      <c r="AU1079" s="12" t="s">
        <v>155</v>
      </c>
      <c r="AV1079" s="12" t="s">
        <v>155</v>
      </c>
      <c r="AW1079" s="12" t="s">
        <v>155</v>
      </c>
      <c r="AX1079" s="10">
        <v>46558</v>
      </c>
      <c r="AY1079" s="10">
        <v>29189</v>
      </c>
      <c r="AZ1079" s="12" t="s">
        <v>155</v>
      </c>
      <c r="BA1079" s="10">
        <v>178</v>
      </c>
      <c r="BB1079" s="10">
        <v>575</v>
      </c>
      <c r="BC1079" s="14">
        <v>29</v>
      </c>
      <c r="BD1079" s="14">
        <v>27</v>
      </c>
      <c r="BE1079" s="10">
        <v>343764</v>
      </c>
      <c r="BF1079" s="10">
        <v>37811</v>
      </c>
      <c r="BG1079" s="10">
        <v>19776</v>
      </c>
      <c r="BH1079" s="10">
        <v>466</v>
      </c>
      <c r="BI1079" s="10">
        <v>94225</v>
      </c>
      <c r="BJ1079" s="10">
        <v>30596</v>
      </c>
      <c r="BK1079" s="10">
        <v>22998</v>
      </c>
      <c r="BL1079" s="10">
        <v>95687</v>
      </c>
      <c r="BM1079" s="10">
        <v>42205</v>
      </c>
      <c r="BN1079" s="10">
        <v>28642</v>
      </c>
      <c r="BO1079" s="10">
        <v>20002</v>
      </c>
      <c r="BP1079" s="10">
        <v>122824</v>
      </c>
      <c r="BQ1079" s="10">
        <v>70483</v>
      </c>
      <c r="BR1079" s="10">
        <v>6810</v>
      </c>
      <c r="BS1079" s="10">
        <v>41777</v>
      </c>
      <c r="BT1079" s="10">
        <v>10564</v>
      </c>
      <c r="BU1079" s="10">
        <v>985503</v>
      </c>
      <c r="BV1079" s="10">
        <v>8986</v>
      </c>
      <c r="BW1079" s="10">
        <v>912944</v>
      </c>
      <c r="BX1079" s="10">
        <v>192694</v>
      </c>
      <c r="BY1079" s="10">
        <v>12722</v>
      </c>
      <c r="BZ1079" s="10">
        <v>12722</v>
      </c>
      <c r="CA1079" s="12" t="s">
        <v>155</v>
      </c>
      <c r="CB1079" s="10">
        <v>59837</v>
      </c>
      <c r="CC1079" s="12" t="s">
        <v>155</v>
      </c>
      <c r="CD1079" s="12" t="s">
        <v>155</v>
      </c>
      <c r="CE1079" s="12" t="s">
        <v>155</v>
      </c>
      <c r="CF1079" s="12" t="s">
        <v>155</v>
      </c>
      <c r="CG1079" s="12" t="s">
        <v>155</v>
      </c>
      <c r="CH1079" s="12" t="s">
        <v>155</v>
      </c>
      <c r="CI1079" s="12" t="s">
        <v>155</v>
      </c>
      <c r="CJ1079" s="12" t="s">
        <v>155</v>
      </c>
      <c r="CK1079" s="12" t="s">
        <v>155</v>
      </c>
      <c r="CL1079" s="12" t="s">
        <v>155</v>
      </c>
      <c r="CM1079" s="12" t="s">
        <v>155</v>
      </c>
      <c r="CN1079" s="12" t="s">
        <v>155</v>
      </c>
      <c r="CO1079" s="12" t="s">
        <v>155</v>
      </c>
      <c r="CP1079" s="12" t="s">
        <v>155</v>
      </c>
      <c r="CQ1079" s="10">
        <v>211674</v>
      </c>
      <c r="CR1079" s="12" t="s">
        <v>155</v>
      </c>
      <c r="CS1079" s="10">
        <v>213946</v>
      </c>
      <c r="CT1079" s="12" t="s">
        <v>155</v>
      </c>
      <c r="CU1079" s="12" t="s">
        <v>155</v>
      </c>
      <c r="CV1079" s="10">
        <v>40868</v>
      </c>
      <c r="CW1079" s="13" t="s">
        <v>155</v>
      </c>
    </row>
    <row r="1080" spans="15:101" ht="12.75">
      <c r="O1080" s="26" t="s">
        <v>2020</v>
      </c>
      <c r="P1080" s="22" t="s">
        <v>2021</v>
      </c>
      <c r="Q1080" s="10">
        <v>405343</v>
      </c>
      <c r="R1080" s="10">
        <v>19718</v>
      </c>
      <c r="S1080" s="10">
        <v>12613</v>
      </c>
      <c r="T1080" s="10">
        <v>2484</v>
      </c>
      <c r="U1080" s="10">
        <v>2336</v>
      </c>
      <c r="V1080" s="10">
        <v>3078</v>
      </c>
      <c r="W1080" s="12" t="s">
        <v>155</v>
      </c>
      <c r="X1080" s="10">
        <v>4715</v>
      </c>
      <c r="Y1080" s="10">
        <v>18729</v>
      </c>
      <c r="Z1080" s="10">
        <v>226595</v>
      </c>
      <c r="AA1080" s="10">
        <v>164965</v>
      </c>
      <c r="AB1080" s="10">
        <v>155361</v>
      </c>
      <c r="AC1080" s="10">
        <v>9604</v>
      </c>
      <c r="AD1080" s="12" t="s">
        <v>155</v>
      </c>
      <c r="AE1080" s="10">
        <v>61630</v>
      </c>
      <c r="AF1080" s="10">
        <v>2129</v>
      </c>
      <c r="AG1080" s="10">
        <v>797</v>
      </c>
      <c r="AH1080" s="12" t="s">
        <v>155</v>
      </c>
      <c r="AI1080" s="12" t="s">
        <v>155</v>
      </c>
      <c r="AJ1080" s="12" t="s">
        <v>155</v>
      </c>
      <c r="AK1080" s="12" t="s">
        <v>155</v>
      </c>
      <c r="AL1080" s="12" t="s">
        <v>155</v>
      </c>
      <c r="AM1080" s="12" t="s">
        <v>155</v>
      </c>
      <c r="AN1080" s="12" t="s">
        <v>155</v>
      </c>
      <c r="AO1080" s="10">
        <v>57629</v>
      </c>
      <c r="AP1080" s="12" t="s">
        <v>155</v>
      </c>
      <c r="AQ1080" s="12" t="s">
        <v>155</v>
      </c>
      <c r="AR1080" s="12" t="s">
        <v>155</v>
      </c>
      <c r="AS1080" s="12" t="s">
        <v>155</v>
      </c>
      <c r="AT1080" s="12" t="s">
        <v>155</v>
      </c>
      <c r="AU1080" s="12" t="s">
        <v>155</v>
      </c>
      <c r="AV1080" s="10">
        <v>1075</v>
      </c>
      <c r="AW1080" s="12" t="s">
        <v>155</v>
      </c>
      <c r="AX1080" s="10">
        <v>71792</v>
      </c>
      <c r="AY1080" s="10">
        <v>52611</v>
      </c>
      <c r="AZ1080" s="10">
        <v>143</v>
      </c>
      <c r="BA1080" s="10">
        <v>552</v>
      </c>
      <c r="BB1080" s="10">
        <v>2590</v>
      </c>
      <c r="BC1080" s="14">
        <v>43</v>
      </c>
      <c r="BD1080" s="14">
        <v>42</v>
      </c>
      <c r="BE1080" s="10">
        <v>330692</v>
      </c>
      <c r="BF1080" s="10">
        <v>54340</v>
      </c>
      <c r="BG1080" s="10">
        <v>21479</v>
      </c>
      <c r="BH1080" s="10">
        <v>364</v>
      </c>
      <c r="BI1080" s="10">
        <v>79372</v>
      </c>
      <c r="BJ1080" s="10">
        <v>13549</v>
      </c>
      <c r="BK1080" s="10">
        <v>11289</v>
      </c>
      <c r="BL1080" s="10">
        <v>119110</v>
      </c>
      <c r="BM1080" s="10">
        <v>31189</v>
      </c>
      <c r="BN1080" s="10">
        <v>17256</v>
      </c>
      <c r="BO1080" s="10">
        <v>64784</v>
      </c>
      <c r="BP1080" s="10">
        <v>136831</v>
      </c>
      <c r="BQ1080" s="10">
        <v>31312</v>
      </c>
      <c r="BR1080" s="10">
        <v>13231</v>
      </c>
      <c r="BS1080" s="10">
        <v>27580</v>
      </c>
      <c r="BT1080" s="10">
        <v>77939</v>
      </c>
      <c r="BU1080" s="10">
        <v>710842</v>
      </c>
      <c r="BV1080" s="10">
        <v>4683</v>
      </c>
      <c r="BW1080" s="10">
        <v>523336</v>
      </c>
      <c r="BX1080" s="10">
        <v>523336</v>
      </c>
      <c r="BY1080" s="10">
        <v>175606</v>
      </c>
      <c r="BZ1080" s="10">
        <v>175606</v>
      </c>
      <c r="CA1080" s="12" t="s">
        <v>155</v>
      </c>
      <c r="CB1080" s="10">
        <v>11900</v>
      </c>
      <c r="CC1080" s="12" t="s">
        <v>155</v>
      </c>
      <c r="CD1080" s="12" t="s">
        <v>155</v>
      </c>
      <c r="CE1080" s="12" t="s">
        <v>155</v>
      </c>
      <c r="CF1080" s="12">
        <v>10259</v>
      </c>
      <c r="CG1080" s="12" t="s">
        <v>155</v>
      </c>
      <c r="CH1080" s="12">
        <v>8762</v>
      </c>
      <c r="CI1080" s="12">
        <v>1497</v>
      </c>
      <c r="CJ1080" s="12" t="s">
        <v>155</v>
      </c>
      <c r="CK1080" s="12" t="s">
        <v>155</v>
      </c>
      <c r="CL1080" s="12" t="s">
        <v>155</v>
      </c>
      <c r="CM1080" s="12" t="s">
        <v>155</v>
      </c>
      <c r="CN1080" s="12" t="s">
        <v>155</v>
      </c>
      <c r="CO1080" s="12" t="s">
        <v>155</v>
      </c>
      <c r="CP1080" s="12" t="s">
        <v>155</v>
      </c>
      <c r="CQ1080" s="10">
        <v>459473</v>
      </c>
      <c r="CR1080" s="10">
        <v>406</v>
      </c>
      <c r="CS1080" s="10">
        <v>144305</v>
      </c>
      <c r="CT1080" s="12" t="s">
        <v>155</v>
      </c>
      <c r="CU1080" s="12" t="s">
        <v>155</v>
      </c>
      <c r="CV1080" s="10">
        <v>203216</v>
      </c>
      <c r="CW1080" s="13" t="s">
        <v>155</v>
      </c>
    </row>
    <row r="1081" spans="15:101" ht="12.75">
      <c r="O1081" s="26" t="s">
        <v>2022</v>
      </c>
      <c r="P1081" s="22" t="s">
        <v>2023</v>
      </c>
      <c r="Q1081" s="10">
        <v>489006</v>
      </c>
      <c r="R1081" s="10">
        <v>51238</v>
      </c>
      <c r="S1081" s="10">
        <v>17344</v>
      </c>
      <c r="T1081" s="10">
        <v>7921</v>
      </c>
      <c r="U1081" s="10">
        <v>2282</v>
      </c>
      <c r="V1081" s="10">
        <v>2912</v>
      </c>
      <c r="W1081" s="10">
        <v>756</v>
      </c>
      <c r="X1081" s="10">
        <v>3473</v>
      </c>
      <c r="Y1081" s="10">
        <v>23702</v>
      </c>
      <c r="Z1081" s="10">
        <v>266486</v>
      </c>
      <c r="AA1081" s="10">
        <v>201494</v>
      </c>
      <c r="AB1081" s="10">
        <v>193573</v>
      </c>
      <c r="AC1081" s="10">
        <v>7921</v>
      </c>
      <c r="AD1081" s="12" t="s">
        <v>155</v>
      </c>
      <c r="AE1081" s="10">
        <v>64992</v>
      </c>
      <c r="AF1081" s="10">
        <v>596</v>
      </c>
      <c r="AG1081" s="12" t="s">
        <v>155</v>
      </c>
      <c r="AH1081" s="12" t="s">
        <v>155</v>
      </c>
      <c r="AI1081" s="12" t="s">
        <v>155</v>
      </c>
      <c r="AJ1081" s="12" t="s">
        <v>155</v>
      </c>
      <c r="AK1081" s="12" t="s">
        <v>155</v>
      </c>
      <c r="AL1081" s="12" t="s">
        <v>155</v>
      </c>
      <c r="AM1081" s="12" t="s">
        <v>155</v>
      </c>
      <c r="AN1081" s="12" t="s">
        <v>155</v>
      </c>
      <c r="AO1081" s="10">
        <v>64381</v>
      </c>
      <c r="AP1081" s="12" t="s">
        <v>155</v>
      </c>
      <c r="AQ1081" s="12" t="s">
        <v>155</v>
      </c>
      <c r="AR1081" s="12" t="s">
        <v>155</v>
      </c>
      <c r="AS1081" s="12" t="s">
        <v>155</v>
      </c>
      <c r="AT1081" s="12" t="s">
        <v>155</v>
      </c>
      <c r="AU1081" s="12" t="s">
        <v>155</v>
      </c>
      <c r="AV1081" s="10">
        <v>15</v>
      </c>
      <c r="AW1081" s="12" t="s">
        <v>155</v>
      </c>
      <c r="AX1081" s="10">
        <v>73728</v>
      </c>
      <c r="AY1081" s="10">
        <v>54692</v>
      </c>
      <c r="AZ1081" s="10">
        <v>231</v>
      </c>
      <c r="BA1081" s="12" t="s">
        <v>155</v>
      </c>
      <c r="BB1081" s="10">
        <v>1585</v>
      </c>
      <c r="BC1081" s="14">
        <v>53</v>
      </c>
      <c r="BD1081" s="14">
        <v>52</v>
      </c>
      <c r="BE1081" s="10">
        <v>295208</v>
      </c>
      <c r="BF1081" s="10">
        <v>41929</v>
      </c>
      <c r="BG1081" s="10">
        <v>14685</v>
      </c>
      <c r="BH1081" s="10">
        <v>486</v>
      </c>
      <c r="BI1081" s="10">
        <v>79103</v>
      </c>
      <c r="BJ1081" s="10">
        <v>14684</v>
      </c>
      <c r="BK1081" s="10">
        <v>10581</v>
      </c>
      <c r="BL1081" s="10">
        <v>82665</v>
      </c>
      <c r="BM1081" s="10">
        <v>51075</v>
      </c>
      <c r="BN1081" s="10">
        <v>26619</v>
      </c>
      <c r="BO1081" s="10">
        <v>73161</v>
      </c>
      <c r="BP1081" s="10">
        <v>178794</v>
      </c>
      <c r="BQ1081" s="10">
        <v>98931</v>
      </c>
      <c r="BR1081" s="10">
        <v>14208</v>
      </c>
      <c r="BS1081" s="10">
        <v>77401</v>
      </c>
      <c r="BT1081" s="10">
        <v>2462</v>
      </c>
      <c r="BU1081" s="10">
        <v>777630</v>
      </c>
      <c r="BV1081" s="12" t="s">
        <v>155</v>
      </c>
      <c r="BW1081" s="10">
        <v>749253</v>
      </c>
      <c r="BX1081" s="10">
        <v>749253</v>
      </c>
      <c r="BY1081" s="10">
        <v>18162</v>
      </c>
      <c r="BZ1081" s="10">
        <v>18162</v>
      </c>
      <c r="CA1081" s="12" t="s">
        <v>155</v>
      </c>
      <c r="CB1081" s="10">
        <v>10215</v>
      </c>
      <c r="CC1081" s="12" t="s">
        <v>155</v>
      </c>
      <c r="CD1081" s="12" t="s">
        <v>155</v>
      </c>
      <c r="CE1081" s="12" t="s">
        <v>155</v>
      </c>
      <c r="CF1081" s="12">
        <v>322</v>
      </c>
      <c r="CG1081" s="12" t="s">
        <v>155</v>
      </c>
      <c r="CH1081" s="12">
        <v>322</v>
      </c>
      <c r="CI1081" s="12" t="s">
        <v>155</v>
      </c>
      <c r="CJ1081" s="12" t="s">
        <v>155</v>
      </c>
      <c r="CK1081" s="12" t="s">
        <v>155</v>
      </c>
      <c r="CL1081" s="12" t="s">
        <v>155</v>
      </c>
      <c r="CM1081" s="12" t="s">
        <v>155</v>
      </c>
      <c r="CN1081" s="12" t="s">
        <v>155</v>
      </c>
      <c r="CO1081" s="12" t="s">
        <v>155</v>
      </c>
      <c r="CP1081" s="12" t="s">
        <v>155</v>
      </c>
      <c r="CQ1081" s="10">
        <v>417190</v>
      </c>
      <c r="CR1081" s="10">
        <v>725</v>
      </c>
      <c r="CS1081" s="10">
        <v>106575</v>
      </c>
      <c r="CT1081" s="12" t="s">
        <v>155</v>
      </c>
      <c r="CU1081" s="10">
        <v>4680</v>
      </c>
      <c r="CV1081" s="10">
        <v>137638</v>
      </c>
      <c r="CW1081" s="13" t="s">
        <v>155</v>
      </c>
    </row>
    <row r="1082" spans="15:101" ht="12.75">
      <c r="O1082" s="26" t="s">
        <v>2024</v>
      </c>
      <c r="P1082" s="22" t="s">
        <v>2025</v>
      </c>
      <c r="Q1082" s="10">
        <v>1658604</v>
      </c>
      <c r="R1082" s="10">
        <v>45172</v>
      </c>
      <c r="S1082" s="10">
        <v>23586</v>
      </c>
      <c r="T1082" s="10">
        <v>12720</v>
      </c>
      <c r="U1082" s="10">
        <v>282</v>
      </c>
      <c r="V1082" s="10">
        <v>810</v>
      </c>
      <c r="W1082" s="10">
        <v>1469</v>
      </c>
      <c r="X1082" s="10">
        <v>8305</v>
      </c>
      <c r="Y1082" s="10">
        <v>27806</v>
      </c>
      <c r="Z1082" s="10">
        <v>1076218</v>
      </c>
      <c r="AA1082" s="10">
        <v>759915</v>
      </c>
      <c r="AB1082" s="10">
        <v>727059</v>
      </c>
      <c r="AC1082" s="10">
        <v>32856</v>
      </c>
      <c r="AD1082" s="12" t="s">
        <v>155</v>
      </c>
      <c r="AE1082" s="10">
        <v>316303</v>
      </c>
      <c r="AF1082" s="10">
        <v>15077</v>
      </c>
      <c r="AG1082" s="10">
        <v>5081</v>
      </c>
      <c r="AH1082" s="10">
        <v>552</v>
      </c>
      <c r="AI1082" s="10">
        <v>2446</v>
      </c>
      <c r="AJ1082" s="10">
        <v>19500</v>
      </c>
      <c r="AK1082" s="12" t="s">
        <v>155</v>
      </c>
      <c r="AL1082" s="12" t="s">
        <v>155</v>
      </c>
      <c r="AM1082" s="10">
        <v>6745</v>
      </c>
      <c r="AN1082" s="10">
        <v>4080</v>
      </c>
      <c r="AO1082" s="10">
        <v>260583</v>
      </c>
      <c r="AP1082" s="12" t="s">
        <v>155</v>
      </c>
      <c r="AQ1082" s="10">
        <v>1229</v>
      </c>
      <c r="AR1082" s="12" t="s">
        <v>155</v>
      </c>
      <c r="AS1082" s="10">
        <v>1010</v>
      </c>
      <c r="AT1082" s="12" t="s">
        <v>155</v>
      </c>
      <c r="AU1082" s="12" t="s">
        <v>155</v>
      </c>
      <c r="AV1082" s="12" t="s">
        <v>155</v>
      </c>
      <c r="AW1082" s="12" t="s">
        <v>155</v>
      </c>
      <c r="AX1082" s="10">
        <v>281553</v>
      </c>
      <c r="AY1082" s="10">
        <v>198272</v>
      </c>
      <c r="AZ1082" s="10">
        <v>684</v>
      </c>
      <c r="BA1082" s="10">
        <v>1557</v>
      </c>
      <c r="BB1082" s="10">
        <v>3756</v>
      </c>
      <c r="BC1082" s="14">
        <v>188</v>
      </c>
      <c r="BD1082" s="14">
        <v>181</v>
      </c>
      <c r="BE1082" s="10">
        <v>1188675</v>
      </c>
      <c r="BF1082" s="10">
        <v>188072</v>
      </c>
      <c r="BG1082" s="10">
        <v>39644</v>
      </c>
      <c r="BH1082" s="10">
        <v>248</v>
      </c>
      <c r="BI1082" s="10">
        <v>296726</v>
      </c>
      <c r="BJ1082" s="10">
        <v>59107</v>
      </c>
      <c r="BK1082" s="10">
        <v>69081</v>
      </c>
      <c r="BL1082" s="10">
        <v>420998</v>
      </c>
      <c r="BM1082" s="10">
        <v>114799</v>
      </c>
      <c r="BN1082" s="10">
        <v>63867</v>
      </c>
      <c r="BO1082" s="10">
        <v>360234</v>
      </c>
      <c r="BP1082" s="10">
        <v>854490</v>
      </c>
      <c r="BQ1082" s="10">
        <v>326895</v>
      </c>
      <c r="BR1082" s="10">
        <v>232709</v>
      </c>
      <c r="BS1082" s="10">
        <v>482669</v>
      </c>
      <c r="BT1082" s="10">
        <v>44926</v>
      </c>
      <c r="BU1082" s="10">
        <v>887735</v>
      </c>
      <c r="BV1082" s="12" t="s">
        <v>155</v>
      </c>
      <c r="BW1082" s="10">
        <v>798505</v>
      </c>
      <c r="BX1082" s="10">
        <v>798505</v>
      </c>
      <c r="BY1082" s="10">
        <v>70660</v>
      </c>
      <c r="BZ1082" s="10">
        <v>70660</v>
      </c>
      <c r="CA1082" s="12" t="s">
        <v>155</v>
      </c>
      <c r="CB1082" s="10">
        <v>18570</v>
      </c>
      <c r="CC1082" s="12" t="s">
        <v>155</v>
      </c>
      <c r="CD1082" s="12" t="s">
        <v>155</v>
      </c>
      <c r="CE1082" s="12" t="s">
        <v>155</v>
      </c>
      <c r="CF1082" s="12">
        <v>11704</v>
      </c>
      <c r="CG1082" s="12" t="s">
        <v>155</v>
      </c>
      <c r="CH1082" s="12">
        <v>6100</v>
      </c>
      <c r="CI1082" s="12">
        <v>5604</v>
      </c>
      <c r="CJ1082" s="12" t="s">
        <v>155</v>
      </c>
      <c r="CK1082" s="12" t="s">
        <v>155</v>
      </c>
      <c r="CL1082" s="12" t="s">
        <v>155</v>
      </c>
      <c r="CM1082" s="12" t="s">
        <v>155</v>
      </c>
      <c r="CN1082" s="12" t="s">
        <v>155</v>
      </c>
      <c r="CO1082" s="12" t="s">
        <v>155</v>
      </c>
      <c r="CP1082" s="12" t="s">
        <v>155</v>
      </c>
      <c r="CQ1082" s="10">
        <v>1225988</v>
      </c>
      <c r="CR1082" s="10">
        <v>265</v>
      </c>
      <c r="CS1082" s="10">
        <v>721470</v>
      </c>
      <c r="CT1082" s="10">
        <v>1500</v>
      </c>
      <c r="CU1082" s="12" t="s">
        <v>155</v>
      </c>
      <c r="CV1082" s="10">
        <v>618842</v>
      </c>
      <c r="CW1082" s="13" t="s">
        <v>155</v>
      </c>
    </row>
    <row r="1083" spans="15:101" ht="12.75">
      <c r="O1083" s="26" t="s">
        <v>2026</v>
      </c>
      <c r="P1083" s="22" t="s">
        <v>2027</v>
      </c>
      <c r="Q1083" s="10">
        <v>1787415</v>
      </c>
      <c r="R1083" s="10">
        <v>50567</v>
      </c>
      <c r="S1083" s="10">
        <v>81985</v>
      </c>
      <c r="T1083" s="10">
        <v>14273</v>
      </c>
      <c r="U1083" s="10">
        <v>284</v>
      </c>
      <c r="V1083" s="12" t="s">
        <v>155</v>
      </c>
      <c r="W1083" s="10">
        <v>2110</v>
      </c>
      <c r="X1083" s="10">
        <v>65318</v>
      </c>
      <c r="Y1083" s="10">
        <v>28497</v>
      </c>
      <c r="Z1083" s="10">
        <v>1089264</v>
      </c>
      <c r="AA1083" s="10">
        <v>787005</v>
      </c>
      <c r="AB1083" s="10">
        <v>762446</v>
      </c>
      <c r="AC1083" s="10">
        <v>24559</v>
      </c>
      <c r="AD1083" s="12" t="s">
        <v>155</v>
      </c>
      <c r="AE1083" s="10">
        <v>302259</v>
      </c>
      <c r="AF1083" s="10">
        <v>14908</v>
      </c>
      <c r="AG1083" s="10">
        <v>6102</v>
      </c>
      <c r="AH1083" s="12" t="s">
        <v>155</v>
      </c>
      <c r="AI1083" s="10">
        <v>921</v>
      </c>
      <c r="AJ1083" s="10">
        <v>4987</v>
      </c>
      <c r="AK1083" s="12" t="s">
        <v>155</v>
      </c>
      <c r="AL1083" s="12" t="s">
        <v>155</v>
      </c>
      <c r="AM1083" s="12" t="s">
        <v>155</v>
      </c>
      <c r="AN1083" s="10">
        <v>5294</v>
      </c>
      <c r="AO1083" s="10">
        <v>269964</v>
      </c>
      <c r="AP1083" s="12" t="s">
        <v>155</v>
      </c>
      <c r="AQ1083" s="12" t="s">
        <v>155</v>
      </c>
      <c r="AR1083" s="12" t="s">
        <v>155</v>
      </c>
      <c r="AS1083" s="10">
        <v>83</v>
      </c>
      <c r="AT1083" s="12" t="s">
        <v>155</v>
      </c>
      <c r="AU1083" s="12" t="s">
        <v>155</v>
      </c>
      <c r="AV1083" s="12" t="s">
        <v>155</v>
      </c>
      <c r="AW1083" s="12" t="s">
        <v>155</v>
      </c>
      <c r="AX1083" s="10">
        <v>299916</v>
      </c>
      <c r="AY1083" s="10">
        <v>225443</v>
      </c>
      <c r="AZ1083" s="10">
        <v>668</v>
      </c>
      <c r="BA1083" s="10">
        <v>1304</v>
      </c>
      <c r="BB1083" s="10">
        <v>9771</v>
      </c>
      <c r="BC1083" s="14">
        <v>191</v>
      </c>
      <c r="BD1083" s="14">
        <v>177</v>
      </c>
      <c r="BE1083" s="10">
        <v>1284516</v>
      </c>
      <c r="BF1083" s="10">
        <v>146568</v>
      </c>
      <c r="BG1083" s="10">
        <v>5057</v>
      </c>
      <c r="BH1083" s="10">
        <v>528</v>
      </c>
      <c r="BI1083" s="10">
        <v>382983</v>
      </c>
      <c r="BJ1083" s="10">
        <v>31664</v>
      </c>
      <c r="BK1083" s="10">
        <v>51341</v>
      </c>
      <c r="BL1083" s="10">
        <v>588021</v>
      </c>
      <c r="BM1083" s="10">
        <v>78354</v>
      </c>
      <c r="BN1083" s="10">
        <v>31460</v>
      </c>
      <c r="BO1083" s="10">
        <v>2293686</v>
      </c>
      <c r="BP1083" s="10">
        <v>839971</v>
      </c>
      <c r="BQ1083" s="10">
        <v>668991</v>
      </c>
      <c r="BR1083" s="10">
        <v>564816</v>
      </c>
      <c r="BS1083" s="10">
        <v>143213</v>
      </c>
      <c r="BT1083" s="10">
        <v>27767</v>
      </c>
      <c r="BU1083" s="10">
        <v>4271285</v>
      </c>
      <c r="BV1083" s="10">
        <v>531</v>
      </c>
      <c r="BW1083" s="10">
        <v>3128071</v>
      </c>
      <c r="BX1083" s="10">
        <v>2801664</v>
      </c>
      <c r="BY1083" s="10">
        <v>1117665</v>
      </c>
      <c r="BZ1083" s="10">
        <v>1071001</v>
      </c>
      <c r="CA1083" s="12" t="s">
        <v>155</v>
      </c>
      <c r="CB1083" s="10">
        <v>25549</v>
      </c>
      <c r="CC1083" s="12" t="s">
        <v>155</v>
      </c>
      <c r="CD1083" s="12" t="s">
        <v>155</v>
      </c>
      <c r="CE1083" s="12" t="s">
        <v>155</v>
      </c>
      <c r="CF1083" s="12">
        <v>4071</v>
      </c>
      <c r="CG1083" s="12" t="s">
        <v>155</v>
      </c>
      <c r="CH1083" s="12" t="s">
        <v>155</v>
      </c>
      <c r="CI1083" s="12">
        <v>4071</v>
      </c>
      <c r="CJ1083" s="12" t="s">
        <v>155</v>
      </c>
      <c r="CK1083" s="12" t="s">
        <v>155</v>
      </c>
      <c r="CL1083" s="12" t="s">
        <v>155</v>
      </c>
      <c r="CM1083" s="12" t="s">
        <v>155</v>
      </c>
      <c r="CN1083" s="12" t="s">
        <v>155</v>
      </c>
      <c r="CO1083" s="12" t="s">
        <v>155</v>
      </c>
      <c r="CP1083" s="12" t="s">
        <v>155</v>
      </c>
      <c r="CQ1083" s="10">
        <v>1232285</v>
      </c>
      <c r="CR1083" s="10">
        <v>357</v>
      </c>
      <c r="CS1083" s="10">
        <v>523777</v>
      </c>
      <c r="CT1083" s="12" t="s">
        <v>155</v>
      </c>
      <c r="CU1083" s="12" t="s">
        <v>155</v>
      </c>
      <c r="CV1083" s="10">
        <v>1067874</v>
      </c>
      <c r="CW1083" s="13" t="s">
        <v>155</v>
      </c>
    </row>
    <row r="1084" spans="15:101" ht="12.75">
      <c r="O1084" s="26" t="s">
        <v>2028</v>
      </c>
      <c r="P1084" s="22" t="s">
        <v>2029</v>
      </c>
      <c r="Q1084" s="10">
        <v>435455</v>
      </c>
      <c r="R1084" s="10">
        <v>20865</v>
      </c>
      <c r="S1084" s="10">
        <v>8674</v>
      </c>
      <c r="T1084" s="10">
        <v>1716</v>
      </c>
      <c r="U1084" s="10">
        <v>6081</v>
      </c>
      <c r="V1084" s="12" t="s">
        <v>155</v>
      </c>
      <c r="W1084" s="10">
        <v>820</v>
      </c>
      <c r="X1084" s="10">
        <v>57</v>
      </c>
      <c r="Y1084" s="10">
        <v>24850</v>
      </c>
      <c r="Z1084" s="10">
        <v>258436</v>
      </c>
      <c r="AA1084" s="10">
        <v>162576</v>
      </c>
      <c r="AB1084" s="10">
        <v>153596</v>
      </c>
      <c r="AC1084" s="10">
        <v>8980</v>
      </c>
      <c r="AD1084" s="12" t="s">
        <v>155</v>
      </c>
      <c r="AE1084" s="10">
        <v>57838</v>
      </c>
      <c r="AF1084" s="12" t="s">
        <v>155</v>
      </c>
      <c r="AG1084" s="10">
        <v>197</v>
      </c>
      <c r="AH1084" s="12" t="s">
        <v>155</v>
      </c>
      <c r="AI1084" s="12" t="s">
        <v>155</v>
      </c>
      <c r="AJ1084" s="10">
        <v>2315</v>
      </c>
      <c r="AK1084" s="12" t="s">
        <v>155</v>
      </c>
      <c r="AL1084" s="12" t="s">
        <v>155</v>
      </c>
      <c r="AM1084" s="12" t="s">
        <v>155</v>
      </c>
      <c r="AN1084" s="12" t="s">
        <v>155</v>
      </c>
      <c r="AO1084" s="10">
        <v>55326</v>
      </c>
      <c r="AP1084" s="12" t="s">
        <v>155</v>
      </c>
      <c r="AQ1084" s="12" t="s">
        <v>155</v>
      </c>
      <c r="AR1084" s="12" t="s">
        <v>155</v>
      </c>
      <c r="AS1084" s="12" t="s">
        <v>155</v>
      </c>
      <c r="AT1084" s="12" t="s">
        <v>155</v>
      </c>
      <c r="AU1084" s="12" t="s">
        <v>155</v>
      </c>
      <c r="AV1084" s="12" t="s">
        <v>155</v>
      </c>
      <c r="AW1084" s="12">
        <v>38022</v>
      </c>
      <c r="AX1084" s="10">
        <v>81310</v>
      </c>
      <c r="AY1084" s="10">
        <v>41064</v>
      </c>
      <c r="AZ1084" s="10">
        <v>139</v>
      </c>
      <c r="BA1084" s="10">
        <v>117</v>
      </c>
      <c r="BB1084" s="12" t="s">
        <v>155</v>
      </c>
      <c r="BC1084" s="14">
        <v>47</v>
      </c>
      <c r="BD1084" s="14">
        <v>45</v>
      </c>
      <c r="BE1084" s="10">
        <v>294839</v>
      </c>
      <c r="BF1084" s="10">
        <v>28457</v>
      </c>
      <c r="BG1084" s="10">
        <v>14699</v>
      </c>
      <c r="BH1084" s="10">
        <v>372</v>
      </c>
      <c r="BI1084" s="10">
        <v>86492</v>
      </c>
      <c r="BJ1084" s="10">
        <v>11801</v>
      </c>
      <c r="BK1084" s="10">
        <v>69422</v>
      </c>
      <c r="BL1084" s="10">
        <v>65107</v>
      </c>
      <c r="BM1084" s="10">
        <v>18489</v>
      </c>
      <c r="BN1084" s="10">
        <v>3568</v>
      </c>
      <c r="BO1084" s="10">
        <v>53256</v>
      </c>
      <c r="BP1084" s="10">
        <v>105532</v>
      </c>
      <c r="BQ1084" s="10">
        <v>26602</v>
      </c>
      <c r="BR1084" s="10">
        <v>3715</v>
      </c>
      <c r="BS1084" s="10">
        <v>72814</v>
      </c>
      <c r="BT1084" s="10">
        <v>6116</v>
      </c>
      <c r="BU1084" s="10">
        <v>567024</v>
      </c>
      <c r="BV1084" s="10">
        <v>5003</v>
      </c>
      <c r="BW1084" s="10">
        <v>541554</v>
      </c>
      <c r="BX1084" s="10">
        <v>541554</v>
      </c>
      <c r="BY1084" s="10">
        <v>25470</v>
      </c>
      <c r="BZ1084" s="10">
        <v>25470</v>
      </c>
      <c r="CA1084" s="12" t="s">
        <v>155</v>
      </c>
      <c r="CB1084" s="12" t="s">
        <v>155</v>
      </c>
      <c r="CC1084" s="12" t="s">
        <v>155</v>
      </c>
      <c r="CD1084" s="12" t="s">
        <v>155</v>
      </c>
      <c r="CE1084" s="12" t="s">
        <v>155</v>
      </c>
      <c r="CF1084" s="12" t="s">
        <v>155</v>
      </c>
      <c r="CG1084" s="12" t="s">
        <v>155</v>
      </c>
      <c r="CH1084" s="12" t="s">
        <v>155</v>
      </c>
      <c r="CI1084" s="12" t="s">
        <v>155</v>
      </c>
      <c r="CJ1084" s="12" t="s">
        <v>155</v>
      </c>
      <c r="CK1084" s="12" t="s">
        <v>155</v>
      </c>
      <c r="CL1084" s="12" t="s">
        <v>155</v>
      </c>
      <c r="CM1084" s="12" t="s">
        <v>155</v>
      </c>
      <c r="CN1084" s="12" t="s">
        <v>155</v>
      </c>
      <c r="CO1084" s="12" t="s">
        <v>155</v>
      </c>
      <c r="CP1084" s="12" t="s">
        <v>155</v>
      </c>
      <c r="CQ1084" s="10">
        <v>282663</v>
      </c>
      <c r="CR1084" s="12" t="s">
        <v>155</v>
      </c>
      <c r="CS1084" s="10">
        <v>437430</v>
      </c>
      <c r="CT1084" s="12" t="s">
        <v>155</v>
      </c>
      <c r="CU1084" s="10">
        <v>1440</v>
      </c>
      <c r="CV1084" s="10">
        <v>112255</v>
      </c>
      <c r="CW1084" s="13" t="s">
        <v>155</v>
      </c>
    </row>
    <row r="1085" spans="15:101" ht="12.75">
      <c r="O1085" s="26" t="s">
        <v>2030</v>
      </c>
      <c r="P1085" s="22" t="s">
        <v>2031</v>
      </c>
      <c r="Q1085" s="10">
        <v>1103067</v>
      </c>
      <c r="R1085" s="10">
        <v>37911</v>
      </c>
      <c r="S1085" s="10">
        <v>73094</v>
      </c>
      <c r="T1085" s="10">
        <v>11833</v>
      </c>
      <c r="U1085" s="10">
        <v>1731</v>
      </c>
      <c r="V1085" s="10">
        <v>3798</v>
      </c>
      <c r="W1085" s="10">
        <v>2101</v>
      </c>
      <c r="X1085" s="10">
        <v>53631</v>
      </c>
      <c r="Y1085" s="10">
        <v>26921</v>
      </c>
      <c r="Z1085" s="10">
        <v>630272</v>
      </c>
      <c r="AA1085" s="10">
        <v>455621</v>
      </c>
      <c r="AB1085" s="10">
        <v>439494</v>
      </c>
      <c r="AC1085" s="10">
        <v>16127</v>
      </c>
      <c r="AD1085" s="12" t="s">
        <v>155</v>
      </c>
      <c r="AE1085" s="10">
        <v>174651</v>
      </c>
      <c r="AF1085" s="10">
        <v>8421</v>
      </c>
      <c r="AG1085" s="10">
        <v>2431</v>
      </c>
      <c r="AH1085" s="12" t="s">
        <v>155</v>
      </c>
      <c r="AI1085" s="10">
        <v>694</v>
      </c>
      <c r="AJ1085" s="12" t="s">
        <v>155</v>
      </c>
      <c r="AK1085" s="12" t="s">
        <v>155</v>
      </c>
      <c r="AL1085" s="12" t="s">
        <v>155</v>
      </c>
      <c r="AM1085" s="12" t="s">
        <v>155</v>
      </c>
      <c r="AN1085" s="10">
        <v>3757</v>
      </c>
      <c r="AO1085" s="10">
        <v>157926</v>
      </c>
      <c r="AP1085" s="12" t="s">
        <v>155</v>
      </c>
      <c r="AQ1085" s="12" t="s">
        <v>155</v>
      </c>
      <c r="AR1085" s="12" t="s">
        <v>155</v>
      </c>
      <c r="AS1085" s="12" t="s">
        <v>155</v>
      </c>
      <c r="AT1085" s="12" t="s">
        <v>155</v>
      </c>
      <c r="AU1085" s="12" t="s">
        <v>155</v>
      </c>
      <c r="AV1085" s="10">
        <v>1422</v>
      </c>
      <c r="AW1085" s="12" t="s">
        <v>155</v>
      </c>
      <c r="AX1085" s="10">
        <v>178059</v>
      </c>
      <c r="AY1085" s="10">
        <v>153492</v>
      </c>
      <c r="AZ1085" s="10">
        <v>366</v>
      </c>
      <c r="BA1085" s="10">
        <v>692</v>
      </c>
      <c r="BB1085" s="10">
        <v>2260</v>
      </c>
      <c r="BC1085" s="14">
        <v>125</v>
      </c>
      <c r="BD1085" s="14">
        <v>117</v>
      </c>
      <c r="BE1085" s="10">
        <v>779292</v>
      </c>
      <c r="BF1085" s="10">
        <v>97726</v>
      </c>
      <c r="BG1085" s="10">
        <v>63311</v>
      </c>
      <c r="BH1085" s="10">
        <v>910</v>
      </c>
      <c r="BI1085" s="10">
        <v>164645</v>
      </c>
      <c r="BJ1085" s="10">
        <v>41042</v>
      </c>
      <c r="BK1085" s="10">
        <v>55484</v>
      </c>
      <c r="BL1085" s="10">
        <v>254180</v>
      </c>
      <c r="BM1085" s="10">
        <v>101994</v>
      </c>
      <c r="BN1085" s="10">
        <v>34198</v>
      </c>
      <c r="BO1085" s="10">
        <v>186297</v>
      </c>
      <c r="BP1085" s="10">
        <v>185615</v>
      </c>
      <c r="BQ1085" s="10">
        <v>32968</v>
      </c>
      <c r="BR1085" s="10">
        <v>15531</v>
      </c>
      <c r="BS1085" s="10">
        <v>119819</v>
      </c>
      <c r="BT1085" s="10">
        <v>32828</v>
      </c>
      <c r="BU1085" s="10">
        <v>2632771</v>
      </c>
      <c r="BV1085" s="10">
        <v>898</v>
      </c>
      <c r="BW1085" s="10">
        <v>2174564</v>
      </c>
      <c r="BX1085" s="10">
        <v>2174564</v>
      </c>
      <c r="BY1085" s="10">
        <v>441707</v>
      </c>
      <c r="BZ1085" s="10">
        <v>441707</v>
      </c>
      <c r="CA1085" s="12" t="s">
        <v>155</v>
      </c>
      <c r="CB1085" s="10">
        <v>16500</v>
      </c>
      <c r="CC1085" s="12" t="s">
        <v>155</v>
      </c>
      <c r="CD1085" s="12" t="s">
        <v>155</v>
      </c>
      <c r="CE1085" s="12" t="s">
        <v>155</v>
      </c>
      <c r="CF1085" s="12">
        <v>42</v>
      </c>
      <c r="CG1085" s="12" t="s">
        <v>155</v>
      </c>
      <c r="CH1085" s="12" t="s">
        <v>155</v>
      </c>
      <c r="CI1085" s="12">
        <v>42</v>
      </c>
      <c r="CJ1085" s="12" t="s">
        <v>155</v>
      </c>
      <c r="CK1085" s="12" t="s">
        <v>155</v>
      </c>
      <c r="CL1085" s="12" t="s">
        <v>155</v>
      </c>
      <c r="CM1085" s="12" t="s">
        <v>155</v>
      </c>
      <c r="CN1085" s="12" t="s">
        <v>155</v>
      </c>
      <c r="CO1085" s="12" t="s">
        <v>155</v>
      </c>
      <c r="CP1085" s="12" t="s">
        <v>155</v>
      </c>
      <c r="CQ1085" s="10">
        <v>498355</v>
      </c>
      <c r="CR1085" s="12" t="s">
        <v>155</v>
      </c>
      <c r="CS1085" s="10">
        <v>462319</v>
      </c>
      <c r="CT1085" s="10">
        <v>10000</v>
      </c>
      <c r="CU1085" s="12" t="s">
        <v>155</v>
      </c>
      <c r="CV1085" s="10">
        <v>334159</v>
      </c>
      <c r="CW1085" s="13" t="s">
        <v>155</v>
      </c>
    </row>
    <row r="1086" spans="15:101" ht="12.75">
      <c r="O1086" s="26" t="s">
        <v>2032</v>
      </c>
      <c r="P1086" s="22" t="s">
        <v>2033</v>
      </c>
      <c r="Q1086" s="10">
        <v>606605</v>
      </c>
      <c r="R1086" s="10">
        <v>19517</v>
      </c>
      <c r="S1086" s="10">
        <v>19632</v>
      </c>
      <c r="T1086" s="10">
        <v>8415</v>
      </c>
      <c r="U1086" s="10">
        <v>125</v>
      </c>
      <c r="V1086" s="10">
        <v>480</v>
      </c>
      <c r="W1086" s="10">
        <v>1170</v>
      </c>
      <c r="X1086" s="10">
        <v>9442</v>
      </c>
      <c r="Y1086" s="10">
        <v>18296</v>
      </c>
      <c r="Z1086" s="10">
        <v>357273</v>
      </c>
      <c r="AA1086" s="10">
        <v>252442</v>
      </c>
      <c r="AB1086" s="10">
        <v>241673</v>
      </c>
      <c r="AC1086" s="10">
        <v>10769</v>
      </c>
      <c r="AD1086" s="12" t="s">
        <v>155</v>
      </c>
      <c r="AE1086" s="10">
        <v>104831</v>
      </c>
      <c r="AF1086" s="10">
        <v>1293</v>
      </c>
      <c r="AG1086" s="10">
        <v>1288</v>
      </c>
      <c r="AH1086" s="12" t="s">
        <v>155</v>
      </c>
      <c r="AI1086" s="10">
        <v>10573</v>
      </c>
      <c r="AJ1086" s="10">
        <v>2322</v>
      </c>
      <c r="AK1086" s="12" t="s">
        <v>155</v>
      </c>
      <c r="AL1086" s="12">
        <v>229</v>
      </c>
      <c r="AM1086" s="12" t="s">
        <v>155</v>
      </c>
      <c r="AN1086" s="10">
        <v>1888</v>
      </c>
      <c r="AO1086" s="10">
        <v>85697</v>
      </c>
      <c r="AP1086" s="12" t="s">
        <v>155</v>
      </c>
      <c r="AQ1086" s="12" t="s">
        <v>155</v>
      </c>
      <c r="AR1086" s="12" t="s">
        <v>155</v>
      </c>
      <c r="AS1086" s="12" t="s">
        <v>155</v>
      </c>
      <c r="AT1086" s="12" t="s">
        <v>155</v>
      </c>
      <c r="AU1086" s="12" t="s">
        <v>155</v>
      </c>
      <c r="AV1086" s="10">
        <v>1541</v>
      </c>
      <c r="AW1086" s="12" t="s">
        <v>155</v>
      </c>
      <c r="AX1086" s="10">
        <v>105620</v>
      </c>
      <c r="AY1086" s="10">
        <v>72791</v>
      </c>
      <c r="AZ1086" s="12" t="s">
        <v>155</v>
      </c>
      <c r="BA1086" s="10">
        <v>674</v>
      </c>
      <c r="BB1086" s="10">
        <v>12802</v>
      </c>
      <c r="BC1086" s="14">
        <v>66</v>
      </c>
      <c r="BD1086" s="14">
        <v>61</v>
      </c>
      <c r="BE1086" s="10">
        <v>427266</v>
      </c>
      <c r="BF1086" s="10">
        <v>50827</v>
      </c>
      <c r="BG1086" s="10">
        <v>26332</v>
      </c>
      <c r="BH1086" s="10">
        <v>993</v>
      </c>
      <c r="BI1086" s="10">
        <v>128970</v>
      </c>
      <c r="BJ1086" s="10">
        <v>14274</v>
      </c>
      <c r="BK1086" s="10">
        <v>28007</v>
      </c>
      <c r="BL1086" s="10">
        <v>145395</v>
      </c>
      <c r="BM1086" s="10">
        <v>32468</v>
      </c>
      <c r="BN1086" s="10">
        <v>43306</v>
      </c>
      <c r="BO1086" s="10">
        <v>106720</v>
      </c>
      <c r="BP1086" s="10">
        <v>124526</v>
      </c>
      <c r="BQ1086" s="10">
        <v>41991</v>
      </c>
      <c r="BR1086" s="10">
        <v>3274</v>
      </c>
      <c r="BS1086" s="10">
        <v>79957</v>
      </c>
      <c r="BT1086" s="10">
        <v>2578</v>
      </c>
      <c r="BU1086" s="10">
        <v>740023</v>
      </c>
      <c r="BV1086" s="12" t="s">
        <v>155</v>
      </c>
      <c r="BW1086" s="10">
        <v>723080</v>
      </c>
      <c r="BX1086" s="10">
        <v>723080</v>
      </c>
      <c r="BY1086" s="10">
        <v>13597</v>
      </c>
      <c r="BZ1086" s="10">
        <v>13597</v>
      </c>
      <c r="CA1086" s="12" t="s">
        <v>155</v>
      </c>
      <c r="CB1086" s="10">
        <v>3346</v>
      </c>
      <c r="CC1086" s="12" t="s">
        <v>155</v>
      </c>
      <c r="CD1086" s="12" t="s">
        <v>155</v>
      </c>
      <c r="CE1086" s="12" t="s">
        <v>155</v>
      </c>
      <c r="CF1086" s="12">
        <v>3146</v>
      </c>
      <c r="CG1086" s="12" t="s">
        <v>155</v>
      </c>
      <c r="CH1086" s="12">
        <v>3146</v>
      </c>
      <c r="CI1086" s="12" t="s">
        <v>155</v>
      </c>
      <c r="CJ1086" s="12" t="s">
        <v>155</v>
      </c>
      <c r="CK1086" s="12" t="s">
        <v>155</v>
      </c>
      <c r="CL1086" s="12" t="s">
        <v>155</v>
      </c>
      <c r="CM1086" s="12" t="s">
        <v>155</v>
      </c>
      <c r="CN1086" s="12" t="s">
        <v>155</v>
      </c>
      <c r="CO1086" s="12" t="s">
        <v>155</v>
      </c>
      <c r="CP1086" s="12" t="s">
        <v>155</v>
      </c>
      <c r="CQ1086" s="10">
        <v>243872</v>
      </c>
      <c r="CR1086" s="10">
        <v>898</v>
      </c>
      <c r="CS1086" s="10">
        <v>258302</v>
      </c>
      <c r="CT1086" s="10">
        <v>5000</v>
      </c>
      <c r="CU1086" s="10">
        <v>500</v>
      </c>
      <c r="CV1086" s="10">
        <v>184352</v>
      </c>
      <c r="CW1086" s="13" t="s">
        <v>155</v>
      </c>
    </row>
    <row r="1087" spans="15:101" ht="12.75">
      <c r="O1087" s="19" t="s">
        <v>151</v>
      </c>
      <c r="P1087" s="22" t="s">
        <v>442</v>
      </c>
      <c r="Q1087" s="10">
        <v>28236949</v>
      </c>
      <c r="R1087" s="10">
        <v>1220230</v>
      </c>
      <c r="S1087" s="10">
        <v>1700110</v>
      </c>
      <c r="T1087" s="10">
        <v>547709</v>
      </c>
      <c r="U1087" s="10">
        <v>101241</v>
      </c>
      <c r="V1087" s="10">
        <v>16105</v>
      </c>
      <c r="W1087" s="10">
        <v>34765</v>
      </c>
      <c r="X1087" s="10">
        <v>1000290</v>
      </c>
      <c r="Y1087" s="10">
        <v>763504</v>
      </c>
      <c r="Z1087" s="10">
        <v>16329423</v>
      </c>
      <c r="AA1087" s="10">
        <v>11399805</v>
      </c>
      <c r="AB1087" s="10">
        <v>10969849</v>
      </c>
      <c r="AC1087" s="10">
        <v>429476</v>
      </c>
      <c r="AD1087" s="10">
        <v>480</v>
      </c>
      <c r="AE1087" s="10">
        <v>4668795</v>
      </c>
      <c r="AF1087" s="10">
        <v>206999</v>
      </c>
      <c r="AG1087" s="10">
        <v>86101</v>
      </c>
      <c r="AH1087" s="10">
        <v>552</v>
      </c>
      <c r="AI1087" s="10">
        <v>40537</v>
      </c>
      <c r="AJ1087" s="10">
        <v>273945</v>
      </c>
      <c r="AK1087" s="10">
        <v>12870</v>
      </c>
      <c r="AL1087" s="12">
        <v>686</v>
      </c>
      <c r="AM1087" s="10">
        <v>7698</v>
      </c>
      <c r="AN1087" s="10">
        <v>110677</v>
      </c>
      <c r="AO1087" s="10">
        <v>3907823</v>
      </c>
      <c r="AP1087" s="12" t="s">
        <v>155</v>
      </c>
      <c r="AQ1087" s="10">
        <v>1229</v>
      </c>
      <c r="AR1087" s="12" t="s">
        <v>155</v>
      </c>
      <c r="AS1087" s="10">
        <v>1340</v>
      </c>
      <c r="AT1087" s="12" t="s">
        <v>155</v>
      </c>
      <c r="AU1087" s="12" t="s">
        <v>155</v>
      </c>
      <c r="AV1087" s="10">
        <v>18338</v>
      </c>
      <c r="AW1087" s="12">
        <v>260823</v>
      </c>
      <c r="AX1087" s="10">
        <v>4637539</v>
      </c>
      <c r="AY1087" s="10">
        <v>3327197</v>
      </c>
      <c r="AZ1087" s="10">
        <v>8924</v>
      </c>
      <c r="BA1087" s="10">
        <v>20568</v>
      </c>
      <c r="BB1087" s="10">
        <v>229454</v>
      </c>
      <c r="BC1087" s="14">
        <v>3062</v>
      </c>
      <c r="BD1087" s="14">
        <v>2887</v>
      </c>
      <c r="BE1087" s="10">
        <v>25225264</v>
      </c>
      <c r="BF1087" s="10">
        <v>3334027</v>
      </c>
      <c r="BG1087" s="10">
        <v>466459</v>
      </c>
      <c r="BH1087" s="10">
        <v>23349</v>
      </c>
      <c r="BI1087" s="10">
        <v>6037400</v>
      </c>
      <c r="BJ1087" s="10">
        <v>779476</v>
      </c>
      <c r="BK1087" s="10">
        <v>1059545</v>
      </c>
      <c r="BL1087" s="10">
        <v>11093774</v>
      </c>
      <c r="BM1087" s="10">
        <v>2431234</v>
      </c>
      <c r="BN1087" s="10">
        <v>1096046</v>
      </c>
      <c r="BO1087" s="10">
        <v>20133560</v>
      </c>
      <c r="BP1087" s="10">
        <v>19068823</v>
      </c>
      <c r="BQ1087" s="10">
        <v>10038881</v>
      </c>
      <c r="BR1087" s="10">
        <v>8718658</v>
      </c>
      <c r="BS1087" s="10">
        <v>6821717</v>
      </c>
      <c r="BT1087" s="10">
        <v>2208225</v>
      </c>
      <c r="BU1087" s="10">
        <v>42777019</v>
      </c>
      <c r="BV1087" s="10">
        <v>562395</v>
      </c>
      <c r="BW1087" s="10">
        <v>30190844</v>
      </c>
      <c r="BX1087" s="10">
        <v>28407039</v>
      </c>
      <c r="BY1087" s="10">
        <v>12045989</v>
      </c>
      <c r="BZ1087" s="10">
        <v>11900655</v>
      </c>
      <c r="CA1087" s="12" t="s">
        <v>155</v>
      </c>
      <c r="CB1087" s="10">
        <v>253036</v>
      </c>
      <c r="CC1087" s="10">
        <v>276777</v>
      </c>
      <c r="CD1087" s="10">
        <v>10373</v>
      </c>
      <c r="CE1087" s="10">
        <v>10301</v>
      </c>
      <c r="CF1087" s="12">
        <v>353766</v>
      </c>
      <c r="CG1087" s="12">
        <v>249</v>
      </c>
      <c r="CH1087" s="12">
        <v>194653</v>
      </c>
      <c r="CI1087" s="12">
        <v>159113</v>
      </c>
      <c r="CJ1087" s="12" t="s">
        <v>155</v>
      </c>
      <c r="CK1087" s="12" t="s">
        <v>155</v>
      </c>
      <c r="CL1087" s="12" t="s">
        <v>155</v>
      </c>
      <c r="CM1087" s="12" t="s">
        <v>155</v>
      </c>
      <c r="CN1087" s="12" t="s">
        <v>155</v>
      </c>
      <c r="CO1087" s="12" t="s">
        <v>155</v>
      </c>
      <c r="CP1087" s="12" t="s">
        <v>155</v>
      </c>
      <c r="CQ1087" s="10">
        <v>15051041</v>
      </c>
      <c r="CR1087" s="10">
        <v>9957</v>
      </c>
      <c r="CS1087" s="10">
        <v>10819698</v>
      </c>
      <c r="CT1087" s="10">
        <v>64100</v>
      </c>
      <c r="CU1087" s="10">
        <v>43440</v>
      </c>
      <c r="CV1087" s="10">
        <v>14908503</v>
      </c>
      <c r="CW1087" s="13" t="s">
        <v>155</v>
      </c>
    </row>
    <row r="1088" spans="15:101" ht="12.75">
      <c r="O1088" s="19" t="s">
        <v>151</v>
      </c>
      <c r="P1088" s="22" t="s">
        <v>151</v>
      </c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2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2"/>
      <c r="AX1088" s="10"/>
      <c r="AY1088" s="10"/>
      <c r="AZ1088" s="10"/>
      <c r="BA1088" s="10"/>
      <c r="BB1088" s="10"/>
      <c r="BC1088" s="14"/>
      <c r="BD1088" s="14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0"/>
      <c r="CR1088" s="10"/>
      <c r="CS1088" s="10"/>
      <c r="CT1088" s="10"/>
      <c r="CU1088" s="10"/>
      <c r="CV1088" s="10"/>
      <c r="CW1088" s="13"/>
    </row>
    <row r="1089" spans="15:101" ht="12.75">
      <c r="O1089" s="19" t="s">
        <v>151</v>
      </c>
      <c r="P1089" s="22" t="s">
        <v>2034</v>
      </c>
      <c r="Q1089" s="10">
        <v>1022296902</v>
      </c>
      <c r="R1089" s="10">
        <v>42726250</v>
      </c>
      <c r="S1089" s="10">
        <v>40158482</v>
      </c>
      <c r="T1089" s="10">
        <v>7023530</v>
      </c>
      <c r="U1089" s="10">
        <v>3135532</v>
      </c>
      <c r="V1089" s="10">
        <v>5599584</v>
      </c>
      <c r="W1089" s="10">
        <v>2170668</v>
      </c>
      <c r="X1089" s="10">
        <v>22229168</v>
      </c>
      <c r="Y1089" s="10">
        <v>25019466</v>
      </c>
      <c r="Z1089" s="10">
        <v>623506588</v>
      </c>
      <c r="AA1089" s="10">
        <v>427212676</v>
      </c>
      <c r="AB1089" s="10">
        <v>411162965</v>
      </c>
      <c r="AC1089" s="10">
        <v>13455910</v>
      </c>
      <c r="AD1089" s="10">
        <v>2593801</v>
      </c>
      <c r="AE1089" s="10">
        <v>191618734</v>
      </c>
      <c r="AF1089" s="10">
        <v>4974868</v>
      </c>
      <c r="AG1089" s="10">
        <v>5343441</v>
      </c>
      <c r="AH1089" s="10">
        <v>34775</v>
      </c>
      <c r="AI1089" s="10">
        <v>691480</v>
      </c>
      <c r="AJ1089" s="10">
        <v>17940117</v>
      </c>
      <c r="AK1089" s="10">
        <v>1077604</v>
      </c>
      <c r="AL1089" s="12">
        <v>173434</v>
      </c>
      <c r="AM1089" s="10">
        <v>640360</v>
      </c>
      <c r="AN1089" s="10">
        <v>8998352</v>
      </c>
      <c r="AO1089" s="10">
        <v>148394929</v>
      </c>
      <c r="AP1089" s="10">
        <v>2532145</v>
      </c>
      <c r="AQ1089" s="10">
        <v>145098</v>
      </c>
      <c r="AR1089" s="10">
        <v>50059</v>
      </c>
      <c r="AS1089" s="10">
        <v>7162</v>
      </c>
      <c r="AT1089" s="10">
        <v>79825</v>
      </c>
      <c r="AU1089" s="12" t="s">
        <v>155</v>
      </c>
      <c r="AV1089" s="10">
        <v>535085</v>
      </c>
      <c r="AW1089" s="12">
        <v>4675178</v>
      </c>
      <c r="AX1089" s="10">
        <v>169142450</v>
      </c>
      <c r="AY1089" s="10">
        <v>113490589</v>
      </c>
      <c r="AZ1089" s="10">
        <v>592441</v>
      </c>
      <c r="BA1089" s="10">
        <v>1438373</v>
      </c>
      <c r="BB1089" s="10">
        <v>6222263</v>
      </c>
      <c r="BC1089" s="14">
        <v>113602</v>
      </c>
      <c r="BD1089" s="14">
        <v>109255</v>
      </c>
      <c r="BE1089" s="10">
        <v>868622182</v>
      </c>
      <c r="BF1089" s="10">
        <v>94211813</v>
      </c>
      <c r="BG1089" s="10">
        <v>11198296</v>
      </c>
      <c r="BH1089" s="10">
        <v>1175325</v>
      </c>
      <c r="BI1089" s="10">
        <v>184800724</v>
      </c>
      <c r="BJ1089" s="10">
        <v>32322037</v>
      </c>
      <c r="BK1089" s="10">
        <v>28049524</v>
      </c>
      <c r="BL1089" s="10">
        <v>432209388</v>
      </c>
      <c r="BM1089" s="10">
        <v>84655075</v>
      </c>
      <c r="BN1089" s="10">
        <v>71451790</v>
      </c>
      <c r="BO1089" s="10">
        <v>612016920</v>
      </c>
      <c r="BP1089" s="10">
        <v>762197751</v>
      </c>
      <c r="BQ1089" s="10">
        <v>417175240</v>
      </c>
      <c r="BR1089" s="10">
        <v>325143671</v>
      </c>
      <c r="BS1089" s="10">
        <v>189239482</v>
      </c>
      <c r="BT1089" s="10">
        <v>155783029</v>
      </c>
      <c r="BU1089" s="10">
        <v>892592857</v>
      </c>
      <c r="BV1089" s="10">
        <v>19755944</v>
      </c>
      <c r="BW1089" s="10">
        <v>389789074</v>
      </c>
      <c r="BX1089" s="10">
        <v>341221897</v>
      </c>
      <c r="BY1089" s="10">
        <v>467730991</v>
      </c>
      <c r="BZ1089" s="10">
        <v>428493718</v>
      </c>
      <c r="CA1089" s="10">
        <v>1325818</v>
      </c>
      <c r="CB1089" s="10">
        <v>25828311</v>
      </c>
      <c r="CC1089" s="10">
        <v>2820606</v>
      </c>
      <c r="CD1089" s="10">
        <v>5098057</v>
      </c>
      <c r="CE1089" s="10">
        <v>1738170</v>
      </c>
      <c r="CF1089" s="12">
        <v>92509456</v>
      </c>
      <c r="CG1089" s="12">
        <v>1657652</v>
      </c>
      <c r="CH1089" s="12">
        <v>61683519</v>
      </c>
      <c r="CI1089" s="12">
        <v>30089149</v>
      </c>
      <c r="CJ1089" s="12">
        <v>726067</v>
      </c>
      <c r="CK1089" s="12">
        <v>6941</v>
      </c>
      <c r="CL1089" s="12">
        <v>3780</v>
      </c>
      <c r="CM1089" s="12">
        <v>291264</v>
      </c>
      <c r="CN1089" s="12">
        <v>28</v>
      </c>
      <c r="CO1089" s="12">
        <v>133559</v>
      </c>
      <c r="CP1089" s="12">
        <v>157705</v>
      </c>
      <c r="CQ1089" s="10">
        <v>743667093</v>
      </c>
      <c r="CR1089" s="10">
        <v>163762</v>
      </c>
      <c r="CS1089" s="10">
        <v>369392423</v>
      </c>
      <c r="CT1089" s="10">
        <v>16020591</v>
      </c>
      <c r="CU1089" s="10">
        <v>42786972</v>
      </c>
      <c r="CV1089" s="10">
        <v>643929939</v>
      </c>
      <c r="CW1089" s="13">
        <v>831987</v>
      </c>
    </row>
    <row r="1090" spans="15:101" ht="13.5" thickBot="1">
      <c r="O1090" s="20"/>
      <c r="P1090" s="23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6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6"/>
      <c r="AX1090" s="11"/>
      <c r="AY1090" s="11"/>
      <c r="AZ1090" s="11"/>
      <c r="BA1090" s="11"/>
      <c r="BB1090" s="11"/>
      <c r="BC1090" s="15"/>
      <c r="BD1090" s="15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1"/>
      <c r="CR1090" s="11"/>
      <c r="CS1090" s="11"/>
      <c r="CT1090" s="11"/>
      <c r="CU1090" s="11"/>
      <c r="CV1090" s="11"/>
      <c r="CW1090" s="17"/>
    </row>
  </sheetData>
  <sheetProtection/>
  <mergeCells count="99">
    <mergeCell ref="CW10:CW15"/>
    <mergeCell ref="CS10:CS15"/>
    <mergeCell ref="CT10:CT15"/>
    <mergeCell ref="CU10:CU15"/>
    <mergeCell ref="CV10:CV15"/>
    <mergeCell ref="CO9:CP9"/>
    <mergeCell ref="CQ9:CR9"/>
    <mergeCell ref="CR11:CR15"/>
    <mergeCell ref="CM10:CM15"/>
    <mergeCell ref="CN10:CN15"/>
    <mergeCell ref="CO11:CO15"/>
    <mergeCell ref="CP11:CP15"/>
    <mergeCell ref="BC9:BD9"/>
    <mergeCell ref="BC10:BC15"/>
    <mergeCell ref="BD10:BD15"/>
    <mergeCell ref="BW9:CE9"/>
    <mergeCell ref="CH11:CH15"/>
    <mergeCell ref="CI11:CI15"/>
    <mergeCell ref="CJ11:CJ15"/>
    <mergeCell ref="CK11:CK15"/>
    <mergeCell ref="CQ11:CQ15"/>
    <mergeCell ref="BX11:BX15"/>
    <mergeCell ref="CL11:CL15"/>
    <mergeCell ref="CH9:CL9"/>
    <mergeCell ref="CA11:CA15"/>
    <mergeCell ref="CB11:CB15"/>
    <mergeCell ref="CC11:CC15"/>
    <mergeCell ref="CD11:CD15"/>
    <mergeCell ref="CF10:CF15"/>
    <mergeCell ref="CG10:CG15"/>
    <mergeCell ref="CE11:CE15"/>
    <mergeCell ref="BY11:BY15"/>
    <mergeCell ref="BZ11:BZ15"/>
    <mergeCell ref="BP10:BP15"/>
    <mergeCell ref="BQ11:BQ15"/>
    <mergeCell ref="BR11:BR15"/>
    <mergeCell ref="BS11:BS15"/>
    <mergeCell ref="BT11:BT15"/>
    <mergeCell ref="BU10:BU15"/>
    <mergeCell ref="BV10:BV15"/>
    <mergeCell ref="BW11:BW15"/>
    <mergeCell ref="BQ9:BT9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AL13:AL15"/>
    <mergeCell ref="BA11:BA15"/>
    <mergeCell ref="BE10:BE15"/>
    <mergeCell ref="BF11:BF15"/>
    <mergeCell ref="AN13:AN15"/>
    <mergeCell ref="AO13:AO15"/>
    <mergeCell ref="AP13:AP15"/>
    <mergeCell ref="AS13:AS15"/>
    <mergeCell ref="AT13:AT15"/>
    <mergeCell ref="R9:BB9"/>
    <mergeCell ref="Q10:Q15"/>
    <mergeCell ref="AA10:AW10"/>
    <mergeCell ref="AX11:AX15"/>
    <mergeCell ref="AY11:AY15"/>
    <mergeCell ref="AZ11:AZ15"/>
    <mergeCell ref="AF13:AF15"/>
    <mergeCell ref="T10:X10"/>
    <mergeCell ref="T12:T15"/>
    <mergeCell ref="AV13:AV15"/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P9:P15"/>
    <mergeCell ref="AC13:AC15"/>
    <mergeCell ref="AD13:AD15"/>
    <mergeCell ref="AE12:AE15"/>
    <mergeCell ref="Y11:Y15"/>
    <mergeCell ref="Z11:Z15"/>
    <mergeCell ref="AA12:AA15"/>
    <mergeCell ref="AB11:AD11"/>
    <mergeCell ref="AB13:AB15"/>
    <mergeCell ref="AU13:AU15"/>
    <mergeCell ref="U12:U15"/>
    <mergeCell ref="V12:V15"/>
    <mergeCell ref="W12:W15"/>
    <mergeCell ref="X12:X15"/>
    <mergeCell ref="AQ13:AQ15"/>
    <mergeCell ref="AR13:AR15"/>
    <mergeCell ref="AI13:AI15"/>
    <mergeCell ref="AK13:AK15"/>
    <mergeCell ref="AJ13:AJ15"/>
  </mergeCells>
  <conditionalFormatting sqref="O16:P1090">
    <cfRule type="expression" priority="2" dxfId="1" stopIfTrue="1">
      <formula>OR(RIGHT(O16,1)="都",RIGHT(O16,1)="道",RIGHT(O16,1)="府",RIGHT(O16,1)="県")</formula>
    </cfRule>
  </conditionalFormatting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総務省</cp:lastModifiedBy>
  <dcterms:created xsi:type="dcterms:W3CDTF">2001-12-18T02:42:03Z</dcterms:created>
  <dcterms:modified xsi:type="dcterms:W3CDTF">2013-03-05T02:04:32Z</dcterms:modified>
  <cp:category/>
  <cp:version/>
  <cp:contentType/>
  <cp:contentStatus/>
</cp:coreProperties>
</file>