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oco\2023\8134707総務省 情報流通行政局\40.報告書(Reports)\最終報告書★☆\納品物\01_自己評価様式（更新版）\"/>
    </mc:Choice>
  </mc:AlternateContent>
  <xr:revisionPtr revIDLastSave="0" documentId="13_ncr:1_{8FF55D7A-6825-4A9F-BD4C-349B73489051}" xr6:coauthVersionLast="47" xr6:coauthVersionMax="47" xr10:uidLastSave="{00000000-0000-0000-0000-000000000000}"/>
  <bookViews>
    <workbookView xWindow="58410" yWindow="-120" windowWidth="28110" windowHeight="16440" xr2:uid="{00000000-000D-0000-FFFF-FFFF00000000}"/>
  </bookViews>
  <sheets>
    <sheet name="技術基準について" sheetId="9" r:id="rId1"/>
    <sheet name="技術基準（JIS X 8341-1）" sheetId="6" r:id="rId2"/>
    <sheet name="技術基準（JIS X 8341-2）" sheetId="3" r:id="rId3"/>
    <sheet name="技術基準（JIS X 8341-3）" sheetId="10" r:id="rId4"/>
    <sheet name="技術基準（JIS X 8341-4）" sheetId="1" r:id="rId5"/>
    <sheet name="技術基準（JIS X 8341-5）" sheetId="11" r:id="rId6"/>
    <sheet name="技術基準（JIS X 8341-6）" sheetId="8" r:id="rId7"/>
    <sheet name="技術基準（JIS X 8341-7）" sheetId="5" r:id="rId8"/>
  </sheets>
  <definedNames>
    <definedName name="_xlnm._FilterDatabase" localSheetId="3" hidden="1">'技術基準（JIS X 8341-3）'!#REF!</definedName>
    <definedName name="_xlnm._FilterDatabase" localSheetId="4" hidden="1">'技術基準（JIS X 8341-4）'!#REF!</definedName>
    <definedName name="_xlnm._FilterDatabase" localSheetId="5" hidden="1">'技術基準（JIS X 8341-5）'!#REF!</definedName>
    <definedName name="_xlnm._FilterDatabase" localSheetId="6" hidden="1">'技術基準（JIS X 8341-6）'!#REF!</definedName>
    <definedName name="_xlnm._FilterDatabase" localSheetId="7" hidden="1">'技術基準（JIS X 8341-7）'!#REF!</definedName>
    <definedName name="_xlnm.Print_Area" localSheetId="1">'技術基準（JIS X 8341-1）'!$B$1:$M$123</definedName>
    <definedName name="_xlnm.Print_Area" localSheetId="2">'技術基準（JIS X 8341-2）'!$B$1:$R$123</definedName>
    <definedName name="_xlnm.Print_Area" localSheetId="3">'技術基準（JIS X 8341-3）'!$B$1:$O$101</definedName>
    <definedName name="_xlnm.Print_Area" localSheetId="4">'技術基準（JIS X 8341-4）'!$B$1:$O$120</definedName>
    <definedName name="_xlnm.Print_Area" localSheetId="5">'技術基準（JIS X 8341-5）'!$B$1:$O$78</definedName>
    <definedName name="_xlnm.Print_Area" localSheetId="6">'技術基準（JIS X 8341-6）'!$B$1:$O$171</definedName>
    <definedName name="_xlnm.Print_Area" localSheetId="7">'技術基準（JIS X 8341-7）'!$B$1:$O$156</definedName>
    <definedName name="_xlnm.Print_Area" localSheetId="0">技術基準について!$A$1:$P$31</definedName>
    <definedName name="_xlnm.Print_Titles" localSheetId="1">'技術基準（JIS X 8341-1）'!$1:$4</definedName>
    <definedName name="_xlnm.Print_Titles" localSheetId="2">'技術基準（JIS X 8341-2）'!$1:$4</definedName>
    <definedName name="_xlnm.Print_Titles" localSheetId="3">'技術基準（JIS X 8341-3）'!$1:$4</definedName>
    <definedName name="_xlnm.Print_Titles" localSheetId="4">'技術基準（JIS X 8341-4）'!$1:$4</definedName>
    <definedName name="_xlnm.Print_Titles" localSheetId="5">'技術基準（JIS X 8341-5）'!$1:$4</definedName>
    <definedName name="_xlnm.Print_Titles" localSheetId="6">'技術基準（JIS X 8341-6）'!$1:$4</definedName>
    <definedName name="_xlnm.Print_Titles" localSheetId="7">'技術基準（JIS X 8341-7）'!$1:$4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<sst xmlns="http://schemas.openxmlformats.org/spreadsheetml/2006/main" count="5812" uniqueCount="1930">
  <si>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</si>
  <si>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</si>
  <si>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</si>
  <si>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聴覚</t>
    <rPh sb="0" eb="2">
      <t>チョウカク</t>
    </rPh>
    <phoneticPr fontId="1"/>
  </si>
  <si>
    <t>高齢者・障害者等に配慮した電気通信アクセシビリティガイドライン第２版</t>
    <phoneticPr fontId="1"/>
  </si>
  <si>
    <t>企画、開発及び設計における要件</t>
    <phoneticPr fontId="1"/>
  </si>
  <si>
    <t>企画、開発及び設計における基本的要件</t>
    <rPh sb="0" eb="2">
      <t>キカク</t>
    </rPh>
    <rPh sb="3" eb="5">
      <t>カイハツ</t>
    </rPh>
    <rPh sb="5" eb="6">
      <t>オヨ</t>
    </rPh>
    <rPh sb="7" eb="9">
      <t>セッケイ</t>
    </rPh>
    <rPh sb="13" eb="16">
      <t>キホンテキ</t>
    </rPh>
    <rPh sb="16" eb="18">
      <t>ヨウケン</t>
    </rPh>
    <phoneticPr fontId="1"/>
  </si>
  <si>
    <t>企画，開発及び設計における基本的要件は，次による。
a）　事業管理者及び開発管理者は，電気通信機器を企画，開発及び設計するときには，電気通信アクセシビリティ方針を設けなければならない。また，その方針を開発者が遵守することを確認しなければならない。
b）　開発者は，電気通信アクセシビリティを確保し，向上させるために，この規格に規定する要件に配慮して，企画，開発及び設計しなければならない。
c）　開発者は，電気通信機器を新しく設計する場合には，可能な限り既存の規格を利用し，既存機器との互換性をもたせることが望ましい。</t>
    <rPh sb="0" eb="2">
      <t>キカク</t>
    </rPh>
    <rPh sb="3" eb="5">
      <t>カイハツ</t>
    </rPh>
    <rPh sb="5" eb="6">
      <t>オヨ</t>
    </rPh>
    <rPh sb="7" eb="9">
      <t>セッケイ</t>
    </rPh>
    <rPh sb="13" eb="16">
      <t>キホンテキ</t>
    </rPh>
    <rPh sb="16" eb="18">
      <t>ヨウケン</t>
    </rPh>
    <rPh sb="20" eb="21">
      <t>ツギ</t>
    </rPh>
    <phoneticPr fontId="1"/>
  </si>
  <si>
    <t>-</t>
    <phoneticPr fontId="1"/>
  </si>
  <si>
    <t>該当なし</t>
    <rPh sb="0" eb="2">
      <t>ガイトウ</t>
    </rPh>
    <phoneticPr fontId="1"/>
  </si>
  <si>
    <t>アクセシビリティ確保のためのアプローチ</t>
    <rPh sb="8" eb="10">
      <t>カクホ</t>
    </rPh>
    <phoneticPr fontId="1"/>
  </si>
  <si>
    <t>開発者は，電気通信アクセシビリティを確保するために，次のアプローチを取ることが望ましい。
a）　電気通信機器を，可能な限り，全ての利用者が，設定変更などの特別な準備をすることなく利用できるように設計する。
b) 電気通信機器を，個々の利用者のニーズに合わせて設定を変えられるように設計する。
c) a)及びb)が不可能又は不適切な場合，全ての利用者全体のニーズをカバーする一連の電気通信機器群又は幾つかの電気通信機器を，可能な限り提供する。
d) a)，b)及びc)では対応できない利用者のニーズを満たすために，支援技術との接続性を確保して，これらの利用者が自分のアクセシビリティ確保のための手段を創出する基礎を提供する（6.6 及び7.5 参照）。</t>
    <rPh sb="48" eb="50">
      <t>デンキ</t>
    </rPh>
    <rPh sb="50" eb="52">
      <t>ツウシン</t>
    </rPh>
    <rPh sb="52" eb="54">
      <t>キキ</t>
    </rPh>
    <rPh sb="56" eb="58">
      <t>カノウ</t>
    </rPh>
    <rPh sb="59" eb="60">
      <t>カギ</t>
    </rPh>
    <rPh sb="62" eb="63">
      <t>スベ</t>
    </rPh>
    <rPh sb="65" eb="68">
      <t>リヨウシャ</t>
    </rPh>
    <rPh sb="70" eb="72">
      <t>セッテイ</t>
    </rPh>
    <rPh sb="72" eb="74">
      <t>ヘンコウ</t>
    </rPh>
    <rPh sb="77" eb="79">
      <t>トクベツ</t>
    </rPh>
    <rPh sb="80" eb="82">
      <t>ジュンビ</t>
    </rPh>
    <rPh sb="89" eb="91">
      <t>リヨウ</t>
    </rPh>
    <rPh sb="97" eb="99">
      <t>セッケイ</t>
    </rPh>
    <phoneticPr fontId="1"/>
  </si>
  <si>
    <t>基本方針</t>
    <rPh sb="0" eb="2">
      <t>キホン</t>
    </rPh>
    <rPh sb="2" eb="4">
      <t>ホウシン</t>
    </rPh>
    <phoneticPr fontId="1"/>
  </si>
  <si>
    <t>開発者は，電気通信アクセシビリティを確保し，向上させるために，人間中心設計の概念を理解することが望ましい。電気通信アクセシビリティに対する人間中心設計の取組みは，次のように特徴付けられる。
a) 開発製品が対象とする利用者の要求内容を把握するために，高齢者・障害者等，支援者などを開発プロセスに参加させる。
b) 開発製品が対象とする利用者に使いやすいユーザインタフェースにするために，機能を，利用者の操作に任せるものと，電気通信機器及び電気通信サービスが受けもつものとに適切に切り分ける。
c) 設計及び評価を繰り返す。
d) 開発プロセスに多様な専門家を参加させる。</t>
    <phoneticPr fontId="1"/>
  </si>
  <si>
    <t>開発プロセスに関する活動</t>
    <rPh sb="0" eb="2">
      <t>カイハツ</t>
    </rPh>
    <rPh sb="7" eb="8">
      <t>カン</t>
    </rPh>
    <rPh sb="10" eb="12">
      <t>カツドウ</t>
    </rPh>
    <phoneticPr fontId="1"/>
  </si>
  <si>
    <t>開発者は，開発プロセスの計画に，電気通信アクセシビリティを確保するための方針を含めなければならない。5.4.1～5.4.4 に示す4 項目の開発プロセスに関する活動を，目標達成まで繰り返すことが望ましい。</t>
    <phoneticPr fontId="1"/>
  </si>
  <si>
    <t>5.4.1</t>
    <phoneticPr fontId="1"/>
  </si>
  <si>
    <t>利用状況の把握及び明示</t>
    <phoneticPr fontId="1"/>
  </si>
  <si>
    <t>開発製品が対象とする利用者の利用状況の理解及び特定のために，次の活動を行う。
・ 開発製品が対象とする利用者の，心身機能の特性を把握する。
・ 開発製品が対象とする利用者の，電気通信機器の利用に関する知識，経験，要求などを把握する。
・ 開発製品が対象とする利用者が電気通信機器を利用する場合の環境を把握する。</t>
    <phoneticPr fontId="1"/>
  </si>
  <si>
    <t>5.4.2</t>
  </si>
  <si>
    <t>利用者の要求事項の把握</t>
    <phoneticPr fontId="1"/>
  </si>
  <si>
    <t>開発製品が対象とする利用者の要求事項を把握するためには，次の活動を行う。
・ 開発製品が対象とする利用者に合わせて，要求事項を特定する。
・ 開発製品が対象とする利用者間の要求事項の優先順位を決定する。
・ 関係する法律などが示す事項と要求事項の関連を把握する。</t>
    <phoneticPr fontId="1"/>
  </si>
  <si>
    <t>5.4.3</t>
  </si>
  <si>
    <t>設計による解決案の作成</t>
    <phoneticPr fontId="1"/>
  </si>
  <si>
    <t>設計による解決案を作成するために，次の活動を行う。
・ この規格に記載の具体的な配慮要件，解決のための例及び注記，人間工学，認知工学などの既存知識を利用する。
・ シミュレーション，モデル，モックアップなどを利用した解決策のプロトタイプを作成する。</t>
    <phoneticPr fontId="1"/>
  </si>
  <si>
    <t>5.4.4</t>
  </si>
  <si>
    <t>要求事項に対する評価</t>
    <phoneticPr fontId="1"/>
  </si>
  <si>
    <t>要求事項に対する設計の評価をするために，次の活動を行う。
・ 対象とする利用者によるプロトタイプの評価を行う。
・ 評価結果を元に必要に応じて各活動に戻り，対象とする利用者の要求事項を達成するまで，開発プロセスのサイクルを繰り返す。</t>
    <phoneticPr fontId="1"/>
  </si>
  <si>
    <t>操作及び利用に関する共通要件</t>
    <phoneticPr fontId="1"/>
  </si>
  <si>
    <t>操作</t>
    <rPh sb="0" eb="2">
      <t>ソウサ</t>
    </rPh>
    <phoneticPr fontId="1"/>
  </si>
  <si>
    <t>6.1.1</t>
    <phoneticPr fontId="1"/>
  </si>
  <si>
    <t>操作の完遂</t>
    <phoneticPr fontId="1"/>
  </si>
  <si>
    <t>電気通信機器の使用開始から使用終了までに必要な全ての操作は，可能な限り，容易に完了できなければならない。</t>
    <phoneticPr fontId="1"/>
  </si>
  <si>
    <t>●</t>
    <phoneticPr fontId="1"/>
  </si>
  <si>
    <t>部分一致</t>
    <rPh sb="0" eb="4">
      <t>ブブンイッチ</t>
    </rPh>
    <phoneticPr fontId="1"/>
  </si>
  <si>
    <t>6.1.2</t>
  </si>
  <si>
    <t>操作手順の容易性</t>
    <phoneticPr fontId="1"/>
  </si>
  <si>
    <t>電気通信機器は，利用者の認知過程及び行動特性を考慮して，可能な限り，容易な手順で操作できることが望ましい。</t>
    <phoneticPr fontId="1"/>
  </si>
  <si>
    <t>6.1.3</t>
  </si>
  <si>
    <t>複数の感覚による確認</t>
    <phoneticPr fontId="1"/>
  </si>
  <si>
    <t>次の項目の利用者による確認は，複数の感覚によってできなければならない。
・ 機器が使用可能な状態か
・ 通信回線が使用可能な状態か
・ 操作の結果
・ 入力操作が意図されたものであったか
・ まもなく機器が使用できなくなること，また，もし可能ならばその理由。
これらの項目以外の状態の確認も，複数の感覚によってできることが望ましい。</t>
    <phoneticPr fontId="1"/>
  </si>
  <si>
    <t>6.1.4</t>
  </si>
  <si>
    <t>時間制限への対応</t>
    <phoneticPr fontId="1"/>
  </si>
  <si>
    <t>電気通信機器は，一定時間以内に利用者から入力を求める場合には，可能な限り，制限時間の調節ができることが望ましい。それができない場合は，時間制限がある旨を事前に通知することが望ましい。</t>
    <phoneticPr fontId="1"/>
  </si>
  <si>
    <t>6.1.5</t>
    <phoneticPr fontId="1"/>
  </si>
  <si>
    <t>誤操作の防止</t>
    <rPh sb="0" eb="3">
      <t>ゴソウサ</t>
    </rPh>
    <rPh sb="4" eb="6">
      <t>ボウシ</t>
    </rPh>
    <phoneticPr fontId="1"/>
  </si>
  <si>
    <t>電気通信機器は，利用者が誤操作しにくい配慮がされていなければならない。</t>
    <phoneticPr fontId="1"/>
  </si>
  <si>
    <t>6.1.3</t>
    <phoneticPr fontId="1"/>
  </si>
  <si>
    <t>操作ボタン及びテンキー</t>
    <phoneticPr fontId="1"/>
  </si>
  <si>
    <t>6.1.6</t>
  </si>
  <si>
    <t>誤操作の取消し</t>
    <phoneticPr fontId="1"/>
  </si>
  <si>
    <t>電気通信機器は，可能な限り，利用者が誤操作を取消しでき，操作前の設定又は状態に戻れなければならない。</t>
    <phoneticPr fontId="1"/>
  </si>
  <si>
    <t>6.1.7</t>
  </si>
  <si>
    <t>操作の起点への復帰</t>
    <phoneticPr fontId="1"/>
  </si>
  <si>
    <t>電気通信機器は，利用者が操作の途中でも，簡単に操作の起点に戻ることができなければならない。</t>
    <phoneticPr fontId="1"/>
  </si>
  <si>
    <t>6.1.8</t>
  </si>
  <si>
    <t>異常時の操作</t>
    <phoneticPr fontId="1"/>
  </si>
  <si>
    <t>電気通信機器は，異常が発生した場合に，利用者自身によって可能な限り操作可能な状態に復帰できなければならない。</t>
    <phoneticPr fontId="1"/>
  </si>
  <si>
    <t>6.1.9</t>
  </si>
  <si>
    <t>出力の調整</t>
    <phoneticPr fontId="1"/>
  </si>
  <si>
    <t>音響，振動，画面点滅などの出力は，利用者自身によって調節できなければならない。また，その出力の状態は，分かりやすく提示されることが望ましい。</t>
    <phoneticPr fontId="1"/>
  </si>
  <si>
    <t>6.1.10</t>
  </si>
  <si>
    <t>エラーメッセージ</t>
    <phoneticPr fontId="1"/>
  </si>
  <si>
    <t>エラーメッセージ及びその対応方法は，明確で曖昧さがないことが望ましい。</t>
    <phoneticPr fontId="1"/>
  </si>
  <si>
    <t>設置，接続及び設定</t>
    <phoneticPr fontId="1"/>
  </si>
  <si>
    <t>部分一致</t>
    <rPh sb="0" eb="2">
      <t>ブブン</t>
    </rPh>
    <rPh sb="2" eb="4">
      <t>イッチ</t>
    </rPh>
    <phoneticPr fontId="1"/>
  </si>
  <si>
    <t>6.1.12</t>
    <phoneticPr fontId="1"/>
  </si>
  <si>
    <t>設置及び設定</t>
    <phoneticPr fontId="1"/>
  </si>
  <si>
    <t>6.1 端末機器の共通要件端末機器の共通要件は、次による。
6.1.12 
a)製品の組み立てや取り付け操作は、簡単でわかりやすく、理に適った手順でできること。
b)設置が容易な構造であること、配線などの接続がしやすいこと。
c)操作等で設置位置から不用意に動かないこと、転倒しないこと。
例　固定するための金具やねじ穴等を設ける。
d)電源コードやコネクタ類は接続しやすく不用意に外れないこと。
e)トレーや電池等の付属品は取り付け方法がわかりやすく取付けやすいこと。間違った方向には
例　取り付けられないこと。
f)回線の接続は自動的にできること。
例　ダイアル回線とプッシュ回線の種別を利用者が設定しなくても自動的に選択できる。
g)時刻の設定や名前、電話番号等の登録方法がわかりやすいこと。</t>
    <rPh sb="146" eb="147">
      <t>レイ</t>
    </rPh>
    <phoneticPr fontId="1"/>
  </si>
  <si>
    <t>心身の安全性</t>
    <rPh sb="0" eb="2">
      <t>シンシン</t>
    </rPh>
    <rPh sb="3" eb="6">
      <t>アンゼンセイ</t>
    </rPh>
    <phoneticPr fontId="1"/>
  </si>
  <si>
    <t>6.3.1</t>
    <phoneticPr fontId="1"/>
  </si>
  <si>
    <t>安全性の確保</t>
    <rPh sb="0" eb="3">
      <t>アンゼンセイ</t>
    </rPh>
    <rPh sb="4" eb="6">
      <t>カクホ</t>
    </rPh>
    <phoneticPr fontId="1"/>
  </si>
  <si>
    <t>電気通信機器は，利用者が行う操作又は動作によって，利用者の安全及び健康に悪影響を与えてはならない。</t>
    <phoneticPr fontId="1"/>
  </si>
  <si>
    <t>6.1.9</t>
    <phoneticPr fontId="1"/>
  </si>
  <si>
    <t>全体形状</t>
    <phoneticPr fontId="1"/>
  </si>
  <si>
    <t>6.3.2</t>
  </si>
  <si>
    <t>電波，電磁ノイズなどへの配慮</t>
    <phoneticPr fontId="1"/>
  </si>
  <si>
    <t>電気通信機器が発生させる電波，電磁ノイズなどのレベルは，国内及び／又は国際的合意の範囲内に収めなければならない。</t>
    <phoneticPr fontId="1"/>
  </si>
  <si>
    <t>6.3.3</t>
  </si>
  <si>
    <t>光過敏性発作への配慮</t>
    <phoneticPr fontId="1"/>
  </si>
  <si>
    <t>6.3.4</t>
  </si>
  <si>
    <t>アレルギーへの配慮</t>
    <rPh sb="7" eb="9">
      <t>ハイリョ</t>
    </rPh>
    <phoneticPr fontId="1"/>
  </si>
  <si>
    <t>皮膚に常時接触する箇所には，アレルギーを引き起こす可能性のある材料を用いないことが望ましい。用いる場合は，利用者に材料に関する情報を開示しなければならない［JIS Z 8071:2017 の7.3 を参照］。</t>
    <phoneticPr fontId="1"/>
  </si>
  <si>
    <t>6.3.5</t>
  </si>
  <si>
    <t>過大な音響の回避</t>
    <rPh sb="0" eb="2">
      <t>カダイ</t>
    </rPh>
    <rPh sb="3" eb="5">
      <t>オンキョウ</t>
    </rPh>
    <rPh sb="6" eb="8">
      <t>カイヒ</t>
    </rPh>
    <phoneticPr fontId="1"/>
  </si>
  <si>
    <t>音響出力は，聴覚を損なうような音量になってはならない。</t>
    <phoneticPr fontId="1"/>
  </si>
  <si>
    <t>情報セキュリティ</t>
    <rPh sb="0" eb="2">
      <t>ジョウホウ</t>
    </rPh>
    <phoneticPr fontId="1"/>
  </si>
  <si>
    <t>6.4.1</t>
    <phoneticPr fontId="1"/>
  </si>
  <si>
    <t>プライバシーの保護</t>
    <phoneticPr fontId="1"/>
  </si>
  <si>
    <t>私的又は秘密の性質をもつ情報を保護するため，安全かつアクセシビリティを確保した操作手順を提供しなければならない。この手順の中で秘密情報を入手する第三者は，その情報の秘密を守らなければならない。</t>
    <phoneticPr fontId="1"/>
  </si>
  <si>
    <t>6.4.2</t>
  </si>
  <si>
    <t>生体個人認証に対する代替手段</t>
    <phoneticPr fontId="1"/>
  </si>
  <si>
    <t>指定された生体個人認証のデータを入力できない利用者には，代替手段を提供することが望ましい。</t>
    <phoneticPr fontId="1"/>
  </si>
  <si>
    <t>コンテンツ利用の権利</t>
    <phoneticPr fontId="1"/>
  </si>
  <si>
    <t>電気通信機器は，点字変換，法律で認められた録音などを，阻害してはならない。</t>
    <phoneticPr fontId="1"/>
  </si>
  <si>
    <t>代替手段</t>
    <phoneticPr fontId="1"/>
  </si>
  <si>
    <t>部分一致</t>
    <phoneticPr fontId="1"/>
  </si>
  <si>
    <t>機器個別の要件</t>
    <phoneticPr fontId="1"/>
  </si>
  <si>
    <t>固定電話機，携帯電話機，ファクシミリ及びテレビ電話機の四つについては，6.1～6.6 に加えて，機器個別に配慮すべき要件を，附属書B～附属書E に示す。</t>
    <phoneticPr fontId="1"/>
  </si>
  <si>
    <t>機器に関する共通要件</t>
    <rPh sb="3" eb="4">
      <t>カン</t>
    </rPh>
    <rPh sb="6" eb="8">
      <t>キョウツウ</t>
    </rPh>
    <rPh sb="8" eb="10">
      <t>ヨウケン</t>
    </rPh>
    <phoneticPr fontId="1"/>
  </si>
  <si>
    <t>入出力インタフェース</t>
    <rPh sb="0" eb="3">
      <t>ニュウシュツリョク</t>
    </rPh>
    <phoneticPr fontId="1"/>
  </si>
  <si>
    <t>7.1.1</t>
    <phoneticPr fontId="1"/>
  </si>
  <si>
    <t>操作パネルのレイアウト</t>
    <rPh sb="0" eb="2">
      <t>ソウサ</t>
    </rPh>
    <phoneticPr fontId="1"/>
  </si>
  <si>
    <t>操作部のレイアウト</t>
    <phoneticPr fontId="1"/>
  </si>
  <si>
    <t>7.1.2</t>
  </si>
  <si>
    <t>操作ボタン，キー及びスイッチ</t>
    <phoneticPr fontId="1"/>
  </si>
  <si>
    <t>7.1.3</t>
  </si>
  <si>
    <t>表示装置</t>
    <phoneticPr fontId="1"/>
  </si>
  <si>
    <t>6.1.4</t>
    <phoneticPr fontId="1"/>
  </si>
  <si>
    <t>液晶ディスプレイ等の表示装置</t>
    <phoneticPr fontId="1"/>
  </si>
  <si>
    <t>7.1.4</t>
  </si>
  <si>
    <t>着信音</t>
    <rPh sb="0" eb="3">
      <t>チャクシンオン</t>
    </rPh>
    <phoneticPr fontId="1"/>
  </si>
  <si>
    <t>7.1.5</t>
  </si>
  <si>
    <t>報知音及び音声ガイダンス</t>
    <phoneticPr fontId="1"/>
  </si>
  <si>
    <t>7.1.6</t>
  </si>
  <si>
    <t>音声入出力装置</t>
    <phoneticPr fontId="1"/>
  </si>
  <si>
    <t>機器本体の形状及び構造</t>
    <phoneticPr fontId="1"/>
  </si>
  <si>
    <t>外部接続部</t>
    <phoneticPr fontId="1"/>
  </si>
  <si>
    <t>無線による外部接続</t>
    <phoneticPr fontId="1"/>
  </si>
  <si>
    <t>無線による周辺機器との外部接続に関する共通要件は，次による。
a) 複数の感覚によって次の内容が確認できるようにしなければならない。
・ 接続する機器に関する情報
・ 機器と接続又は切断した情報</t>
    <phoneticPr fontId="1"/>
  </si>
  <si>
    <t>用語及び表記</t>
    <rPh sb="0" eb="2">
      <t>ヨウゴ</t>
    </rPh>
    <rPh sb="2" eb="3">
      <t>オヨ</t>
    </rPh>
    <rPh sb="4" eb="6">
      <t>ヒョウキ</t>
    </rPh>
    <phoneticPr fontId="1"/>
  </si>
  <si>
    <t>7.5.1</t>
    <phoneticPr fontId="1"/>
  </si>
  <si>
    <t>一般的な用語及び表記の使用</t>
    <phoneticPr fontId="1"/>
  </si>
  <si>
    <t>機器への印刷表示及び刻印，表示装置の表示内容，並びに取扱説明書には，専門用語，外来語及び略語を多用せず，一般的に使用されている用語又は分かりやすい表現を用いなければならない。</t>
    <phoneticPr fontId="1"/>
  </si>
  <si>
    <t>●</t>
  </si>
  <si>
    <t>7.5.2</t>
  </si>
  <si>
    <t>印刷表示及び刻印</t>
    <phoneticPr fontId="1"/>
  </si>
  <si>
    <t>7.5.3</t>
  </si>
  <si>
    <t>アイコン，図記号及び説明図の使用</t>
    <phoneticPr fontId="1"/>
  </si>
  <si>
    <t>利用者が理解しやすく一貫性のあるアイコン，図記号及び説明図を用いなければならない。</t>
    <phoneticPr fontId="1"/>
  </si>
  <si>
    <t>インタフェース仕様の公開</t>
    <phoneticPr fontId="1"/>
  </si>
  <si>
    <t>ハードウェア仕様及びソフトウェア仕様は，開示しなければならない。</t>
    <phoneticPr fontId="1"/>
  </si>
  <si>
    <t>サポートに関する要件</t>
    <rPh sb="5" eb="6">
      <t>カン</t>
    </rPh>
    <rPh sb="8" eb="10">
      <t>ヨウケン</t>
    </rPh>
    <phoneticPr fontId="1"/>
  </si>
  <si>
    <t>取扱説明書</t>
    <phoneticPr fontId="1"/>
  </si>
  <si>
    <t>取扱説明書は，アクセシビリティを確保した形式で，提供しなければならない。</t>
    <phoneticPr fontId="1"/>
  </si>
  <si>
    <t>電気通信アクセシビリティ情報の公開</t>
    <phoneticPr fontId="1"/>
  </si>
  <si>
    <t>8.2.1</t>
    <phoneticPr fontId="1"/>
  </si>
  <si>
    <t>公開の対象</t>
    <phoneticPr fontId="1"/>
  </si>
  <si>
    <t>電気通信アクセシビリティに関する情報は，可能な限り公開されることが望ましい。</t>
    <phoneticPr fontId="1"/>
  </si>
  <si>
    <t>8.2.2</t>
  </si>
  <si>
    <t>公開の方法</t>
    <phoneticPr fontId="1"/>
  </si>
  <si>
    <t>電気通信アクセシビリティに関する情報は，アクセシビリティを確保した方法で公開しなければならない。</t>
    <phoneticPr fontId="1"/>
  </si>
  <si>
    <t>教育</t>
    <rPh sb="0" eb="2">
      <t>キョウイク</t>
    </rPh>
    <phoneticPr fontId="1"/>
  </si>
  <si>
    <t>8.3.1</t>
    <phoneticPr fontId="1"/>
  </si>
  <si>
    <t>流通経路への支援</t>
    <rPh sb="0" eb="2">
      <t>リュウツウ</t>
    </rPh>
    <rPh sb="2" eb="4">
      <t>ケイロ</t>
    </rPh>
    <rPh sb="6" eb="8">
      <t>シエン</t>
    </rPh>
    <phoneticPr fontId="1"/>
  </si>
  <si>
    <t>電気通信アクセシビリティに関する情報は，販売店，情報サービス企業，支援者などへ可能な限り提供することが望ましい。</t>
    <phoneticPr fontId="1"/>
  </si>
  <si>
    <t>8.3.2</t>
    <phoneticPr fontId="1"/>
  </si>
  <si>
    <t>利用者への支援</t>
    <rPh sb="0" eb="3">
      <t>リヨウシャ</t>
    </rPh>
    <rPh sb="5" eb="7">
      <t>シエン</t>
    </rPh>
    <phoneticPr fontId="1"/>
  </si>
  <si>
    <t>利用者が教育を受ける場合，その教育は，アクセシビリティを確保した形式で提供しなければならない。</t>
    <phoneticPr fontId="1"/>
  </si>
  <si>
    <t>サポート窓口</t>
    <rPh sb="4" eb="6">
      <t>マドグチ</t>
    </rPh>
    <phoneticPr fontId="1"/>
  </si>
  <si>
    <t>-</t>
    <phoneticPr fontId="1"/>
  </si>
  <si>
    <t>●</t>
    <phoneticPr fontId="1"/>
  </si>
  <si>
    <t>更新及び不具合に関する情報は，利用できる形態で利用者に提供することが望ましい。</t>
    <phoneticPr fontId="1"/>
  </si>
  <si>
    <t>保守情報</t>
    <rPh sb="0" eb="2">
      <t>ホシュ</t>
    </rPh>
    <rPh sb="2" eb="4">
      <t>ジョウホウ</t>
    </rPh>
    <phoneticPr fontId="1"/>
  </si>
  <si>
    <t>顧客支援</t>
    <rPh sb="0" eb="2">
      <t>コキャク</t>
    </rPh>
    <rPh sb="2" eb="4">
      <t>シエン</t>
    </rPh>
    <phoneticPr fontId="1"/>
  </si>
  <si>
    <t>●</t>
    <phoneticPr fontId="1"/>
  </si>
  <si>
    <t>パソコンのアクセシビリティに関する情報は，できるだけ，小売業者，情報サービス提供者及び支援者に提供されることが望ましい。</t>
    <phoneticPr fontId="1"/>
  </si>
  <si>
    <t>流通経路への情報開示</t>
    <rPh sb="0" eb="2">
      <t>リュウツウ</t>
    </rPh>
    <rPh sb="2" eb="4">
      <t>ケイロ</t>
    </rPh>
    <rPh sb="6" eb="8">
      <t>ジョウホウ</t>
    </rPh>
    <rPh sb="8" eb="10">
      <t>カイジ</t>
    </rPh>
    <phoneticPr fontId="1"/>
  </si>
  <si>
    <t>内容</t>
    <rPh sb="0" eb="2">
      <t>ナイヨウ</t>
    </rPh>
    <phoneticPr fontId="1"/>
  </si>
  <si>
    <t>9.1.3</t>
  </si>
  <si>
    <t>形態</t>
    <rPh sb="0" eb="2">
      <t>ケイタイ</t>
    </rPh>
    <phoneticPr fontId="1"/>
  </si>
  <si>
    <t>9.1.2</t>
  </si>
  <si>
    <t>一般事項</t>
    <rPh sb="0" eb="2">
      <t>イッパン</t>
    </rPh>
    <rPh sb="2" eb="4">
      <t>ジコウ</t>
    </rPh>
    <phoneticPr fontId="1"/>
  </si>
  <si>
    <t>9.1.1</t>
    <phoneticPr fontId="1"/>
  </si>
  <si>
    <t>製品情報</t>
    <rPh sb="0" eb="2">
      <t>セイヒン</t>
    </rPh>
    <rPh sb="2" eb="4">
      <t>ジョウホウ</t>
    </rPh>
    <phoneticPr fontId="1"/>
  </si>
  <si>
    <t>利用者支援のための要求事項</t>
    <rPh sb="0" eb="3">
      <t>リヨウシャ</t>
    </rPh>
    <rPh sb="3" eb="5">
      <t>シエン</t>
    </rPh>
    <rPh sb="9" eb="11">
      <t>ヨウキュウ</t>
    </rPh>
    <rPh sb="11" eb="13">
      <t>ジコウ</t>
    </rPh>
    <phoneticPr fontId="1"/>
  </si>
  <si>
    <t>8.4.3</t>
    <phoneticPr fontId="1"/>
  </si>
  <si>
    <t>媒体挿入の通知</t>
    <rPh sb="0" eb="2">
      <t>バイタイ</t>
    </rPh>
    <rPh sb="2" eb="4">
      <t>ソウニュウ</t>
    </rPh>
    <rPh sb="5" eb="7">
      <t>ツウチ</t>
    </rPh>
    <phoneticPr fontId="1"/>
  </si>
  <si>
    <t>6.1.15 外部オプション機器の差込み口の位置
頻繁に抜き差しするものは、次の事項に配慮して、抜き差しが容易であること。
例1　頻繁に接続変更する端子の位置・形状は、挿入しやすく、誤って接続されないように配慮する。
例2　電子媒体を正しい向きで挿入・取出しができるように、電子媒体の挿入口の位置及びその挿入方式について、配慮する。
例3　コネクタ類については、正しく容易に接続できるように、位置、配色・コントラスト、及び形状について配慮する。
参考　筋力低下、麻痺、手の震え、不随意運動、加齢による筋力低下などのために、電子媒体の交換がむずかしい、周辺機器の接続がむずかしいなどの場合がある。また、視覚障害、加齢などによる視力低下のために、それらの位置及び着脱の向きがわかりづらい場合がある。</t>
    <rPh sb="109" eb="110">
      <t>レイ</t>
    </rPh>
    <rPh sb="167" eb="168">
      <t>レイ</t>
    </rPh>
    <rPh sb="223" eb="225">
      <t>サンコウ</t>
    </rPh>
    <phoneticPr fontId="1"/>
  </si>
  <si>
    <t>外部オプション機器の差込み口の位置</t>
    <phoneticPr fontId="1"/>
  </si>
  <si>
    <t>6.1.15</t>
    <phoneticPr fontId="1"/>
  </si>
  <si>
    <t>部分一致</t>
    <phoneticPr fontId="1"/>
  </si>
  <si>
    <t>媒体の挿入及び取出し並びにドライブの交換</t>
    <rPh sb="0" eb="2">
      <t>バイタイ</t>
    </rPh>
    <rPh sb="3" eb="5">
      <t>ソウニュウ</t>
    </rPh>
    <rPh sb="5" eb="6">
      <t>オヨ</t>
    </rPh>
    <rPh sb="7" eb="9">
      <t>トリダ</t>
    </rPh>
    <rPh sb="10" eb="11">
      <t>ナラ</t>
    </rPh>
    <rPh sb="18" eb="20">
      <t>コウカン</t>
    </rPh>
    <phoneticPr fontId="1"/>
  </si>
  <si>
    <t>データ記憶装置及び着脱可能なドライブの要求事項</t>
    <rPh sb="3" eb="5">
      <t>キオク</t>
    </rPh>
    <rPh sb="5" eb="7">
      <t>ソウチ</t>
    </rPh>
    <rPh sb="7" eb="8">
      <t>オヨ</t>
    </rPh>
    <rPh sb="9" eb="11">
      <t>チャクダツ</t>
    </rPh>
    <rPh sb="11" eb="13">
      <t>カノウ</t>
    </rPh>
    <rPh sb="19" eb="21">
      <t>ヨウキュウ</t>
    </rPh>
    <rPh sb="21" eb="23">
      <t>ジコウ</t>
    </rPh>
    <phoneticPr fontId="1"/>
  </si>
  <si>
    <t>6.1.8 音声ガイダンス
a）適度な音量、音質であること。
b）ゆっくりとした速度で適度な間を取ること。
c）音量及び話速を調整できること。
d）はっきりとした話し方であること。
e）日常的なわかりやすい言葉で操作者の思考に沿った順序で提示されること。
f）ひとまとまりの音声情報は、長すぎないこと。
g）音声ガイダンスで提示される情報は、視覚的にも表示すること。
h）音声が聞きなおせること。
i ）ミュートできること。</t>
    <phoneticPr fontId="1"/>
  </si>
  <si>
    <t>6.1.8 音声ガイダンス
a）適度な音量、音質であること。
b）ゆっくりとした速度で適度な間を取ること。
c）音量及び話速を調整できること。
d）はっきりとした話し方であること。
e）日常的なわかりやすい言葉で操作者の思考に沿った順序で提示されること。
f）ひとまとまりの音声情報は、長すぎないこと。
g）音声ガイダンスで提示される情報は、視覚的にも表示すること。
h）音声が聞きなおせること。
i ）ミュートできること。</t>
    <phoneticPr fontId="1"/>
  </si>
  <si>
    <t>音声ガイダンス</t>
    <phoneticPr fontId="1"/>
  </si>
  <si>
    <t xml:space="preserve">6.1.8 </t>
    <phoneticPr fontId="1"/>
  </si>
  <si>
    <t>パソコンは，音量調節の操作部から独立して，音声出力を消すのに使用する物理的に音を消す操作部があることが望ましい。</t>
    <phoneticPr fontId="1"/>
  </si>
  <si>
    <t>音の周囲への配慮</t>
    <rPh sb="0" eb="1">
      <t>オト</t>
    </rPh>
    <rPh sb="2" eb="4">
      <t>シュウイ</t>
    </rPh>
    <rPh sb="6" eb="8">
      <t>ハイリョ</t>
    </rPh>
    <phoneticPr fontId="1"/>
  </si>
  <si>
    <t>7.2.4</t>
  </si>
  <si>
    <t>音声の速度及びピッチの調節</t>
    <rPh sb="0" eb="2">
      <t>オンセイ</t>
    </rPh>
    <rPh sb="3" eb="5">
      <t>ソクド</t>
    </rPh>
    <rPh sb="5" eb="6">
      <t>オヨ</t>
    </rPh>
    <rPh sb="11" eb="13">
      <t>チョウセツ</t>
    </rPh>
    <phoneticPr fontId="1"/>
  </si>
  <si>
    <t>7.2.3</t>
  </si>
  <si>
    <t>音量</t>
    <rPh sb="0" eb="2">
      <t>オンリョウ</t>
    </rPh>
    <phoneticPr fontId="1"/>
  </si>
  <si>
    <t>7.2.2</t>
  </si>
  <si>
    <t>スピーカが，その他の構成要素（例えば，ノート形パソコンの一部又は表示装置の一部）と統合している場合には，スピーカは，通常の使用状況の利用者の方向に向くように配置していることが望ましい。</t>
    <phoneticPr fontId="1"/>
  </si>
  <si>
    <t>スピーカーの位置</t>
    <rPh sb="6" eb="8">
      <t>イチ</t>
    </rPh>
    <phoneticPr fontId="1"/>
  </si>
  <si>
    <t>7.2.1</t>
    <phoneticPr fontId="1"/>
  </si>
  <si>
    <t>画面の解像度</t>
    <rPh sb="0" eb="2">
      <t>ガメン</t>
    </rPh>
    <rPh sb="3" eb="6">
      <t>カイゾウド</t>
    </rPh>
    <phoneticPr fontId="1"/>
  </si>
  <si>
    <t>パソコン又は表示装置が放送テレビジョン受信機を備えている場合には，サブタイトル及び／又はキャプションを受信し処理できることが望ましい。</t>
    <phoneticPr fontId="1"/>
  </si>
  <si>
    <t>サブタイトルの表示及び／又はキャプションの表示</t>
    <rPh sb="7" eb="9">
      <t>ヒョウジ</t>
    </rPh>
    <rPh sb="9" eb="10">
      <t>オヨ</t>
    </rPh>
    <rPh sb="12" eb="13">
      <t>マタ</t>
    </rPh>
    <rPh sb="21" eb="23">
      <t>ヒョウジ</t>
    </rPh>
    <phoneticPr fontId="1"/>
  </si>
  <si>
    <r>
      <t>6.1.4 液晶ディスプレイ等の</t>
    </r>
    <r>
      <rPr>
        <sz val="11"/>
        <rFont val="游ゴシック"/>
        <family val="3"/>
        <charset val="128"/>
        <scheme val="minor"/>
      </rPr>
      <t>表示装置
a)文字が見やすいこと。
b)色彩に頼らず表示内容が確認できること。
c)表面は反射で見づらくないこと。
d)輝度とコントラストが調整できること。
e)表示内容はすぐ消えないこと。
f)暗い使用環境下でも見やすいこと。</t>
    </r>
    <phoneticPr fontId="1"/>
  </si>
  <si>
    <t>表示装置の色，輝度及びコントラストは，物理的操作とソフトウェアとの両方で調整できることが望ましい。</t>
    <phoneticPr fontId="1"/>
  </si>
  <si>
    <t>表示装置の調整の操作</t>
    <rPh sb="0" eb="2">
      <t>ヒョウジ</t>
    </rPh>
    <rPh sb="2" eb="4">
      <t>ソウチ</t>
    </rPh>
    <rPh sb="5" eb="7">
      <t>チョウセイ</t>
    </rPh>
    <rPh sb="8" eb="10">
      <t>ソウサ</t>
    </rPh>
    <phoneticPr fontId="1"/>
  </si>
  <si>
    <t>-</t>
    <phoneticPr fontId="1"/>
  </si>
  <si>
    <t>表示装置にその位置（例えば，角度，回り継ぎ手，高さ，傾きなど）を調節する機構がある場合には，片手で調節できなければならず，強い握力（22.2 N｛≒2.3 キログラム（kgf）｝より大きい。），手首のひねり，又は小さい所をつかむ必要のある動きを要求してはならない。</t>
    <phoneticPr fontId="1"/>
  </si>
  <si>
    <t>表示装置の位置</t>
    <rPh sb="0" eb="2">
      <t>ヒョウジ</t>
    </rPh>
    <rPh sb="2" eb="4">
      <t>ソウチ</t>
    </rPh>
    <rPh sb="5" eb="7">
      <t>イチ</t>
    </rPh>
    <phoneticPr fontId="1"/>
  </si>
  <si>
    <t>パソコンは，本体とは別の表示装置をもっているか，又は追加の外部の表示装置を接続する機構がなければならない。</t>
    <phoneticPr fontId="1"/>
  </si>
  <si>
    <t>外部表示装置</t>
    <rPh sb="0" eb="2">
      <t>ガイブ</t>
    </rPh>
    <rPh sb="2" eb="4">
      <t>ヒョウジ</t>
    </rPh>
    <rPh sb="4" eb="6">
      <t>ソウチ</t>
    </rPh>
    <phoneticPr fontId="1"/>
  </si>
  <si>
    <t>視覚情報</t>
    <rPh sb="0" eb="2">
      <t>シカク</t>
    </rPh>
    <rPh sb="2" eb="4">
      <t>ジョウホウ</t>
    </rPh>
    <phoneticPr fontId="1"/>
  </si>
  <si>
    <t>出力に対する要求事項</t>
    <rPh sb="0" eb="2">
      <t>シュツリョク</t>
    </rPh>
    <rPh sb="3" eb="4">
      <t>タイ</t>
    </rPh>
    <rPh sb="6" eb="8">
      <t>ヨウキュウ</t>
    </rPh>
    <rPh sb="8" eb="10">
      <t>ジコウ</t>
    </rPh>
    <phoneticPr fontId="1"/>
  </si>
  <si>
    <t>タッチスクリーンを搭載したパソコンでは，タッチスクリーンの入力モードは，ナビゲーションと起動とが分かれていることが望ましい。</t>
    <phoneticPr fontId="1"/>
  </si>
  <si>
    <t>タッチ入力のナビゲーション及び起動の分離</t>
    <rPh sb="3" eb="5">
      <t>ニュウリョク</t>
    </rPh>
    <rPh sb="13" eb="14">
      <t>オヨ</t>
    </rPh>
    <rPh sb="15" eb="17">
      <t>キドウ</t>
    </rPh>
    <rPh sb="18" eb="20">
      <t>ブンリ</t>
    </rPh>
    <phoneticPr fontId="1"/>
  </si>
  <si>
    <t>タッチ入力の代替</t>
    <rPh sb="3" eb="5">
      <t>ニュウリョク</t>
    </rPh>
    <rPh sb="6" eb="8">
      <t>ダイタイ</t>
    </rPh>
    <phoneticPr fontId="1"/>
  </si>
  <si>
    <t>タッチスクリーン</t>
    <phoneticPr fontId="1"/>
  </si>
  <si>
    <t>キーボードの追加接続</t>
    <rPh sb="6" eb="8">
      <t>ツイカ</t>
    </rPh>
    <rPh sb="8" eb="10">
      <t>セツゾク</t>
    </rPh>
    <phoneticPr fontId="1"/>
  </si>
  <si>
    <t>6.2.9</t>
  </si>
  <si>
    <t>キーボードは，キーガードが付けられるようになっていることが望ましい。</t>
    <phoneticPr fontId="1"/>
  </si>
  <si>
    <t>キーガード</t>
    <phoneticPr fontId="1"/>
  </si>
  <si>
    <t>6.2.8</t>
  </si>
  <si>
    <r>
      <t>6.1.3 操作ボタン及びテンキー
a）</t>
    </r>
    <r>
      <rPr>
        <sz val="10"/>
        <rFont val="游ゴシック"/>
        <family val="3"/>
        <charset val="128"/>
        <scheme val="minor"/>
      </rPr>
      <t>操作ボタンは視覚と共に触覚でも識別しやすい形状であること。
b）入力したことが触覚で確認できること。
c）ボタン入力の結果が視覚と共に聴覚で確認できること。
d）隣接した操作ボタンやキーを誤って押下しないように、間隔、大きさ及び形状に配慮すること。
e）二度押しが防止できること。
f)キーリピートの誤操作を防止すること。
g)操作を容易にすること。
i)基本操作に用いるボタン及びキーは、手や指のほか、義肢、マウススティックなどの自助具によ
り操作可能とすること。操作可能にすることが困難な場合は、代替手段を提供すること。</t>
    </r>
    <phoneticPr fontId="1"/>
  </si>
  <si>
    <t>8.4.1</t>
    <phoneticPr fontId="1"/>
  </si>
  <si>
    <t>キーボードなどキー，ボタン及びスイッチが多数隣接して並ぶ場合，それらのキーの位置の目安となるキーは，触覚形の点又はバーがなければならない。</t>
    <phoneticPr fontId="1"/>
  </si>
  <si>
    <t>触覚形の点又はバーでの印</t>
    <rPh sb="0" eb="2">
      <t>ショッカク</t>
    </rPh>
    <rPh sb="2" eb="3">
      <t>カタチ</t>
    </rPh>
    <rPh sb="4" eb="5">
      <t>テン</t>
    </rPh>
    <rPh sb="5" eb="6">
      <t>マタ</t>
    </rPh>
    <rPh sb="11" eb="12">
      <t>シルシ</t>
    </rPh>
    <phoneticPr fontId="1"/>
  </si>
  <si>
    <t>6.2.7</t>
  </si>
  <si>
    <t>キーボードは，点字又は指点字の入力のために六つのキーを同時に押すことができるようになっていることが望ましい。</t>
    <phoneticPr fontId="1"/>
  </si>
  <si>
    <t>点字と同じ機能</t>
    <rPh sb="0" eb="2">
      <t>テンジ</t>
    </rPh>
    <rPh sb="3" eb="4">
      <t>オナ</t>
    </rPh>
    <rPh sb="5" eb="7">
      <t>キノウ</t>
    </rPh>
    <phoneticPr fontId="1"/>
  </si>
  <si>
    <t>6.2.6</t>
  </si>
  <si>
    <t>全てのキーの現在の状態は，視覚，触覚及び／又は聴覚の一つ以上の手段で，識別できることが望ましい。</t>
    <phoneticPr fontId="1"/>
  </si>
  <si>
    <t>キーの状態表示</t>
    <rPh sb="3" eb="5">
      <t>ジョウタイ</t>
    </rPh>
    <rPh sb="5" eb="7">
      <t>ヒョウジ</t>
    </rPh>
    <phoneticPr fontId="1"/>
  </si>
  <si>
    <t>6.2.5</t>
  </si>
  <si>
    <t>キーは，指の代わりに，口，つま先又はスティックを使う利用者が簡単に操作できるように，適切な大きさ，形状及び表面に設計することが望ましい。</t>
    <phoneticPr fontId="1"/>
  </si>
  <si>
    <t>キーの操作性</t>
    <rPh sb="3" eb="6">
      <t>ソウサセイ</t>
    </rPh>
    <phoneticPr fontId="1"/>
  </si>
  <si>
    <t>6.2.4</t>
  </si>
  <si>
    <t>キーの識別性</t>
    <rPh sb="3" eb="5">
      <t>シキベツ</t>
    </rPh>
    <rPh sb="5" eb="6">
      <t>セイ</t>
    </rPh>
    <phoneticPr fontId="1"/>
  </si>
  <si>
    <t>6.2.3</t>
  </si>
  <si>
    <t>キーへの要求事項は，ISO 9241-410 の附属書B を適用することが望ましい。</t>
    <phoneticPr fontId="1"/>
  </si>
  <si>
    <t>キーへの一般的要求事項</t>
    <rPh sb="4" eb="7">
      <t>イッパンテキ</t>
    </rPh>
    <rPh sb="7" eb="9">
      <t>ヨウキュウ</t>
    </rPh>
    <rPh sb="9" eb="11">
      <t>ジコウ</t>
    </rPh>
    <phoneticPr fontId="1"/>
  </si>
  <si>
    <t>6.2.2</t>
  </si>
  <si>
    <t>キーボードのレイアウト</t>
    <phoneticPr fontId="1"/>
  </si>
  <si>
    <t>6.2.1</t>
    <phoneticPr fontId="1"/>
  </si>
  <si>
    <t>キーボード</t>
    <phoneticPr fontId="1"/>
  </si>
  <si>
    <t>色</t>
    <phoneticPr fontId="1"/>
  </si>
  <si>
    <t>操作部を起動したとき，その応答は，二つ以上の形態（例えば，触覚，視覚又は聴覚）でできることが望ましい。</t>
    <phoneticPr fontId="1"/>
  </si>
  <si>
    <t>応答</t>
    <rPh sb="0" eb="2">
      <t>オウトウ</t>
    </rPh>
    <phoneticPr fontId="1"/>
  </si>
  <si>
    <t>全ての操作部の現在の状態は，視覚で識別できるとともに，触覚又は音声のいずれかによっても識別できることが望ましい。</t>
    <phoneticPr fontId="1"/>
  </si>
  <si>
    <t>状態表示</t>
    <rPh sb="0" eb="2">
      <t>ジョウタイ</t>
    </rPh>
    <rPh sb="2" eb="4">
      <t>ヒョウジ</t>
    </rPh>
    <phoneticPr fontId="1"/>
  </si>
  <si>
    <t>操作性</t>
    <rPh sb="0" eb="3">
      <t>ソウサセイ</t>
    </rPh>
    <phoneticPr fontId="1"/>
  </si>
  <si>
    <t>識別</t>
    <rPh sb="0" eb="2">
      <t>シキベツ</t>
    </rPh>
    <phoneticPr fontId="1"/>
  </si>
  <si>
    <t>操作部</t>
    <rPh sb="0" eb="2">
      <t>ソウサ</t>
    </rPh>
    <rPh sb="2" eb="3">
      <t>ブ</t>
    </rPh>
    <phoneticPr fontId="1"/>
  </si>
  <si>
    <t>入力に対する要求事項</t>
    <rPh sb="0" eb="2">
      <t>ニュウリョク</t>
    </rPh>
    <rPh sb="3" eb="4">
      <t>タイ</t>
    </rPh>
    <rPh sb="6" eb="8">
      <t>ヨウキュウ</t>
    </rPh>
    <rPh sb="8" eb="10">
      <t>ジコウ</t>
    </rPh>
    <phoneticPr fontId="1"/>
  </si>
  <si>
    <r>
      <t>手探り操作でも</t>
    </r>
    <r>
      <rPr>
        <sz val="11"/>
        <rFont val="游ゴシック"/>
        <family val="3"/>
        <charset val="128"/>
        <scheme val="minor"/>
      </rPr>
      <t>怪我をしないこと。
例　外観や内部等で利用者が触る可能性のある所には鋭い角や縁がないようにする。</t>
    </r>
    <rPh sb="17" eb="18">
      <t>レイ</t>
    </rPh>
    <phoneticPr fontId="1"/>
  </si>
  <si>
    <t>該当なし</t>
    <phoneticPr fontId="1"/>
  </si>
  <si>
    <t>利用者の快適性</t>
    <rPh sb="0" eb="3">
      <t>リヨウシャ</t>
    </rPh>
    <rPh sb="4" eb="7">
      <t>カイテキセイ</t>
    </rPh>
    <phoneticPr fontId="1"/>
  </si>
  <si>
    <t>バイオメトリックスによるユーザ認証が提供されている場合は，識別の代替手段を利用できるようにしていなければならない。</t>
    <phoneticPr fontId="1"/>
  </si>
  <si>
    <t>バイオメトリックスによるユーザ認証の代替</t>
    <rPh sb="15" eb="17">
      <t>ニンショウ</t>
    </rPh>
    <rPh sb="18" eb="20">
      <t>ダイタイ</t>
    </rPh>
    <phoneticPr fontId="1"/>
  </si>
  <si>
    <t>音声ポート</t>
    <rPh sb="0" eb="2">
      <t>オンセイ</t>
    </rPh>
    <phoneticPr fontId="1"/>
  </si>
  <si>
    <t>5.7.3</t>
  </si>
  <si>
    <t>6.1.12 設置及び設定
a)製品の組み立てや取り付け操作は、簡単でわかりやすく、理に適った手順でできること。
b)設置が容易な構造であること、配線などの接続がしやすいこと。
c)操作等で設置位置から不用意に動かないこと、転倒しないこと。
例　固定するための金具やねじ穴等を設ける。
d)電源コードやコネクタ類は接続しやすく不用意に外れないこと。
e)トレーや電池等の付属品は取り付け方法がわかりやすく取付けやすいこと。間違った方向には取り付けられないこと。
f)回線の接続は自動的にできること。
例　ダイアル回線とプッシュ回線の種別を利用者が設定しなくても自動的に選択できる。
g)時刻の設定や名前、電話番号等の登録方法がわかりやすいこと。
6.1.15 外部オプション機器の差込み口の位置
頻繁に抜き差しするものは、次の事項に配慮して、抜き差しが容易であること。
例1　頻繁に接続変更する端子の位置・形状は、挿入しやすく、誤って接続されないように配慮する。
例2　電子媒体を正しい向きで挿入・取出しができるように、電子媒体の挿入口の位置及びその挿入方式について、配慮する。
例3　コネクタ類については、正しく容易に接続できるように、位置、配色・コントラスト、及び形状について配慮する。
参考　筋力低下、麻痺、手の震え、不随意運動、加齢による筋力低下などのために、電子媒体の交換がむずかしい、周辺機器の接続がむずかしいなどの場合がある。また、視覚障害、加齢などによる視力低下のために、それらの位置及び着脱の向きがわかりづらい場合がある。</t>
    <rPh sb="121" eb="122">
      <t>レイ</t>
    </rPh>
    <rPh sb="433" eb="434">
      <t>レイ</t>
    </rPh>
    <rPh sb="491" eb="492">
      <t>レイ</t>
    </rPh>
    <rPh sb="547" eb="549">
      <t>サンコウ</t>
    </rPh>
    <phoneticPr fontId="1"/>
  </si>
  <si>
    <t>設置及び設定
・
外部オプション機器の差込み口の位置</t>
    <phoneticPr fontId="1"/>
  </si>
  <si>
    <t>6.1.12、6.1.15</t>
    <phoneticPr fontId="1"/>
  </si>
  <si>
    <t>コネクタ</t>
    <phoneticPr fontId="1"/>
  </si>
  <si>
    <t>5.7.2</t>
  </si>
  <si>
    <t>インタフェース仕様の標準化と公開は、次による。
a）端末機器の外部接続のための入出力インタフェース等は、その仕様を公開すること。
備考　外部接続により端末の操作を代替する、あるいは端末の内部情報を引き出したり書き換えたりするためのハードウェアを接続するインタフェースは、その物理的インタフェース仕様とプロトコル等を公開すると、高齢者障害者支援技術を開発することが可能になる。
b）外部接続のための入出力インタフェースは、製造業者間で広く使われているインタフェース仕様を使用すること。ただし、外部接続する入出力機器のインタフェース仕様を、今後、製造業者間で広めようとする場合には、この限りではない。
参考　外部接続により機器の操作を代替する高齢者障害者支援技術と接続するための入出力機器のインタフェース仕様は、メーカー間で広く使われているものを用いることによって、同一目的の他の本体システムにその入出力機器を接続でき、利用者の機器選択の幅を広げることができる。
備考　有線で接続されるものよりは無線で接続されるものの方がより望ましい。ただし、ペースメーカ等の身体への配慮が必要である。</t>
    <rPh sb="65" eb="67">
      <t>ビコウ</t>
    </rPh>
    <rPh sb="300" eb="302">
      <t>サンコウ</t>
    </rPh>
    <rPh sb="431" eb="433">
      <t>ビコウ</t>
    </rPh>
    <phoneticPr fontId="1"/>
  </si>
  <si>
    <t>インタフェース仕様の標準化と公開</t>
    <phoneticPr fontId="1"/>
  </si>
  <si>
    <t xml:space="preserve">6.1.14 </t>
    <phoneticPr fontId="1"/>
  </si>
  <si>
    <r>
      <t>パソコンは，様々な種類の</t>
    </r>
    <r>
      <rPr>
        <sz val="11"/>
        <rFont val="游ゴシック"/>
        <family val="3"/>
        <charset val="128"/>
        <scheme val="minor"/>
      </rPr>
      <t>入出力装置及び支援装置を使えるように，日本工業規格・国際規格及び業界標準のインタフェースを用いることが望ましい。</t>
    </r>
    <phoneticPr fontId="1"/>
  </si>
  <si>
    <t>入出力装置とのインタフェース</t>
    <rPh sb="0" eb="3">
      <t>ニュウシュツリョク</t>
    </rPh>
    <rPh sb="3" eb="5">
      <t>ソウチ</t>
    </rPh>
    <phoneticPr fontId="1"/>
  </si>
  <si>
    <t>5.7.1</t>
    <phoneticPr fontId="1"/>
  </si>
  <si>
    <t>接続</t>
    <rPh sb="0" eb="2">
      <t>セツゾク</t>
    </rPh>
    <phoneticPr fontId="1"/>
  </si>
  <si>
    <t>-</t>
  </si>
  <si>
    <t>読みやすいラベルの使用</t>
    <rPh sb="0" eb="1">
      <t>ヨ</t>
    </rPh>
    <rPh sb="9" eb="11">
      <t>シヨウ</t>
    </rPh>
    <phoneticPr fontId="1"/>
  </si>
  <si>
    <t>消耗品への配慮</t>
    <rPh sb="0" eb="2">
      <t>ショウモウ</t>
    </rPh>
    <rPh sb="2" eb="3">
      <t>ヒン</t>
    </rPh>
    <rPh sb="5" eb="7">
      <t>ハイリョ</t>
    </rPh>
    <phoneticPr fontId="1"/>
  </si>
  <si>
    <t>5.5.3</t>
  </si>
  <si>
    <t>パソコンのリセット</t>
    <phoneticPr fontId="1"/>
  </si>
  <si>
    <t>5.5.2</t>
  </si>
  <si>
    <t>6.1.1
a）表示や操作ボタン類は利用者の思考や操作手順に合わせ配置されていること。
b）表示各行の長さと情報内容が的確であること。
c）表示や操作ボタン類は利用者の操作の邪魔にならない程度余裕を持って配置されていること。
d）スイッチの操作方向は機器等の動作方向と関連性があること。
e）操作ボタン類は視覚や触覚で識別しやすい形や位置、色等で機能別にグループ化されていること。
参考　JIS Z8071:2003　高齢者及び障害のある人々のニーズに対応した規格作成配慮指針</t>
    <rPh sb="191" eb="193">
      <t>サンコウ</t>
    </rPh>
    <phoneticPr fontId="1"/>
  </si>
  <si>
    <t>電源の”オン／オフ”の切替え</t>
    <rPh sb="0" eb="2">
      <t>デンゲン</t>
    </rPh>
    <rPh sb="11" eb="13">
      <t>キリカ</t>
    </rPh>
    <phoneticPr fontId="1"/>
  </si>
  <si>
    <t>5.5.1</t>
    <phoneticPr fontId="1"/>
  </si>
  <si>
    <t>ハードウェアを支援する機能</t>
    <rPh sb="7" eb="9">
      <t>シエン</t>
    </rPh>
    <rPh sb="11" eb="13">
      <t>キノウ</t>
    </rPh>
    <phoneticPr fontId="1"/>
  </si>
  <si>
    <t>カバー及びフラップの操作</t>
    <rPh sb="3" eb="4">
      <t>オヨ</t>
    </rPh>
    <rPh sb="10" eb="12">
      <t>ソウサ</t>
    </rPh>
    <phoneticPr fontId="1"/>
  </si>
  <si>
    <t>パソコンに留め金がある場合，それと関連した動作（例えば，留め金が開いている間に行う操作）は，片手でできることが望ましい。</t>
    <phoneticPr fontId="1"/>
  </si>
  <si>
    <t>留め金（ラッチ）の操作</t>
    <rPh sb="0" eb="1">
      <t>ト</t>
    </rPh>
    <rPh sb="2" eb="3">
      <t>ガネ</t>
    </rPh>
    <rPh sb="9" eb="11">
      <t>ソウサ</t>
    </rPh>
    <phoneticPr fontId="1"/>
  </si>
  <si>
    <t>6.1.1 
a）表示や操作ボタン類は利用者の思考や操作手順に合わせ配置されていること。
b）表示各行の長さと情報内容が的確であること。
c）表示や操作ボタン類は利用者の操作の邪魔にならない程度余裕を持って配置されていること。
d）スイッチの操作方向は機器等の動作方向と関連性があること。
e）操作ボタン類は視覚や触覚で識別しやすい形や位置、色等で機能別にグループ化されていること。
参考　JIS Z8071:2003　高齢者及び障害のある人々のニーズに対応した規格作成配慮指針</t>
    <rPh sb="192" eb="194">
      <t>サンコウ</t>
    </rPh>
    <phoneticPr fontId="1"/>
  </si>
  <si>
    <t>”オン／オフ”操作部の位置</t>
    <rPh sb="7" eb="9">
      <t>ソウサ</t>
    </rPh>
    <rPh sb="9" eb="10">
      <t>ブ</t>
    </rPh>
    <rPh sb="11" eb="13">
      <t>イチ</t>
    </rPh>
    <phoneticPr fontId="1"/>
  </si>
  <si>
    <t>5.4.2</t>
    <phoneticPr fontId="1"/>
  </si>
  <si>
    <t>ボタンを押したとき，本体が倒れないか，又は利用しようとする典型的な設置面を滑らないことが望ましい。</t>
    <phoneticPr fontId="1"/>
  </si>
  <si>
    <t>本体の安定性</t>
    <rPh sb="0" eb="2">
      <t>ホンタイ</t>
    </rPh>
    <rPh sb="3" eb="6">
      <t>アンテイセイ</t>
    </rPh>
    <phoneticPr fontId="1"/>
  </si>
  <si>
    <t>5.4.1</t>
    <phoneticPr fontId="1"/>
  </si>
  <si>
    <t>誤操作の回避及び簡単な操作の支援</t>
    <rPh sb="0" eb="3">
      <t>ゴソウサ</t>
    </rPh>
    <rPh sb="4" eb="6">
      <t>カイヒ</t>
    </rPh>
    <rPh sb="6" eb="7">
      <t>オヨ</t>
    </rPh>
    <rPh sb="8" eb="10">
      <t>カンタン</t>
    </rPh>
    <rPh sb="11" eb="13">
      <t>ソウサ</t>
    </rPh>
    <rPh sb="14" eb="16">
      <t>シエン</t>
    </rPh>
    <phoneticPr fontId="1"/>
  </si>
  <si>
    <t>一般的原則</t>
    <rPh sb="0" eb="3">
      <t>イッパンテキ</t>
    </rPh>
    <rPh sb="3" eb="5">
      <t>ゲンソク</t>
    </rPh>
    <phoneticPr fontId="1"/>
  </si>
  <si>
    <t>8.3.5</t>
    <phoneticPr fontId="1"/>
  </si>
  <si>
    <t>8.1.3</t>
    <phoneticPr fontId="1"/>
  </si>
  <si>
    <r>
      <rPr>
        <sz val="11"/>
        <rFont val="游ゴシック"/>
        <family val="3"/>
        <charset val="128"/>
        <scheme val="minor"/>
      </rPr>
      <t>要求事項及び推奨事項</t>
    </r>
    <phoneticPr fontId="1"/>
  </si>
  <si>
    <t>アクセシビリティ設定モード</t>
    <phoneticPr fontId="1"/>
  </si>
  <si>
    <t>5.1.1</t>
    <phoneticPr fontId="1"/>
  </si>
  <si>
    <t>ログイン前のアクセシビリティ設定モード</t>
    <phoneticPr fontId="1"/>
  </si>
  <si>
    <t>アクセシビリティ設定モードは，利用者がログインモードからアクセスできるものであることが望ましい。その場合，アクセシビリティ設定モードは全ての設定項目を含む必要はなく，少なくとも，次に掲げる機能の有効又は無効の切替えができることが望ましい。
－ 固定キー
－ スローキー
－ バウンスキー
－ 画面キーボード
－ 音声操作
－ 視覚情報の調節
－ 画面読み上げ機構</t>
    <phoneticPr fontId="1"/>
  </si>
  <si>
    <t>●</t>
    <phoneticPr fontId="1"/>
  </si>
  <si>
    <t>5.1.2</t>
    <phoneticPr fontId="1"/>
  </si>
  <si>
    <t>アクセシビリティ設定モードの内容及びインタフェース</t>
    <phoneticPr fontId="1"/>
  </si>
  <si>
    <t>アクセシビリティ設定モードは，5.2 に規定する設定項目へのアクセスを提供する。ただし，ショートカットによるアクセスは除く。次に掲げる事項は，アクセシビリティ設定モードのインタフェースに対する要求事項及び推奨事項である。</t>
    <phoneticPr fontId="1"/>
  </si>
  <si>
    <t>a)</t>
    <phoneticPr fontId="1"/>
  </si>
  <si>
    <t>アクセシビリティ設定に実装されている全ての設定項目に対するキーボードからのアクセスを提供しなければならない。</t>
    <phoneticPr fontId="1"/>
  </si>
  <si>
    <t>b)</t>
    <phoneticPr fontId="1"/>
  </si>
  <si>
    <t>キーボードアクセスは，同時に二つ以上のキー押下を利用者に要求してはならない。</t>
    <phoneticPr fontId="1"/>
  </si>
  <si>
    <t>c)</t>
    <phoneticPr fontId="1"/>
  </si>
  <si>
    <t>アクセシビリティ設定に実装されている全ての設定項目に対するポインティングデバイスからのアクセスを提供しなければならない。</t>
    <phoneticPr fontId="1"/>
  </si>
  <si>
    <t>●</t>
    <phoneticPr fontId="1"/>
  </si>
  <si>
    <t>●</t>
    <phoneticPr fontId="1"/>
  </si>
  <si>
    <t>d)</t>
    <phoneticPr fontId="1"/>
  </si>
  <si>
    <t>設定対話ウィンドウの文字サイズは，通常サイズの2 倍以上なければならない。</t>
    <phoneticPr fontId="1"/>
  </si>
  <si>
    <t>e)</t>
    <phoneticPr fontId="1"/>
  </si>
  <si>
    <t>自然言語による設定項目の説明が画面に提示されていなければならない。</t>
    <phoneticPr fontId="1"/>
  </si>
  <si>
    <t>f)</t>
    <phoneticPr fontId="1"/>
  </si>
  <si>
    <t>操作結果の通知が視覚的手段及び聴覚的手段の両方によって利用者に提供されなければならない。</t>
    <phoneticPr fontId="1"/>
  </si>
  <si>
    <t>g)</t>
    <phoneticPr fontId="1"/>
  </si>
  <si>
    <t>二つの異なるアクセス機能の選択肢が同時に設定可能な場合は，それらを起動するキーは互いに隣り合っていてはならない。</t>
    <phoneticPr fontId="1"/>
  </si>
  <si>
    <t>●</t>
    <phoneticPr fontId="1"/>
  </si>
  <si>
    <t>h)</t>
  </si>
  <si>
    <t>i)</t>
    <phoneticPr fontId="1"/>
  </si>
  <si>
    <t>音声操作及び画面読み上げ機能には，自然言語を使用することが望ましい。</t>
    <rPh sb="12" eb="14">
      <t>キノウ</t>
    </rPh>
    <phoneticPr fontId="1"/>
  </si>
  <si>
    <t>j)</t>
    <phoneticPr fontId="1"/>
  </si>
  <si>
    <t>画面上の文字は，サンセリフ体であることが望ましい。</t>
    <phoneticPr fontId="1"/>
  </si>
  <si>
    <t>k)</t>
    <phoneticPr fontId="1"/>
  </si>
  <si>
    <r>
      <t>画面上の</t>
    </r>
    <r>
      <rPr>
        <sz val="11"/>
        <rFont val="游ゴシック"/>
        <family val="3"/>
        <charset val="128"/>
        <scheme val="minor"/>
      </rPr>
      <t>文字の輝度は，背景より5 倍以上明るいことが望ましい。</t>
    </r>
    <phoneticPr fontId="1"/>
  </si>
  <si>
    <t>l)</t>
    <phoneticPr fontId="1"/>
  </si>
  <si>
    <t>設定項目の記述のために，図記号が画面に提示されていることが望ましい。</t>
    <phoneticPr fontId="1"/>
  </si>
  <si>
    <t>5.1.3</t>
    <phoneticPr fontId="1"/>
  </si>
  <si>
    <t>アクセス方法</t>
    <phoneticPr fontId="1"/>
  </si>
  <si>
    <t>5.1.3.1</t>
    <phoneticPr fontId="1"/>
  </si>
  <si>
    <t>GUI 操作</t>
    <phoneticPr fontId="1"/>
  </si>
  <si>
    <t>5.1.3.2</t>
    <phoneticPr fontId="1"/>
  </si>
  <si>
    <t>キーボード操作</t>
    <phoneticPr fontId="1"/>
  </si>
  <si>
    <t>次に掲げる事項は，アクセシビリティ設定モードへアクセスするためのキーボード操作の要求事項及び推奨事項である。</t>
    <phoneticPr fontId="1"/>
  </si>
  <si>
    <t>b)</t>
    <phoneticPr fontId="1"/>
  </si>
  <si>
    <t>c)</t>
    <phoneticPr fontId="1"/>
  </si>
  <si>
    <t>Shift キーを連続して5 回押下することで，利用者が固定キーの有効又は無効を切り替えられるようにしなければならない。固定キーを有効にするときの省略時の挙動として，対話ウィンドウを表示することが望ましい。固定キー機能の対話ウィンドウが開いたときはいつでも，利用者にアクセシビリティ設定モードを開く選択肢を提供しなければならない。</t>
    <phoneticPr fontId="1"/>
  </si>
  <si>
    <t>d)</t>
    <phoneticPr fontId="1"/>
  </si>
  <si>
    <t>Shift キーを8 秒間押下することで，利用者がバウンスキー，スローキー又はフィルタキーの有効又は無効を切り替えられるようにしなければならない。Shift キーを8 秒間押下したときの省略時の挙動として，対話ウィンドウを表示しなければならない。対話ウィンドウが開いたときはいつでも，利用者にアクセシビリティ設定モードを開く選択肢を提供しなければならない。</t>
    <phoneticPr fontId="1"/>
  </si>
  <si>
    <t>Help キーを5 秒間押下することで，利用者にアクセシビリティ設定モードへのアクセスを提供することが望ましい。</t>
    <phoneticPr fontId="1"/>
  </si>
  <si>
    <t>5.1.3.3</t>
    <phoneticPr fontId="1"/>
  </si>
  <si>
    <t>音声操作</t>
    <phoneticPr fontId="1"/>
  </si>
  <si>
    <t>次に掲げる事項は，アクセシビリティ設定モードへアクセスするための音声操作の推奨事項である。“ヘルプ”と発話することによって，アクセシビリティ設定モードが開かれることが望ましい。</t>
    <phoneticPr fontId="1"/>
  </si>
  <si>
    <t>5.1.3.4</t>
    <phoneticPr fontId="1"/>
  </si>
  <si>
    <t>ポインティングデバイス操作</t>
    <phoneticPr fontId="1"/>
  </si>
  <si>
    <t>次に掲げる事項は，アクセシビリティ設定モードへアクセスするためのポインティングデバイス操作の推奨事項である。
ポインティングデバイスが副ボタンをもっている場合，副ボタンを操作しメニューから“ヘルプ”を選択することによって，アクセシビリティ設定モードが開かれることが望ましい。</t>
    <phoneticPr fontId="1"/>
  </si>
  <si>
    <t>アクセシビリティ設定の項目</t>
    <phoneticPr fontId="1"/>
  </si>
  <si>
    <t>5.2.1</t>
    <phoneticPr fontId="1"/>
  </si>
  <si>
    <t>固定キー</t>
    <phoneticPr fontId="1"/>
  </si>
  <si>
    <t>コンピュータが固定キーを実装している場合，次に掲げる要求事項及び推奨事項を適用する。</t>
    <phoneticPr fontId="1"/>
  </si>
  <si>
    <t>a)</t>
    <phoneticPr fontId="1"/>
  </si>
  <si>
    <t>固定キーの省略時設定は，無効でなければならない。</t>
    <phoneticPr fontId="1"/>
  </si>
  <si>
    <t>b)</t>
    <phoneticPr fontId="1"/>
  </si>
  <si>
    <t>コンピュータは，利用者が，システム設定から固定キーを有効又は無効にできるようにしなければならない。</t>
    <phoneticPr fontId="1"/>
  </si>
  <si>
    <t>c)</t>
    <phoneticPr fontId="1"/>
  </si>
  <si>
    <t>Shift キーを連続して5 回押下することで，利用者が固定キーの有効又は無効を切り替えられるようにしなければならない。“連続して”とは，別のキー押下及びマウスクリックを含まないことを指す。この機能の有効又は無効を切り替える前に，コンピュータは利用者に確認を求めることが望ましい。そのときの対話ウィンドウは，アクセシビリティ設定モードを開く選択肢も提供しなければならない。</t>
    <phoneticPr fontId="1"/>
  </si>
  <si>
    <t>（前項の確認機能を提供する場合）Shift キーを連続して5 回押下した後に現れる確認対話ウィンドウが現れないように（又は再び現れるように）利用者が設定できるものでなければならない。確認対話ウィンドウは，省略時は有効であることが望ましい。無効化された場合，固定キーはShift キーを連続して5 回押下した後，対話ウィンドウが開かれることなしに有効又は無効に切り替わる。</t>
    <phoneticPr fontId="1"/>
  </si>
  <si>
    <t>e)</t>
    <phoneticPr fontId="1"/>
  </si>
  <si>
    <t>利用者は，固定キーの有効又は無効を切り替えるためのキーボードショートカット（Shift キーを連続して5 回押下すること）を無効化（及び再有効化）できなければならない。省略時は有効であることが望ましい。</t>
    <phoneticPr fontId="1"/>
  </si>
  <si>
    <t>f)</t>
    <phoneticPr fontId="1"/>
  </si>
  <si>
    <t>g)</t>
    <phoneticPr fontId="1"/>
  </si>
  <si>
    <t>コンピュータは，固定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</si>
  <si>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コンピュータは，キーボードショートカットによって固定キーが有効又は無効となった場合に，聴覚
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</si>
  <si>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i)</t>
    <phoneticPr fontId="1"/>
  </si>
  <si>
    <t>修飾キーともう一つのキーとの同時押下で，固定キーは無効とならなければならない。利用者は，この機能を無効化（及び再有効化）できなければならない。省略時は，この機能は有効でなければならない。</t>
    <phoneticPr fontId="1"/>
  </si>
  <si>
    <t>j)</t>
    <phoneticPr fontId="1"/>
  </si>
  <si>
    <t>固定キーが有効なとき，修飾キーを1 回押下して放すと，そのキーはラッチ（あたかも継続して押下されているようになる。）されなければならない。その次に押下された（一つの）修飾キーではないキー（又は次のポインティングデバイスボタンの操作）は，ラッチされた修飾キーによって修飾される。</t>
    <phoneticPr fontId="1"/>
  </si>
  <si>
    <t>k)</t>
    <phoneticPr fontId="1"/>
  </si>
  <si>
    <t>コンピュータは，キーがラッチされた場合に，視覚へのフィードバックを提供することが望ましい。
視覚へのフィードバックが可能な場合は，利用者は，視覚へのフィードバックを無効化（及び再有効化）できなければならない。省略時は有効であることが望ましい。</t>
    <phoneticPr fontId="1"/>
  </si>
  <si>
    <t>コンピュータは，キーがラッチされた場合に，聴覚へのフィードバックを提供することが望ましい。
聴覚へのフィードバックが可能な場合は，利用者は，聴覚へのフィードバックを無効化（及び再有効化）できなければならない。省略時は有効であることが望ましい。</t>
    <phoneticPr fontId="1"/>
  </si>
  <si>
    <t>m)</t>
  </si>
  <si>
    <t>ラッチ状態にある場合，修飾キーではないキー（又はポインティングデバイスのボタン）が押下されると，そのキーは修飾され，修飾キーのラッチ状態は解除されなければならない。</t>
    <phoneticPr fontId="1"/>
  </si>
  <si>
    <t>n)</t>
    <phoneticPr fontId="1"/>
  </si>
  <si>
    <t>n)</t>
    <phoneticPr fontId="1"/>
  </si>
  <si>
    <t>固定キーが有効のとき，修飾キーを続けて2 回押下すると，そのキーはロックされなければならない。修飾キーによって変化を与えられる全ての後続の修飾キー以外のキー押下，ポインティングデバイス操作及びいかなるソフトウェア操作も，ロックされた修飾キーによって修飾される。</t>
    <phoneticPr fontId="1"/>
  </si>
  <si>
    <t>o)</t>
    <phoneticPr fontId="1"/>
  </si>
  <si>
    <t>p)</t>
    <phoneticPr fontId="1"/>
  </si>
  <si>
    <t>q)</t>
    <phoneticPr fontId="1"/>
  </si>
  <si>
    <t>修飾キーがロック状態にあるときに1 回押下されると，そのキーのロック状態は解除されなければならない。</t>
    <phoneticPr fontId="1"/>
  </si>
  <si>
    <t>5.2.2</t>
    <phoneticPr fontId="1"/>
  </si>
  <si>
    <t>スローキー</t>
    <phoneticPr fontId="1"/>
  </si>
  <si>
    <t>コンピュータがスローキーを実装している場合，次に掲げる要求事項及び推奨事項を適用する。</t>
    <phoneticPr fontId="1"/>
  </si>
  <si>
    <t>a)</t>
    <phoneticPr fontId="1"/>
  </si>
  <si>
    <t>スローキーの省略時設定は，無効でなければならない。</t>
    <phoneticPr fontId="1"/>
  </si>
  <si>
    <t>コンピュータは，利用者が，システム設定からスローキーを有効又は無効にできるようにしなければならない。</t>
    <phoneticPr fontId="1"/>
  </si>
  <si>
    <t>右Shift キーを8 秒間押下することで，スローキーの有効又は無効の切替えを利用者ができるようにしなければならない。この機能を有効又は無効とする前に，コンピュータは利用者に確認を可能にしなければならない。この対話ウィンドウは，アクセシビリティ設定モードを開く選択肢も提供しなければならない。</t>
    <phoneticPr fontId="1"/>
  </si>
  <si>
    <t>d)</t>
    <phoneticPr fontId="1"/>
  </si>
  <si>
    <t>利用者は，右Shift キーを8 秒間押下した後に現れる確認対話ウィンドウが現れないように（又は再び現れるように）できなければならない。確認対話ウィンドウは，省略時は有効でなければならない。
無効化された場合，スローキーは右Shift キーを8 秒間押下した後，対話ウィンドウが開かれることなしに有効又は無効に切り替わる。</t>
    <phoneticPr fontId="1"/>
  </si>
  <si>
    <t>利用者は，スローキーを有効又は無効にするためのキーボードショートカット（右Shift キーを8 秒間押下すること）を無効化（及び再有効化）できなければならない。省略時は有効であることが望ましい。</t>
    <phoneticPr fontId="1"/>
  </si>
  <si>
    <t>g)</t>
    <phoneticPr fontId="1"/>
  </si>
  <si>
    <t>スローキーは，コンピュータの再起動時には無効にならなければならない。</t>
    <phoneticPr fontId="1"/>
  </si>
  <si>
    <t>スローキーが有効なとき，キーがスローキー受理時間を超えて押下されていない限り，いかなるキー押下も受け付けてはならない。</t>
    <phoneticPr fontId="1"/>
  </si>
  <si>
    <t>k)</t>
    <phoneticPr fontId="1"/>
  </si>
  <si>
    <t>最初にキーが押下されたとき（スローキー受理時間の開始時点において）及びキー押下が受理されたとき（スローキー受理時間が経過した後），聴覚へのフィードバックが提供されることが望ましい。利用者は，聴覚へのフィードバックを無効化（及び再有効化）できることが望ましい。省略時は有効であることが望ましい。</t>
    <phoneticPr fontId="1"/>
  </si>
  <si>
    <t>l)</t>
    <phoneticPr fontId="1"/>
  </si>
  <si>
    <t>コンピュータは，利用者が，省略時は0.75 秒のスローキー受理時間を最低0.5～2.0 秒の範囲で調節できるようにしなければならない。</t>
    <phoneticPr fontId="1"/>
  </si>
  <si>
    <t>5.2.3</t>
    <phoneticPr fontId="1"/>
  </si>
  <si>
    <t>バウンスキー</t>
    <phoneticPr fontId="1"/>
  </si>
  <si>
    <t>コンピュータがバウンスキーを実装している場合，次に掲げる要求事項及び推奨事項を適用する。</t>
    <phoneticPr fontId="1"/>
  </si>
  <si>
    <t>a)</t>
    <phoneticPr fontId="1"/>
  </si>
  <si>
    <t>バウンスキーの省略時設定は，無効でなければならない。</t>
    <phoneticPr fontId="1"/>
  </si>
  <si>
    <t>b)</t>
    <phoneticPr fontId="1"/>
  </si>
  <si>
    <t>コンピュータは，利用者が，システム設定からバウンスキーを有効又は無効にできるようにしなければならない。</t>
    <phoneticPr fontId="1"/>
  </si>
  <si>
    <t>右Shift キーを8 秒間押下することで，バウンスキーの有効又は無効の切替えを利用者ができるようにしなければならない。この機能を有効又は無効とする前に，コンピュータは利用者に確認を可能とすることが望ましい。この対話ウィンドウは，アクセシビリティ設定モードを開く選択肢も提供しなければならない。</t>
    <phoneticPr fontId="1"/>
  </si>
  <si>
    <t>利用者は，右Shift キーを8 秒間押下した後に現れる確認対話ウィンドウが現れないように（又は再び現れるように）できなければならない。確認対話ウィンドウは，省略時は有効であることが望ましい。無効化された場合，バウンスキーは右Shift キーを8 秒間押下した後，対話ウィンドウが開かれることなしに有効又は無効に切り替わる。</t>
    <phoneticPr fontId="1"/>
  </si>
  <si>
    <t>f)</t>
    <phoneticPr fontId="1"/>
  </si>
  <si>
    <t>h)</t>
    <phoneticPr fontId="1"/>
  </si>
  <si>
    <t>j)</t>
    <phoneticPr fontId="1"/>
  </si>
  <si>
    <t>バウンスキーが有効なとき，同じキーのいかなる追加押下も，キー押下の時間間隔がバウンスキー受理拒否時間より短い場合は無視されなければならない。</t>
    <phoneticPr fontId="1"/>
  </si>
  <si>
    <t>同じキーの素早い繰返しが理由でキー押下が無視された場合，コンピュータは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</si>
  <si>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l)</t>
    <phoneticPr fontId="1"/>
  </si>
  <si>
    <t>5.2.4</t>
    <phoneticPr fontId="1"/>
  </si>
  <si>
    <t>フィルタキー</t>
    <phoneticPr fontId="1"/>
  </si>
  <si>
    <t>5.2.5</t>
    <phoneticPr fontId="1"/>
  </si>
  <si>
    <t>マウスキー</t>
    <phoneticPr fontId="1"/>
  </si>
  <si>
    <t>コンピュータがマウスキーを実装している場合，次に掲げる要求事項及び推奨事項を適用する。</t>
    <phoneticPr fontId="1"/>
  </si>
  <si>
    <t>マウスキーの省略時設定は，無効であることが望ましい。</t>
    <phoneticPr fontId="1"/>
  </si>
  <si>
    <t>コンピュータは，利用者が，システム設定からマウスキーを有効又は無効にできるようにしなければならない。</t>
    <phoneticPr fontId="1"/>
  </si>
  <si>
    <t>左Shift－左Alt－NumLock のキー組合せで，マウスキーの有効又は無効の切替えを利用者が設定できることが望ましい（切替式）。</t>
    <phoneticPr fontId="1"/>
  </si>
  <si>
    <t>Alt キーを連続して5 回押下することでマウスキーの有効又は無効の切替えを利用者が設定できることが望ましい（切替式）。</t>
    <phoneticPr fontId="1"/>
  </si>
  <si>
    <t>e)</t>
    <phoneticPr fontId="1"/>
  </si>
  <si>
    <t>マウスキーが有効な場合，NumLock キーは，マウスキー操作と，数字キーパッドの標準的モード（数字入力又はキーナビゲーションのいずれか）とを切り替えることが望ましい。</t>
    <phoneticPr fontId="1"/>
  </si>
  <si>
    <t>h)</t>
    <phoneticPr fontId="1"/>
  </si>
  <si>
    <t>i)</t>
    <phoneticPr fontId="1"/>
  </si>
  <si>
    <r>
      <t>コンピュータは，</t>
    </r>
    <r>
      <rPr>
        <sz val="11"/>
        <rFont val="游ゴシック"/>
        <family val="3"/>
        <charset val="128"/>
        <scheme val="minor"/>
      </rPr>
      <t>マウスキーが有効又は無効となった場合に，視覚へのフィードバックを提供することが望ましい。利用者は，視覚へのフィードバックを無効化（及び再有効化）できなければならない。省略時は有効であることが望ましい。</t>
    </r>
    <phoneticPr fontId="1"/>
  </si>
  <si>
    <t>j)</t>
    <phoneticPr fontId="1"/>
  </si>
  <si>
    <t>マウスキーが有効であり，キーの押下が開放された場合は，表1 に示す数字キーパッドによって，マウスポインタが1 ピクセル動かなければならない。キーの押下が継続された場合は，ピクセルのステップが繰り返し増加しなければならない（繰返しは省略時設定で0.5 秒ごと）。移動の方向は，表1 のとおりでなければならない。</t>
    <phoneticPr fontId="1"/>
  </si>
  <si>
    <t>マウスキーが有効であって，Ctrl キーが押下された場合，表1 に示されたキーは，1 ピクセルではなく20 ピクセルのジャンプを起こすことが望ましい。既に加速中の場合は，通常のステップの20 倍となることが望ましい。</t>
    <phoneticPr fontId="1"/>
  </si>
  <si>
    <t>m)</t>
    <phoneticPr fontId="1"/>
  </si>
  <si>
    <t>マウスキーが有効であって，Shift キーが押下された場合，表1 に示されたキーは，どんなにキーが長く押下されていても，加速することなく一定の動きを続ける（毎回1 ピクセル）ことが望ましい。</t>
    <phoneticPr fontId="1"/>
  </si>
  <si>
    <t>マウスキーが有効な場合，表2 に示す数字キーパッド（数字キーパッドで可能であれば）は，操作の対象とするマウスボタンを選択できることが望ましい。表3 に示す数字キーパッドは，表2 及び表3で規定するとおりマウスボタンを操作できなければならない。</t>
    <phoneticPr fontId="1"/>
  </si>
  <si>
    <t>p)</t>
    <phoneticPr fontId="1"/>
  </si>
  <si>
    <t>マウスキーが有効な場合，表2 に示す数字キーパッド上のキーがまだ押下されていないとき，数字キーパッドの“5”の押下は，左マウスボタンの操作となり，“5”及びCtrl，又は“5”及びTab キーの組合せは，右マウスボタンの操作となることが望ましい。</t>
    <phoneticPr fontId="1"/>
  </si>
  <si>
    <t>q)</t>
    <phoneticPr fontId="1"/>
  </si>
  <si>
    <t>5.2.6</t>
    <phoneticPr fontId="1"/>
  </si>
  <si>
    <t>リピートキー</t>
    <phoneticPr fontId="1"/>
  </si>
  <si>
    <t>コンピュータがリピートキーを実装している場合，次に掲げる要求事項及び推奨事項を適用する。</t>
    <phoneticPr fontId="1"/>
  </si>
  <si>
    <t>リピートキーの省略時設定は，無効であることが望ましい。</t>
    <phoneticPr fontId="1"/>
  </si>
  <si>
    <t>コンピュータは，利用者が，システム設定からリピートキーを有効又は無効にできるようにしなければならない。</t>
    <phoneticPr fontId="1"/>
  </si>
  <si>
    <t>コンピュータは，利用者が，繰返し開始遅延時間を2 秒を下回らない範囲内で調節できるようにしなければならない。</t>
    <phoneticPr fontId="1"/>
  </si>
  <si>
    <t>コンピュータは，利用者が，繰返し間隔時間を2 秒を下回らない範囲内で調節できるようにしなければならない。</t>
    <phoneticPr fontId="1"/>
  </si>
  <si>
    <t>5.2.7</t>
    <phoneticPr fontId="1"/>
  </si>
  <si>
    <t>切替えキー</t>
    <phoneticPr fontId="1"/>
  </si>
  <si>
    <t>コンピュータが切替えキーを実装している場合，次に掲げる要求事項及び推奨事項を適用する。</t>
    <phoneticPr fontId="1"/>
  </si>
  <si>
    <t>切替えキーの省略時設定は，無効であることが望ましい。</t>
    <phoneticPr fontId="1"/>
  </si>
  <si>
    <t>コンピュータは，利用者が，システム設定から切替えキーを有効又は無効にできるようにしなければならない。</t>
    <phoneticPr fontId="1"/>
  </si>
  <si>
    <t>切替えキーが有効の場合，2 状態交互切替え（toggle）キーがロック又はロック解除された場合，聴覚へのフィードバックが提供されることが望ましい。</t>
    <phoneticPr fontId="1"/>
  </si>
  <si>
    <t>5.2.8</t>
    <phoneticPr fontId="1"/>
  </si>
  <si>
    <t>サウンド表示</t>
    <phoneticPr fontId="1"/>
  </si>
  <si>
    <t>コンピュータがサウンド表示を実装している場合，次に掲げる要求事項及び推奨事項を適用する。</t>
    <phoneticPr fontId="1"/>
  </si>
  <si>
    <t>サウンド表示の省略時設定は，無効であることが望ましい。</t>
    <phoneticPr fontId="1"/>
  </si>
  <si>
    <t>コンピュータは，利用者が，システム設定からサウンド表示を有効又は無効にできるようにしなければならない。</t>
    <phoneticPr fontId="1"/>
  </si>
  <si>
    <t>d)</t>
    <phoneticPr fontId="1"/>
  </si>
  <si>
    <t>コンピュータは，利用者が，視覚へのフィードバックの形式を選べるようにしなければならない。</t>
    <phoneticPr fontId="1"/>
  </si>
  <si>
    <t>5.2.9</t>
    <phoneticPr fontId="1"/>
  </si>
  <si>
    <t>サウンド解説</t>
    <phoneticPr fontId="1"/>
  </si>
  <si>
    <t>コンピュータがサウンド解説を実装している場合，次に掲げる要求事項及び推奨事項を適用する。</t>
    <phoneticPr fontId="1"/>
  </si>
  <si>
    <t>サウンド解説の省略時設定は，無効であることが望ましい。</t>
    <phoneticPr fontId="1"/>
  </si>
  <si>
    <t>b)</t>
    <phoneticPr fontId="1"/>
  </si>
  <si>
    <t>コンピュータは，利用者が，システム設定からサウンド解説を有効又は無効にできるようにしなければならない。</t>
    <phoneticPr fontId="1"/>
  </si>
  <si>
    <t>コンピュータは，アプリケーションがサウンド解説の設定を読めるようにしなければならない。</t>
    <phoneticPr fontId="1"/>
  </si>
  <si>
    <t>5.2.10</t>
    <phoneticPr fontId="1"/>
  </si>
  <si>
    <t>一定時間後無効機能</t>
    <phoneticPr fontId="1"/>
  </si>
  <si>
    <t>コンピュータが一定時間後無効機能を実装している場合，次に掲げる要求事項及び推奨事項を適用する。</t>
    <phoneticPr fontId="1"/>
  </si>
  <si>
    <t>一定時間後無効機能の省略時設定は，無効であることが望ましい。</t>
    <phoneticPr fontId="1"/>
  </si>
  <si>
    <t>コンピュータは，利用者が，システム設定から一定時間後無効機能を有効又は無効にできるようにしなければならない。</t>
    <phoneticPr fontId="1"/>
  </si>
  <si>
    <t>一定時間後無効機能が有効な場合，キーボード及びマウスの操作がない一定時間が経過した後，次の機能が自動的に停止しなければならない：固定キー，スローキー，バウンスキー，フィルタキー，マウスキー，リピートキー，切替えキー，サウンド表示及びサウンド解説。</t>
    <phoneticPr fontId="1"/>
  </si>
  <si>
    <t>コンピュータは，利用者が，機能が停止するまでの時間を30 分を下回らない範囲内で調節できるようにしなければならない。機能が停止するまでの時間は，省略時は10 分であることが望ましい。</t>
    <phoneticPr fontId="1"/>
  </si>
  <si>
    <t>5.2.11</t>
    <phoneticPr fontId="1"/>
  </si>
  <si>
    <t>画面キーボード</t>
    <phoneticPr fontId="1"/>
  </si>
  <si>
    <t>コンピュータが画面キーボードの機能をもっている場合，次のことができるようにする。</t>
    <phoneticPr fontId="1"/>
  </si>
  <si>
    <t>コンピュータは，利用者が，画面キーボードを有効又は無効にできるようにしなければならない。</t>
    <phoneticPr fontId="1"/>
  </si>
  <si>
    <t>コンピュータは，利用者が，自動キー走査を有効又は無効にできるようにしなければならない。</t>
    <phoneticPr fontId="1"/>
  </si>
  <si>
    <t>5.2.12</t>
    <phoneticPr fontId="1"/>
  </si>
  <si>
    <t>コンピュータが音声操作の機能をもっている場合，次の設定ができなければならない。</t>
    <phoneticPr fontId="1"/>
  </si>
  <si>
    <t>コンピュータは，利用者が，音声操作を有効又は無効にできるようにしなければならない。</t>
    <phoneticPr fontId="1"/>
  </si>
  <si>
    <t>コンピュータは，利用者が，マイクロホンの感度を調節できるようにしなければならない。</t>
    <phoneticPr fontId="1"/>
  </si>
  <si>
    <t>コンピュータは，利用者が，音声命令の開始の合図を選択できるようにしなければならない。</t>
    <phoneticPr fontId="1"/>
  </si>
  <si>
    <t>5.2.13</t>
    <phoneticPr fontId="1"/>
  </si>
  <si>
    <t>視覚情報の調節</t>
    <phoneticPr fontId="1"/>
  </si>
  <si>
    <t>コンピュータが視覚情報の調節の機能をもっている場合，次のことができるようにする。</t>
    <phoneticPr fontId="1"/>
  </si>
  <si>
    <t>コンピュータは，利用者が，画面拡大を有効又は無効にできるようにしなければならない。</t>
    <phoneticPr fontId="1"/>
  </si>
  <si>
    <t>コンピュータは，利用者が，画面拡大率を調節できるようにしなければならない。</t>
    <phoneticPr fontId="1"/>
  </si>
  <si>
    <t>コンピュータは，利用者が，ポインティングデバイスの動きに対する色々な画面の動きを選択できるようにしなければならない。</t>
    <phoneticPr fontId="1"/>
  </si>
  <si>
    <t>コンピュータは，利用者が，画面の色調を反転できるようにしなければならない。</t>
    <phoneticPr fontId="1"/>
  </si>
  <si>
    <t>コンピュータは，利用者が，画面のコントラストを調節できるようにしなければならない。</t>
    <phoneticPr fontId="1"/>
  </si>
  <si>
    <t>“オペレーティングシステムに特化したコマンドを起動するためのキー”－Alt－Ctrl－“*”キーの組合せを押下することによって，色調反転を有効又は無効にできることが望ましい。</t>
    <phoneticPr fontId="1"/>
  </si>
  <si>
    <t>Alt－Shift－PrintScreen キーの組合せを押下することによって，高コントラストモードを有効又は無効にできることが望ましい。</t>
    <phoneticPr fontId="1"/>
  </si>
  <si>
    <t>コンピュータは，利用者が，前面色（例えば文字の色）及び背景色の組合せを選択できるようにすることが望ましい。</t>
    <phoneticPr fontId="1"/>
  </si>
  <si>
    <t>o)</t>
    <phoneticPr fontId="1"/>
  </si>
  <si>
    <t>q)</t>
    <phoneticPr fontId="1"/>
  </si>
  <si>
    <t>r)</t>
    <phoneticPr fontId="1"/>
  </si>
  <si>
    <t>s)</t>
    <phoneticPr fontId="1"/>
  </si>
  <si>
    <t>5.2.14</t>
    <phoneticPr fontId="1"/>
  </si>
  <si>
    <t>画面読み上げ機構</t>
    <phoneticPr fontId="1"/>
  </si>
  <si>
    <t>コンピュータが画面読み上げの機能をもっている場合，次のことをできるようにする。</t>
    <phoneticPr fontId="1"/>
  </si>
  <si>
    <t>コンピュータは，利用者が，画面読み上げ機構を有効又は無効にできるようにしなければならない。</t>
    <phoneticPr fontId="1"/>
  </si>
  <si>
    <t>コンピュータは，利用者が，色々な音声の種類を選択できるようにしなければならない。</t>
    <phoneticPr fontId="1"/>
  </si>
  <si>
    <t>コンピュータは，利用者が，読み上げ速度を調節できるようにしなければならない。</t>
    <phoneticPr fontId="1"/>
  </si>
  <si>
    <t>“オペレーティングシステムに特化したコマンドを起動するためのキー”－F5 キーの組合せを押下することによって，画面読み上げ機構を有効又は無効にできることが望ましい。</t>
    <phoneticPr fontId="1"/>
  </si>
  <si>
    <t>コンピュータは，利用者が，d) で規定した画面読み上げの制御のショートカットを受け付けることを有効又は無効にできるようにすることが望ましい。</t>
    <phoneticPr fontId="1"/>
  </si>
  <si>
    <t>“読み上げ オン”又は“読み上げ オフ”と発話することによって，画面読み上げ機構を有効又は
無効にできることが望ましい。</t>
    <phoneticPr fontId="1"/>
  </si>
  <si>
    <t>5.2.15</t>
    <phoneticPr fontId="1"/>
  </si>
  <si>
    <t>聴覚へのフィードバック</t>
    <phoneticPr fontId="1"/>
  </si>
  <si>
    <t>コンピュータが聴覚へのフィードバックの機能をもっている場合，コンピュータは，利用者が，聴覚へのフィードバックを有効又は無効にできるようにしなければならない。</t>
    <phoneticPr fontId="1"/>
  </si>
  <si>
    <t>5.2.16</t>
    <phoneticPr fontId="1"/>
  </si>
  <si>
    <t>視覚へのフィードバック</t>
    <phoneticPr fontId="1"/>
  </si>
  <si>
    <t>コンピュータが視覚へのフィードバックの機能をもっている場合，コンピュータは，利用者が，視覚へのフィードバックを有効又は無効にできるようにしなければならない。</t>
    <phoneticPr fontId="1"/>
  </si>
  <si>
    <t>アクセシビリティ機能へアクセスするためのショートカット</t>
    <phoneticPr fontId="1"/>
  </si>
  <si>
    <t>アクセシビリティ機能へアクセスするためのショートカットに対する要求事項は，次のとおりである。</t>
    <phoneticPr fontId="1"/>
  </si>
  <si>
    <t>タッチスクリーンを搭載したパソコンは，タッチスクリーンを代替する入力方法を支援しなければならない。</t>
    <phoneticPr fontId="1"/>
  </si>
  <si>
    <t>画像，光などの点滅は，光過敏性発作などを誘発させないように，点滅条件に配慮しなければならない［JIS X 8341-1:2010 の7.2.12 を参照］。</t>
    <phoneticPr fontId="1"/>
  </si>
  <si>
    <r>
      <t>利用者設定の受理拒否時間が0.35 秒を超える場合は，</t>
    </r>
    <r>
      <rPr>
        <sz val="11"/>
        <rFont val="游ゴシック"/>
        <family val="3"/>
        <charset val="128"/>
        <scheme val="minor"/>
      </rPr>
      <t>バウンスキーはコンピュータの再起動時には無効にならなければならない。</t>
    </r>
    <phoneticPr fontId="1"/>
  </si>
  <si>
    <r>
      <t>コンピュータは，利用者が，省略時は0.5 秒の</t>
    </r>
    <r>
      <rPr>
        <sz val="11"/>
        <rFont val="游ゴシック"/>
        <family val="3"/>
        <charset val="128"/>
        <scheme val="minor"/>
      </rPr>
      <t>バウンスキー遅延時間を最低0.2～1.0 秒の範囲で調節できるようにしなければならない。</t>
    </r>
    <phoneticPr fontId="1"/>
  </si>
  <si>
    <r>
      <t>コンピュータは，利用者が，NumLock が有効又は無効いずれかのときに</t>
    </r>
    <r>
      <rPr>
        <sz val="11"/>
        <rFont val="游ゴシック"/>
        <family val="3"/>
        <charset val="128"/>
        <scheme val="minor"/>
      </rPr>
      <t>マウスキーを起動するのかを選べるようにすることが望ましい。初期設定では，NumLock が有効なときがマウスキー起動であることが望ましい。</t>
    </r>
    <phoneticPr fontId="1"/>
  </si>
  <si>
    <r>
      <t>コンピュータは，</t>
    </r>
    <r>
      <rPr>
        <sz val="11"/>
        <rFont val="游ゴシック"/>
        <family val="3"/>
        <charset val="128"/>
        <scheme val="minor"/>
      </rPr>
      <t>マウ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r>
    <phoneticPr fontId="1"/>
  </si>
  <si>
    <t>アクセシビリティ設定に実装されている全ての設定項目に対する音声操作を提供することが望ましい。</t>
    <phoneticPr fontId="1"/>
  </si>
  <si>
    <t>コマンドを起動するための，オペレーティングシステムに特化したキーをもつシステムにおいては，このキー及び“U”を同時に押下することによって，利用者にアクセシビリティ設定モードへのアクセスを提供しなければならない。</t>
    <phoneticPr fontId="1"/>
  </si>
  <si>
    <t>オペレーティングシステムは，アクセシビリティ設定モードの起動の代替方法として，オペレーティングシステムに特化したキーを含まないキー順序を利用者が定義できるようにする仕組みを提供することが望ましい。</t>
    <phoneticPr fontId="1"/>
  </si>
  <si>
    <r>
      <t>“固定キー オン”と</t>
    </r>
    <r>
      <rPr>
        <sz val="11"/>
        <rFont val="游ゴシック"/>
        <family val="3"/>
        <charset val="128"/>
        <scheme val="minor"/>
      </rPr>
      <t>発話することによって，利用者が固定キーを有効にできるようにすることが望ましい。“固定キー オフ”と発話することによって，利用者が固定キーを無効にできるようにすることが望ましい。</t>
    </r>
    <phoneticPr fontId="1"/>
  </si>
  <si>
    <t>コンピュータは，キーがロック又はロック解除された場合に，聴覚へのフィードバックを提供することが望ましい。聴覚へのフィードバックが可能な場合は，利用者は，聴覚へのフィードバックを無効化（及び再有効化）できなければならない。省略時は有効でなければならない。</t>
    <phoneticPr fontId="1"/>
  </si>
  <si>
    <t>コンピュータは，キーがロック又はロック解除され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</si>
  <si>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r>
      <t>“スローキー オン”と</t>
    </r>
    <r>
      <rPr>
        <sz val="11"/>
        <rFont val="游ゴシック"/>
        <family val="3"/>
        <charset val="128"/>
        <scheme val="minor"/>
      </rPr>
      <t>発話することによって，利用者がスローキーを有効にできるようにすることが望ましい。“スローキー オフ”と発話することによって，利用者がスローキーを無効にできるようにすることが望ましい。</t>
    </r>
    <phoneticPr fontId="1"/>
  </si>
  <si>
    <t>コンピュータは，スロー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</si>
  <si>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スロー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</si>
  <si>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t>利用者は，バウンスキーを有効又は無効にするためのキーボードショートカット（右Shift キーを8秒間押下すること）を無効化（及び再有効化）できなければならない。省略時は無効であることが望ましい。</t>
    <phoneticPr fontId="1"/>
  </si>
  <si>
    <t>“バウンスキー オン”と発話することによって，利用者がバウンスキーを有効にできるようにすることが望ましい。“バウンスキー オフ”と発話することによって，利用者がバウンスキーを無効にできるようにすることが望ましい。</t>
    <phoneticPr fontId="1"/>
  </si>
  <si>
    <t>コンピュータは，バウンスキーが有効又は無効となった場合に，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</si>
  <si>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コンピュータは，キーボードショートカットによってバウンスキーが有効又は無効となった場合に，聴覚へのフィードバックを提供することが望ましい。聴覚へのフィードバックが可能な場合は，利用者は聴覚へのフィードバックを無効化（及び再有効化）できなければならない。省略時は有効であることが望ましい。</t>
    <phoneticPr fontId="1"/>
  </si>
  <si>
    <r>
      <t>利用者は，</t>
    </r>
    <r>
      <rPr>
        <sz val="11"/>
        <rFont val="游ゴシック"/>
        <family val="3"/>
        <charset val="128"/>
        <scheme val="minor"/>
      </rPr>
      <t>マウスキーを有効又は無効にするためのキーボードショートカット（左Shift－左Alt－NumLock）を無効化（及び再有効化）できることが望ましい。省略時は有効が望ましい。</t>
    </r>
    <phoneticPr fontId="1"/>
  </si>
  <si>
    <r>
      <t>“マウスキー オン”と</t>
    </r>
    <r>
      <rPr>
        <sz val="11"/>
        <rFont val="游ゴシック"/>
        <family val="3"/>
        <charset val="128"/>
        <scheme val="minor"/>
      </rPr>
      <t>発話することによって，利用者がマウスキーを有効にできるようにすることが望ましい。“マウスキー オフ”と発話することによって，利用者がマウスキーを無効にできるようにすることが望ましい。</t>
    </r>
    <phoneticPr fontId="1"/>
  </si>
  <si>
    <r>
      <t>コンピュータは，利用者が</t>
    </r>
    <r>
      <rPr>
        <sz val="11"/>
        <rFont val="游ゴシック"/>
        <family val="3"/>
        <charset val="128"/>
        <scheme val="minor"/>
      </rPr>
      <t>数字キーパッドを押下するときに，次のパラメタを調節できるようにしなければならない：繰返し頻度（秒），加速率，最大マウスポインタ速度（キーを長時間押下し続けた場合に最大1 ステップ当たり何ピクセルとなるか）。</t>
    </r>
    <phoneticPr fontId="1"/>
  </si>
  <si>
    <t>コンピュータは，現在選択されているマウスボタンについて，視覚へのフィードバックを提供することが望ましい。視覚へのフィードバックが可能な場合は，利用者は，視覚へのフィードバックを無効化（及び再有効化）できなければならない。省略時は有効であることが望ましい。</t>
    <phoneticPr fontId="1"/>
  </si>
  <si>
    <t>サウンド表示が有効の場合，コンピュータが音を発したときは，視覚へのフィードバックが提供されることが望ましい。</t>
    <phoneticPr fontId="1"/>
  </si>
  <si>
    <t>コンピュータは，利用者が，グレースケール，高コントラスト又は白黒画面を選択できるようにしなければならない。</t>
    <phoneticPr fontId="1"/>
  </si>
  <si>
    <t>“オペレーティングシステムに特化したコマンドを起動するためのキー”－Alt－“*”キーの組合せを押下することによって，それぞれ画面拡大を有効又は無効にできることが望ましい。</t>
    <phoneticPr fontId="1"/>
  </si>
  <si>
    <t>“オペレーティングシステムに特化したコマンドを起動するためのキー”－Alt－“+”又は“-”キーの組合せを押下することによって，それぞれ画面を拡大又は縮小できることが望ましい。</t>
    <phoneticPr fontId="1"/>
  </si>
  <si>
    <t>コンピュータは，利用者が，h) 及びi) で規定した画面拡大の制御のショートカットを受け付けることを有効又は無効にできるようにすることが望ましい。</t>
    <phoneticPr fontId="1"/>
  </si>
  <si>
    <t>“オペレーティングシステムに特化したコマンドを起動するためのキー”－Alt－Ctrl－“，”又は“.”キーの組合せを押下することによって，それぞれ画面のコントラストを増加又は減少できることが望ましい。</t>
    <phoneticPr fontId="1"/>
  </si>
  <si>
    <t>コンピュータは，利用者が，k) 及びl) で規定した画面コントラストの制御のショートカットを受け付けることを有効又は無効にできるようにすることが望ましい。</t>
    <phoneticPr fontId="1"/>
  </si>
  <si>
    <t>“反転 オン”又は“反転 オフ”と発話することによって，色調反転を有効又は無効にできることが望ましい。</t>
    <phoneticPr fontId="1"/>
  </si>
  <si>
    <t>“ズーム オン”又は“ズーム オフ”と発話することによって，画面拡大を有効又は無効にできることが望ましい。</t>
    <phoneticPr fontId="1"/>
  </si>
  <si>
    <t>“ズーム イン”又は“ズーム アウト”と発話することによって，画面を拡大又は縮小できることが望ましい。</t>
    <phoneticPr fontId="1"/>
  </si>
  <si>
    <t>“コントラスト オン”又は“コントラスト オフ”と発話することによって，高コントラストモードを有効又は無効にできることが望ましい。</t>
    <phoneticPr fontId="1"/>
  </si>
  <si>
    <t>“コントラスト アップ”又は“コントラスト ダウン”と発話することによって，コントラストを増加又は減少できることが望ましい。</t>
    <phoneticPr fontId="1"/>
  </si>
  <si>
    <t>アクセシビリティ機能がショートカットによって有効となった場合，コンピュータは，アクセシブルな方法で利用者にアクセシビリティ機能が有効となったことを通知しなければならない。</t>
    <phoneticPr fontId="1"/>
  </si>
  <si>
    <t>アプリケーションソフトウェアは，5.1 及び5.2 で規定しているショートカットを他の目的で使用してはならない。</t>
    <phoneticPr fontId="1"/>
  </si>
  <si>
    <t>序文</t>
    <rPh sb="0" eb="2">
      <t>ジョブン</t>
    </rPh>
    <phoneticPr fontId="1"/>
  </si>
  <si>
    <t>―</t>
    <phoneticPr fontId="1"/>
  </si>
  <si>
    <t>適用範囲</t>
    <rPh sb="0" eb="2">
      <t>テキヨウ</t>
    </rPh>
    <rPh sb="2" eb="4">
      <t>ハンイ</t>
    </rPh>
    <phoneticPr fontId="1"/>
  </si>
  <si>
    <t>引用規格</t>
    <rPh sb="0" eb="2">
      <t>インヨウ</t>
    </rPh>
    <rPh sb="2" eb="4">
      <t>キカク</t>
    </rPh>
    <phoneticPr fontId="1"/>
  </si>
  <si>
    <t>用語及び定義</t>
    <rPh sb="0" eb="2">
      <t>ヨウゴ</t>
    </rPh>
    <rPh sb="2" eb="3">
      <t>オヨ</t>
    </rPh>
    <rPh sb="4" eb="6">
      <t>テイギ</t>
    </rPh>
    <phoneticPr fontId="1"/>
  </si>
  <si>
    <t>適用</t>
    <rPh sb="0" eb="2">
      <t>テキヨウ</t>
    </rPh>
    <phoneticPr fontId="1"/>
  </si>
  <si>
    <t>適用の枠組み</t>
    <rPh sb="0" eb="2">
      <t>テキヨウ</t>
    </rPh>
    <rPh sb="3" eb="5">
      <t>ワクグ</t>
    </rPh>
    <phoneticPr fontId="1"/>
  </si>
  <si>
    <t>規程（要求事項、推奨事項）の実施</t>
    <rPh sb="0" eb="2">
      <t>キテイ</t>
    </rPh>
    <rPh sb="3" eb="5">
      <t>ヨウキュウ</t>
    </rPh>
    <rPh sb="5" eb="7">
      <t>ジコウ</t>
    </rPh>
    <rPh sb="8" eb="10">
      <t>スイショウ</t>
    </rPh>
    <rPh sb="10" eb="12">
      <t>ジコウ</t>
    </rPh>
    <rPh sb="14" eb="16">
      <t>ジッシ</t>
    </rPh>
    <phoneticPr fontId="1"/>
  </si>
  <si>
    <t>適合性</t>
    <rPh sb="0" eb="3">
      <t>テキゴウセイ</t>
    </rPh>
    <phoneticPr fontId="1"/>
  </si>
  <si>
    <t>アクセシビリティ</t>
    <phoneticPr fontId="1"/>
  </si>
  <si>
    <t>一般</t>
    <rPh sb="0" eb="2">
      <t>イッパン</t>
    </rPh>
    <phoneticPr fontId="1"/>
  </si>
  <si>
    <t>利用の状況及びアクセシビリティ</t>
    <rPh sb="0" eb="2">
      <t>リヨウ</t>
    </rPh>
    <rPh sb="3" eb="5">
      <t>ジョウキョウ</t>
    </rPh>
    <rPh sb="5" eb="6">
      <t>オヨ</t>
    </rPh>
    <phoneticPr fontId="1"/>
  </si>
  <si>
    <t>プロセス</t>
    <phoneticPr fontId="1"/>
  </si>
  <si>
    <t>開発管理に関する推奨事項</t>
    <rPh sb="0" eb="2">
      <t>カイハツ</t>
    </rPh>
    <rPh sb="2" eb="4">
      <t>カンリ</t>
    </rPh>
    <rPh sb="5" eb="6">
      <t>カン</t>
    </rPh>
    <rPh sb="8" eb="10">
      <t>スイショウ</t>
    </rPh>
    <rPh sb="10" eb="12">
      <t>ジコウ</t>
    </rPh>
    <phoneticPr fontId="1"/>
  </si>
  <si>
    <t>情報アクセシビリティ方針</t>
    <rPh sb="0" eb="2">
      <t>ジョウホウ</t>
    </rPh>
    <rPh sb="10" eb="12">
      <t>ホウシン</t>
    </rPh>
    <phoneticPr fontId="1"/>
  </si>
  <si>
    <t>事業管理者及び開発管理者は、情報アクセシビリティ方針をもつことが望ましい。</t>
    <rPh sb="0" eb="2">
      <t>ジギョウ</t>
    </rPh>
    <rPh sb="2" eb="5">
      <t>カンリシャ</t>
    </rPh>
    <rPh sb="5" eb="6">
      <t>オヨ</t>
    </rPh>
    <rPh sb="7" eb="9">
      <t>カイハツ</t>
    </rPh>
    <rPh sb="9" eb="12">
      <t>カンリシャ</t>
    </rPh>
    <rPh sb="14" eb="16">
      <t>ジョウホウ</t>
    </rPh>
    <rPh sb="24" eb="26">
      <t>ホウシン</t>
    </rPh>
    <rPh sb="32" eb="33">
      <t>ノゾ</t>
    </rPh>
    <phoneticPr fontId="1"/>
  </si>
  <si>
    <t>開発に関する責任</t>
    <rPh sb="0" eb="2">
      <t>カイハツ</t>
    </rPh>
    <rPh sb="3" eb="4">
      <t>カン</t>
    </rPh>
    <rPh sb="6" eb="8">
      <t>セキニン</t>
    </rPh>
    <phoneticPr fontId="1"/>
  </si>
  <si>
    <t>事業管理者及び開発管理者は、情報アクセシビリティ方針が、情報通信機器又はサービスの企画、設計、開発及び評価の中で順守されることを確認することが望ましい。</t>
    <rPh sb="0" eb="2">
      <t>ジギョウ</t>
    </rPh>
    <rPh sb="2" eb="5">
      <t>カンリシャ</t>
    </rPh>
    <rPh sb="5" eb="6">
      <t>オヨ</t>
    </rPh>
    <rPh sb="7" eb="9">
      <t>カイハツ</t>
    </rPh>
    <rPh sb="9" eb="12">
      <t>カンリシャ</t>
    </rPh>
    <rPh sb="14" eb="16">
      <t>ジョウホウ</t>
    </rPh>
    <rPh sb="24" eb="26">
      <t>ホウシン</t>
    </rPh>
    <rPh sb="28" eb="30">
      <t>ジョウホウ</t>
    </rPh>
    <rPh sb="30" eb="35">
      <t>ツウシンキキマタ</t>
    </rPh>
    <rPh sb="41" eb="43">
      <t>キカク</t>
    </rPh>
    <rPh sb="44" eb="46">
      <t>セッケイ</t>
    </rPh>
    <rPh sb="47" eb="49">
      <t>カイハツ</t>
    </rPh>
    <rPh sb="49" eb="50">
      <t>オヨ</t>
    </rPh>
    <rPh sb="51" eb="53">
      <t>ヒョウカ</t>
    </rPh>
    <rPh sb="54" eb="55">
      <t>ナカ</t>
    </rPh>
    <rPh sb="56" eb="58">
      <t>ジュンシュ</t>
    </rPh>
    <rPh sb="64" eb="66">
      <t>カクニン</t>
    </rPh>
    <rPh sb="71" eb="72">
      <t>ノゾ</t>
    </rPh>
    <phoneticPr fontId="1"/>
  </si>
  <si>
    <t>利用者特性に関する推奨事項</t>
    <rPh sb="0" eb="3">
      <t>リヨウシャ</t>
    </rPh>
    <rPh sb="3" eb="5">
      <t>トクセイ</t>
    </rPh>
    <rPh sb="6" eb="7">
      <t>カン</t>
    </rPh>
    <rPh sb="9" eb="11">
      <t>スイショウ</t>
    </rPh>
    <rPh sb="11" eb="13">
      <t>ジコウ</t>
    </rPh>
    <phoneticPr fontId="1"/>
  </si>
  <si>
    <t>ー</t>
    <phoneticPr fontId="1"/>
  </si>
  <si>
    <t>利用者特性の対応の範囲</t>
    <rPh sb="0" eb="3">
      <t>リヨウシャ</t>
    </rPh>
    <rPh sb="3" eb="5">
      <t>トクセイ</t>
    </rPh>
    <rPh sb="6" eb="8">
      <t>タイオウ</t>
    </rPh>
    <rPh sb="9" eb="11">
      <t>ハンイ</t>
    </rPh>
    <phoneticPr fontId="1"/>
  </si>
  <si>
    <t>情報通信機器及びサービスが対応する利用者特性の範囲は、最も幅広い層の利用者すべてが設計で意図された仕事を行えるようにすることが望ましい。</t>
    <rPh sb="0" eb="2">
      <t>ジョウホウ</t>
    </rPh>
    <rPh sb="2" eb="4">
      <t>ツウシン</t>
    </rPh>
    <rPh sb="4" eb="6">
      <t>キキ</t>
    </rPh>
    <rPh sb="6" eb="7">
      <t>オヨ</t>
    </rPh>
    <rPh sb="13" eb="15">
      <t>タイオウ</t>
    </rPh>
    <rPh sb="17" eb="20">
      <t>リヨウシャ</t>
    </rPh>
    <rPh sb="20" eb="22">
      <t>トクセイ</t>
    </rPh>
    <rPh sb="23" eb="25">
      <t>ハンイ</t>
    </rPh>
    <rPh sb="27" eb="28">
      <t>モット</t>
    </rPh>
    <rPh sb="29" eb="31">
      <t>ハバヒロ</t>
    </rPh>
    <rPh sb="32" eb="33">
      <t>ソウ</t>
    </rPh>
    <rPh sb="34" eb="37">
      <t>リヨウシャ</t>
    </rPh>
    <rPh sb="41" eb="43">
      <t>セッケイ</t>
    </rPh>
    <rPh sb="44" eb="46">
      <t>イト</t>
    </rPh>
    <rPh sb="49" eb="51">
      <t>シゴト</t>
    </rPh>
    <rPh sb="52" eb="53">
      <t>オコナ</t>
    </rPh>
    <rPh sb="63" eb="64">
      <t>ノゾ</t>
    </rPh>
    <phoneticPr fontId="1"/>
  </si>
  <si>
    <t>●</t>
    <phoneticPr fontId="1"/>
  </si>
  <si>
    <t>7.1.2</t>
    <phoneticPr fontId="1"/>
  </si>
  <si>
    <t>多数のインストラクション手段への対応</t>
    <rPh sb="0" eb="2">
      <t>タスウ</t>
    </rPh>
    <rPh sb="12" eb="14">
      <t>シュダン</t>
    </rPh>
    <rPh sb="16" eb="18">
      <t>タイオウ</t>
    </rPh>
    <phoneticPr fontId="1"/>
  </si>
  <si>
    <t>情報通信機器及びサービスは、異なる利用者グループのアクセシビリティニーズに対応するために、できるだけ多くの代替的なインタラクション手段に対応することが望ましい。</t>
    <rPh sb="0" eb="2">
      <t>ジョウホウ</t>
    </rPh>
    <rPh sb="2" eb="4">
      <t>ツウシン</t>
    </rPh>
    <rPh sb="4" eb="6">
      <t>キキ</t>
    </rPh>
    <rPh sb="6" eb="7">
      <t>オヨ</t>
    </rPh>
    <rPh sb="14" eb="15">
      <t>コト</t>
    </rPh>
    <rPh sb="17" eb="20">
      <t>リヨウシャ</t>
    </rPh>
    <rPh sb="37" eb="39">
      <t>タイオウ</t>
    </rPh>
    <rPh sb="50" eb="51">
      <t>オオ</t>
    </rPh>
    <rPh sb="53" eb="56">
      <t>ダイタイテキ</t>
    </rPh>
    <rPh sb="65" eb="67">
      <t>シュダン</t>
    </rPh>
    <rPh sb="68" eb="70">
      <t>タイオウ</t>
    </rPh>
    <rPh sb="75" eb="76">
      <t>ノゾ</t>
    </rPh>
    <phoneticPr fontId="1"/>
  </si>
  <si>
    <t>大体インタラクション手段の同時利用の対応</t>
    <rPh sb="0" eb="2">
      <t>ダイタイ</t>
    </rPh>
    <rPh sb="10" eb="12">
      <t>シュダン</t>
    </rPh>
    <rPh sb="13" eb="15">
      <t>ドウジ</t>
    </rPh>
    <rPh sb="15" eb="17">
      <t>リヨウ</t>
    </rPh>
    <rPh sb="18" eb="20">
      <t>タイオウ</t>
    </rPh>
    <phoneticPr fontId="1"/>
  </si>
  <si>
    <t>情報通信機器及びサービスは、異なる状況又は変化する状況の中で利用者のアクセシビリティニーズを満たすために、代替的なインタラクション手段の同時利用に対応することが望ましい。</t>
    <rPh sb="0" eb="2">
      <t>ジョウホウ</t>
    </rPh>
    <rPh sb="2" eb="4">
      <t>ツウシン</t>
    </rPh>
    <rPh sb="4" eb="6">
      <t>キキ</t>
    </rPh>
    <rPh sb="6" eb="7">
      <t>オヨ</t>
    </rPh>
    <rPh sb="14" eb="15">
      <t>コト</t>
    </rPh>
    <rPh sb="17" eb="19">
      <t>ジョウキョウ</t>
    </rPh>
    <rPh sb="19" eb="20">
      <t>マタ</t>
    </rPh>
    <rPh sb="21" eb="23">
      <t>ヘンカ</t>
    </rPh>
    <rPh sb="25" eb="27">
      <t>ジョウキョウ</t>
    </rPh>
    <rPh sb="28" eb="29">
      <t>ナカ</t>
    </rPh>
    <rPh sb="30" eb="33">
      <t>リヨウシャ</t>
    </rPh>
    <rPh sb="46" eb="47">
      <t>ミ</t>
    </rPh>
    <rPh sb="53" eb="56">
      <t>ダイタイテキ</t>
    </rPh>
    <rPh sb="65" eb="67">
      <t>シュダン</t>
    </rPh>
    <rPh sb="68" eb="70">
      <t>ドウジ</t>
    </rPh>
    <rPh sb="70" eb="72">
      <t>リヨウ</t>
    </rPh>
    <rPh sb="73" eb="75">
      <t>タイオウ</t>
    </rPh>
    <rPh sb="80" eb="81">
      <t>ノゾ</t>
    </rPh>
    <phoneticPr fontId="1"/>
  </si>
  <si>
    <t>個別設定への対応</t>
    <rPh sb="0" eb="2">
      <t>コベツ</t>
    </rPh>
    <rPh sb="2" eb="4">
      <t>セッテイ</t>
    </rPh>
    <rPh sb="6" eb="8">
      <t>タイオウ</t>
    </rPh>
    <phoneticPr fontId="1"/>
  </si>
  <si>
    <t>情報通信機器及びサービスは、利用者による個別設定に対応することが望ましい。</t>
    <rPh sb="0" eb="2">
      <t>ジョウホウ</t>
    </rPh>
    <rPh sb="2" eb="4">
      <t>ツウシン</t>
    </rPh>
    <rPh sb="4" eb="6">
      <t>キキ</t>
    </rPh>
    <rPh sb="6" eb="7">
      <t>オヨ</t>
    </rPh>
    <rPh sb="14" eb="17">
      <t>リヨウシャ</t>
    </rPh>
    <rPh sb="20" eb="22">
      <t>コベツ</t>
    </rPh>
    <rPh sb="22" eb="24">
      <t>セッテイ</t>
    </rPh>
    <rPh sb="25" eb="27">
      <t>タイオウ</t>
    </rPh>
    <rPh sb="32" eb="33">
      <t>ノゾ</t>
    </rPh>
    <phoneticPr fontId="1"/>
  </si>
  <si>
    <t>設定の変更</t>
    <rPh sb="0" eb="2">
      <t>セッテイ</t>
    </rPh>
    <rPh sb="3" eb="5">
      <t>ヘンコウ</t>
    </rPh>
    <phoneticPr fontId="1"/>
  </si>
  <si>
    <t>利用者が機器又はサービスの再設定又は再起動をしなくても、情報通信機器又はサービスとインタラクションする代替手段を利用し、アクセシビリティに関連する設定を選択できる方法を提供することが望ましい。</t>
    <rPh sb="0" eb="3">
      <t>リヨウシャ</t>
    </rPh>
    <rPh sb="4" eb="6">
      <t>キキ</t>
    </rPh>
    <rPh sb="6" eb="7">
      <t>マタ</t>
    </rPh>
    <rPh sb="13" eb="16">
      <t>サイセッテイ</t>
    </rPh>
    <rPh sb="16" eb="17">
      <t>マタ</t>
    </rPh>
    <rPh sb="18" eb="21">
      <t>サイキドウ</t>
    </rPh>
    <rPh sb="28" eb="30">
      <t>ジョウホウ</t>
    </rPh>
    <rPh sb="30" eb="32">
      <t>ツウシン</t>
    </rPh>
    <rPh sb="32" eb="34">
      <t>キキ</t>
    </rPh>
    <rPh sb="34" eb="35">
      <t>マタ</t>
    </rPh>
    <rPh sb="51" eb="53">
      <t>ダイタイ</t>
    </rPh>
    <rPh sb="53" eb="55">
      <t>シュダン</t>
    </rPh>
    <rPh sb="56" eb="58">
      <t>リヨウ</t>
    </rPh>
    <rPh sb="69" eb="71">
      <t>カンレン</t>
    </rPh>
    <rPh sb="73" eb="75">
      <t>セッテイ</t>
    </rPh>
    <rPh sb="76" eb="78">
      <t>センタク</t>
    </rPh>
    <rPh sb="81" eb="83">
      <t>ホウホウ</t>
    </rPh>
    <rPh sb="84" eb="86">
      <t>テイキョウ</t>
    </rPh>
    <rPh sb="91" eb="92">
      <t>ノゾ</t>
    </rPh>
    <phoneticPr fontId="1"/>
  </si>
  <si>
    <t>●</t>
    <phoneticPr fontId="1"/>
  </si>
  <si>
    <t>初期設定への復帰</t>
    <rPh sb="0" eb="2">
      <t>ショキ</t>
    </rPh>
    <rPh sb="2" eb="4">
      <t>セッテイ</t>
    </rPh>
    <rPh sb="6" eb="8">
      <t>フッキ</t>
    </rPh>
    <phoneticPr fontId="1"/>
  </si>
  <si>
    <t>利用者が機器又はサービスの再設定又は再起動をしなくても、情報通信機器又はサービスを初期設定に復帰できる方法を提供することが望ましい。</t>
    <rPh sb="0" eb="3">
      <t>リヨウシャ</t>
    </rPh>
    <rPh sb="4" eb="6">
      <t>キキ</t>
    </rPh>
    <rPh sb="6" eb="7">
      <t>マタ</t>
    </rPh>
    <rPh sb="13" eb="16">
      <t>サイセッテイ</t>
    </rPh>
    <rPh sb="16" eb="17">
      <t>マタ</t>
    </rPh>
    <rPh sb="18" eb="21">
      <t>サイキドウ</t>
    </rPh>
    <rPh sb="28" eb="30">
      <t>ジョウホウ</t>
    </rPh>
    <rPh sb="30" eb="32">
      <t>ツウシン</t>
    </rPh>
    <rPh sb="32" eb="34">
      <t>キキ</t>
    </rPh>
    <rPh sb="34" eb="35">
      <t>マタ</t>
    </rPh>
    <rPh sb="41" eb="43">
      <t>ショキ</t>
    </rPh>
    <rPh sb="43" eb="45">
      <t>セッテイ</t>
    </rPh>
    <rPh sb="46" eb="48">
      <t>フッキ</t>
    </rPh>
    <rPh sb="51" eb="53">
      <t>ホウホウ</t>
    </rPh>
    <rPh sb="54" eb="56">
      <t>テイキョウ</t>
    </rPh>
    <rPh sb="61" eb="62">
      <t>ノゾ</t>
    </rPh>
    <phoneticPr fontId="1"/>
  </si>
  <si>
    <t>7.1.7</t>
  </si>
  <si>
    <t>カスタマイズされた設定の保存及び回復</t>
    <rPh sb="9" eb="11">
      <t>セッテイ</t>
    </rPh>
    <rPh sb="12" eb="14">
      <t>ホゾン</t>
    </rPh>
    <rPh sb="14" eb="15">
      <t>オヨ</t>
    </rPh>
    <rPh sb="16" eb="18">
      <t>カイフク</t>
    </rPh>
    <phoneticPr fontId="1"/>
  </si>
  <si>
    <t>できれば、利用者によってカスタマイズされた設定を保存し回復する手段を提供することが望ましい。</t>
    <rPh sb="5" eb="8">
      <t>リヨウシャ</t>
    </rPh>
    <rPh sb="21" eb="23">
      <t>セッテイ</t>
    </rPh>
    <rPh sb="24" eb="26">
      <t>ホゾン</t>
    </rPh>
    <rPh sb="27" eb="29">
      <t>カイフク</t>
    </rPh>
    <rPh sb="31" eb="33">
      <t>シュダン</t>
    </rPh>
    <rPh sb="34" eb="36">
      <t>テイキョウ</t>
    </rPh>
    <rPh sb="41" eb="42">
      <t>ノゾ</t>
    </rPh>
    <phoneticPr fontId="1"/>
  </si>
  <si>
    <t>7.1.8</t>
  </si>
  <si>
    <t>支援技術への対応</t>
    <rPh sb="0" eb="2">
      <t>シエン</t>
    </rPh>
    <rPh sb="2" eb="4">
      <t>ギジュツ</t>
    </rPh>
    <rPh sb="6" eb="8">
      <t>タイオウ</t>
    </rPh>
    <phoneticPr fontId="1"/>
  </si>
  <si>
    <t>支援技術に対応するために、標準インタフェース手段が提供されることが望ましい。</t>
    <rPh sb="0" eb="2">
      <t>シエン</t>
    </rPh>
    <rPh sb="2" eb="4">
      <t>ギジュツ</t>
    </rPh>
    <rPh sb="5" eb="7">
      <t>タイオウ</t>
    </rPh>
    <rPh sb="13" eb="15">
      <t>ヒョウジュン</t>
    </rPh>
    <rPh sb="22" eb="24">
      <t>シュダン</t>
    </rPh>
    <rPh sb="25" eb="27">
      <t>テイキョウ</t>
    </rPh>
    <rPh sb="33" eb="34">
      <t>ノゾ</t>
    </rPh>
    <phoneticPr fontId="1"/>
  </si>
  <si>
    <t>7.1.9</t>
  </si>
  <si>
    <t>利用者の疲労の回避</t>
    <rPh sb="0" eb="3">
      <t>リヨウシャ</t>
    </rPh>
    <rPh sb="4" eb="6">
      <t>ヒロウ</t>
    </rPh>
    <rPh sb="7" eb="9">
      <t>カイヒ</t>
    </rPh>
    <phoneticPr fontId="1"/>
  </si>
  <si>
    <t>情報通信機器又はサービスは、次の手段によって、利用者を疲労させず、長時間にわたり利用者に快適さを確保することが望ましい。
a)微小で精ち（緻）な関節運動を要求しないようにする
b）極端に無理な姿勢又はそれに近い状態で静止を要求しないようにする</t>
    <rPh sb="0" eb="7">
      <t>ジョウホウツウシンキキマタ</t>
    </rPh>
    <rPh sb="14" eb="15">
      <t>ツギ</t>
    </rPh>
    <rPh sb="16" eb="18">
      <t>シュダン</t>
    </rPh>
    <rPh sb="23" eb="26">
      <t>リヨウシャ</t>
    </rPh>
    <rPh sb="27" eb="29">
      <t>ヒロウ</t>
    </rPh>
    <rPh sb="33" eb="36">
      <t>チョウジカン</t>
    </rPh>
    <rPh sb="40" eb="43">
      <t>リヨウシャ</t>
    </rPh>
    <rPh sb="44" eb="46">
      <t>カイテキ</t>
    </rPh>
    <rPh sb="48" eb="50">
      <t>カクホ</t>
    </rPh>
    <rPh sb="55" eb="56">
      <t>ノゾ</t>
    </rPh>
    <rPh sb="63" eb="65">
      <t>ビショウ</t>
    </rPh>
    <rPh sb="66" eb="67">
      <t>セイ</t>
    </rPh>
    <rPh sb="69" eb="70">
      <t>コマ</t>
    </rPh>
    <rPh sb="72" eb="74">
      <t>カンセツ</t>
    </rPh>
    <rPh sb="74" eb="76">
      <t>ウンドウ</t>
    </rPh>
    <rPh sb="77" eb="79">
      <t>ヨウキュウ</t>
    </rPh>
    <rPh sb="90" eb="92">
      <t>キョクタン</t>
    </rPh>
    <rPh sb="93" eb="95">
      <t>ムリ</t>
    </rPh>
    <rPh sb="96" eb="98">
      <t>シセイ</t>
    </rPh>
    <rPh sb="98" eb="99">
      <t>マタ</t>
    </rPh>
    <rPh sb="103" eb="104">
      <t>チカ</t>
    </rPh>
    <rPh sb="105" eb="107">
      <t>ジョウタイ</t>
    </rPh>
    <rPh sb="108" eb="110">
      <t>セイシ</t>
    </rPh>
    <rPh sb="111" eb="113">
      <t>ヨウキュウ</t>
    </rPh>
    <phoneticPr fontId="1"/>
  </si>
  <si>
    <t>視覚</t>
    <rPh sb="0" eb="2">
      <t>シカク</t>
    </rPh>
    <phoneticPr fontId="1"/>
  </si>
  <si>
    <t>7.2.1</t>
    <phoneticPr fontId="1"/>
  </si>
  <si>
    <t>見ることができない利用者</t>
    <rPh sb="0" eb="1">
      <t>ミ</t>
    </rPh>
    <rPh sb="9" eb="12">
      <t>リヨウシャ</t>
    </rPh>
    <phoneticPr fontId="1"/>
  </si>
  <si>
    <t>情報通信機器及びサービスは、視力がないかまたは環境条件により物が見えない利用者に対応することが望ましい。</t>
    <rPh sb="0" eb="2">
      <t>ジョウホウ</t>
    </rPh>
    <rPh sb="2" eb="4">
      <t>ツウシン</t>
    </rPh>
    <rPh sb="4" eb="6">
      <t>キキ</t>
    </rPh>
    <rPh sb="6" eb="7">
      <t>オヨ</t>
    </rPh>
    <rPh sb="14" eb="16">
      <t>シリョク</t>
    </rPh>
    <rPh sb="23" eb="25">
      <t>カンキョウ</t>
    </rPh>
    <rPh sb="25" eb="27">
      <t>ジョウケン</t>
    </rPh>
    <rPh sb="30" eb="31">
      <t>モノ</t>
    </rPh>
    <rPh sb="32" eb="33">
      <t>ミ</t>
    </rPh>
    <rPh sb="36" eb="39">
      <t>リヨウシャ</t>
    </rPh>
    <rPh sb="40" eb="42">
      <t>タイオウ</t>
    </rPh>
    <rPh sb="47" eb="48">
      <t>ノゾ</t>
    </rPh>
    <phoneticPr fontId="1"/>
  </si>
  <si>
    <t>7.2.1の具体的な指針</t>
    <rPh sb="6" eb="9">
      <t>グタイテキ</t>
    </rPh>
    <rPh sb="10" eb="12">
      <t>シシン</t>
    </rPh>
    <phoneticPr fontId="1"/>
  </si>
  <si>
    <t>音を用いた情報の提供</t>
    <rPh sb="0" eb="1">
      <t>オト</t>
    </rPh>
    <rPh sb="2" eb="3">
      <t>モチ</t>
    </rPh>
    <rPh sb="5" eb="7">
      <t>ジョウホウ</t>
    </rPh>
    <rPh sb="8" eb="10">
      <t>テイキョウ</t>
    </rPh>
    <phoneticPr fontId="1"/>
  </si>
  <si>
    <t>利用者が、視覚的表示の有無にかか（関）わらず、音で情報を得られるようにすることが望ましい。</t>
    <rPh sb="0" eb="3">
      <t>リヨウシャ</t>
    </rPh>
    <rPh sb="5" eb="8">
      <t>シカクテキ</t>
    </rPh>
    <rPh sb="8" eb="10">
      <t>ヒョウジ</t>
    </rPh>
    <rPh sb="11" eb="13">
      <t>ウム</t>
    </rPh>
    <rPh sb="17" eb="18">
      <t>セキ</t>
    </rPh>
    <rPh sb="23" eb="24">
      <t>オト</t>
    </rPh>
    <rPh sb="25" eb="27">
      <t>ジョウホウ</t>
    </rPh>
    <rPh sb="28" eb="29">
      <t>エ</t>
    </rPh>
    <rPh sb="40" eb="41">
      <t>ノゾ</t>
    </rPh>
    <phoneticPr fontId="1"/>
  </si>
  <si>
    <t>聴覚情報でのナビゲーションへの対応</t>
    <rPh sb="0" eb="2">
      <t>チョウカク</t>
    </rPh>
    <rPh sb="2" eb="4">
      <t>ジョウホウ</t>
    </rPh>
    <rPh sb="15" eb="17">
      <t>タイオウ</t>
    </rPh>
    <phoneticPr fontId="1"/>
  </si>
  <si>
    <t>利用者が音響的な手がかりを用いて、コントロール・表示オブジェクト群の中をナビゲートできる機能が提供されることが望ましい。</t>
    <rPh sb="0" eb="3">
      <t>リヨウシャ</t>
    </rPh>
    <rPh sb="4" eb="7">
      <t>オンキョウテキ</t>
    </rPh>
    <rPh sb="8" eb="9">
      <t>テ</t>
    </rPh>
    <rPh sb="13" eb="14">
      <t>モチ</t>
    </rPh>
    <rPh sb="24" eb="26">
      <t>ヒョウジ</t>
    </rPh>
    <rPh sb="32" eb="33">
      <t>グン</t>
    </rPh>
    <rPh sb="34" eb="35">
      <t>ナカ</t>
    </rPh>
    <rPh sb="44" eb="46">
      <t>キノウ</t>
    </rPh>
    <rPh sb="47" eb="49">
      <t>テイキョウ</t>
    </rPh>
    <rPh sb="55" eb="56">
      <t>ノゾ</t>
    </rPh>
    <phoneticPr fontId="1"/>
  </si>
  <si>
    <t>聴覚的及び／又は触覚的手段による一及び機能情報の提供</t>
    <rPh sb="0" eb="3">
      <t>チョウカクテキ</t>
    </rPh>
    <rPh sb="3" eb="4">
      <t>オヨ</t>
    </rPh>
    <rPh sb="6" eb="7">
      <t>マタ</t>
    </rPh>
    <rPh sb="8" eb="11">
      <t>ショッカクテキ</t>
    </rPh>
    <rPh sb="11" eb="13">
      <t>シュダン</t>
    </rPh>
    <rPh sb="16" eb="17">
      <t>イチ</t>
    </rPh>
    <rPh sb="17" eb="18">
      <t>オヨ</t>
    </rPh>
    <rPh sb="19" eb="21">
      <t>キノウ</t>
    </rPh>
    <rPh sb="21" eb="23">
      <t>ジョウホウ</t>
    </rPh>
    <rPh sb="24" eb="26">
      <t>テイキョウ</t>
    </rPh>
    <phoneticPr fontId="1"/>
  </si>
  <si>
    <t>利用者に対して、コントロール及び表示オブジェクトについての位置及び機能情報を、聴覚的及び／又は触覚的手段によって提供することが望ましい。</t>
    <rPh sb="0" eb="3">
      <t>リヨウシャ</t>
    </rPh>
    <rPh sb="4" eb="5">
      <t>タイ</t>
    </rPh>
    <rPh sb="14" eb="15">
      <t>オヨ</t>
    </rPh>
    <rPh sb="16" eb="18">
      <t>ヒョウジ</t>
    </rPh>
    <rPh sb="29" eb="31">
      <t>イチ</t>
    </rPh>
    <rPh sb="31" eb="32">
      <t>オヨ</t>
    </rPh>
    <rPh sb="33" eb="35">
      <t>キノウ</t>
    </rPh>
    <rPh sb="35" eb="37">
      <t>ジョウホウ</t>
    </rPh>
    <rPh sb="39" eb="42">
      <t>チョウカクテキ</t>
    </rPh>
    <rPh sb="42" eb="43">
      <t>オヨ</t>
    </rPh>
    <rPh sb="45" eb="46">
      <t>マタ</t>
    </rPh>
    <rPh sb="47" eb="50">
      <t>ショッカクテキ</t>
    </rPh>
    <rPh sb="50" eb="52">
      <t>シュダン</t>
    </rPh>
    <rPh sb="56" eb="58">
      <t>テイキョウ</t>
    </rPh>
    <rPh sb="63" eb="64">
      <t>ノゾ</t>
    </rPh>
    <phoneticPr fontId="1"/>
  </si>
  <si>
    <t>7.2.5</t>
  </si>
  <si>
    <t>非視覚的なフィードバック手段を用いる制御の提供</t>
    <rPh sb="0" eb="1">
      <t>ヒ</t>
    </rPh>
    <rPh sb="1" eb="4">
      <t>シカクテキ</t>
    </rPh>
    <rPh sb="12" eb="14">
      <t>シュダン</t>
    </rPh>
    <rPh sb="15" eb="16">
      <t>モチ</t>
    </rPh>
    <rPh sb="18" eb="20">
      <t>セイギョ</t>
    </rPh>
    <rPh sb="21" eb="23">
      <t>テイキョウ</t>
    </rPh>
    <phoneticPr fontId="1"/>
  </si>
  <si>
    <t>キーボード、音声又は他の非視覚的なフィードバック手段によって、利用者がフォーカス、ナビゲーション及び他の機能を制御できることが望ましい。</t>
    <rPh sb="6" eb="8">
      <t>オンセイ</t>
    </rPh>
    <rPh sb="8" eb="9">
      <t>マタ</t>
    </rPh>
    <rPh sb="10" eb="11">
      <t>ホカ</t>
    </rPh>
    <rPh sb="12" eb="13">
      <t>ヒ</t>
    </rPh>
    <rPh sb="13" eb="16">
      <t>シカクテキ</t>
    </rPh>
    <rPh sb="24" eb="26">
      <t>シュダン</t>
    </rPh>
    <rPh sb="31" eb="34">
      <t>リヨウシャ</t>
    </rPh>
    <rPh sb="48" eb="49">
      <t>オヨ</t>
    </rPh>
    <rPh sb="50" eb="51">
      <t>ホカ</t>
    </rPh>
    <rPh sb="52" eb="54">
      <t>キノウ</t>
    </rPh>
    <rPh sb="55" eb="57">
      <t>セイギョ</t>
    </rPh>
    <rPh sb="63" eb="64">
      <t>ノゾ</t>
    </rPh>
    <phoneticPr fontId="1"/>
  </si>
  <si>
    <t>7.2.6</t>
  </si>
  <si>
    <t>視覚に制限のある利用者</t>
    <rPh sb="0" eb="2">
      <t>シカク</t>
    </rPh>
    <rPh sb="3" eb="5">
      <t>セイゲン</t>
    </rPh>
    <rPh sb="8" eb="11">
      <t>リヨウシャ</t>
    </rPh>
    <phoneticPr fontId="1"/>
  </si>
  <si>
    <t>情報通信機器及びサービスは、視覚に制限のある利用者に対応することが望ましい。</t>
    <rPh sb="0" eb="2">
      <t>ジョウホウ</t>
    </rPh>
    <rPh sb="2" eb="4">
      <t>ツウシン</t>
    </rPh>
    <rPh sb="4" eb="6">
      <t>キキ</t>
    </rPh>
    <rPh sb="6" eb="7">
      <t>オヨ</t>
    </rPh>
    <rPh sb="14" eb="16">
      <t>シカク</t>
    </rPh>
    <rPh sb="17" eb="19">
      <t>セイゲン</t>
    </rPh>
    <rPh sb="22" eb="25">
      <t>リヨウシャ</t>
    </rPh>
    <rPh sb="26" eb="28">
      <t>タイオウ</t>
    </rPh>
    <rPh sb="33" eb="34">
      <t>ノゾ</t>
    </rPh>
    <phoneticPr fontId="1"/>
  </si>
  <si>
    <t>特に重要な指針</t>
    <rPh sb="0" eb="1">
      <t>トク</t>
    </rPh>
    <rPh sb="2" eb="4">
      <t>ジュウヨウ</t>
    </rPh>
    <rPh sb="5" eb="7">
      <t>シシン</t>
    </rPh>
    <phoneticPr fontId="1"/>
  </si>
  <si>
    <t>7.2.7</t>
  </si>
  <si>
    <t>ディスプレイ上にあるオブジェクトのコントラストの調整</t>
    <rPh sb="6" eb="7">
      <t>ジョウ</t>
    </rPh>
    <rPh sb="24" eb="26">
      <t>チョウセイ</t>
    </rPh>
    <phoneticPr fontId="1"/>
  </si>
  <si>
    <t>ディスプレイ上にあるユーザインタフェースに関するオブジェクトのコントラストを調節する機能が提供されることが望ましい。</t>
    <rPh sb="6" eb="7">
      <t>ジョウ</t>
    </rPh>
    <rPh sb="21" eb="22">
      <t>カン</t>
    </rPh>
    <rPh sb="38" eb="40">
      <t>チョウセツ</t>
    </rPh>
    <rPh sb="42" eb="44">
      <t>キノウ</t>
    </rPh>
    <rPh sb="45" eb="47">
      <t>テイキョウ</t>
    </rPh>
    <rPh sb="53" eb="54">
      <t>ノゾ</t>
    </rPh>
    <phoneticPr fontId="1"/>
  </si>
  <si>
    <t>7.2.8</t>
  </si>
  <si>
    <t>ディスプレイ上にあるオブジェクトのサイズの調整</t>
    <rPh sb="6" eb="7">
      <t>ジョウ</t>
    </rPh>
    <rPh sb="21" eb="23">
      <t>チョウセイ</t>
    </rPh>
    <phoneticPr fontId="1"/>
  </si>
  <si>
    <t>ディスプレイ上にあるテキスト、仕事に関連する文字フォント、アイコン及び他のユーザインタフェースに関するオブジェクトのサイズを調節する機能が提供されることが望ましい。</t>
    <rPh sb="6" eb="7">
      <t>ジョウ</t>
    </rPh>
    <rPh sb="15" eb="17">
      <t>シゴト</t>
    </rPh>
    <rPh sb="18" eb="20">
      <t>カンレン</t>
    </rPh>
    <rPh sb="22" eb="24">
      <t>モジ</t>
    </rPh>
    <rPh sb="33" eb="34">
      <t>オヨ</t>
    </rPh>
    <rPh sb="35" eb="36">
      <t>ホカ</t>
    </rPh>
    <rPh sb="48" eb="49">
      <t>カン</t>
    </rPh>
    <rPh sb="62" eb="64">
      <t>チョウセツ</t>
    </rPh>
    <rPh sb="66" eb="68">
      <t>キノウ</t>
    </rPh>
    <rPh sb="69" eb="71">
      <t>テイキョウ</t>
    </rPh>
    <rPh sb="77" eb="78">
      <t>ノゾ</t>
    </rPh>
    <phoneticPr fontId="1"/>
  </si>
  <si>
    <t>7.2.9</t>
  </si>
  <si>
    <t>表示の内容の強調</t>
    <rPh sb="0" eb="2">
      <t>ヒョウジ</t>
    </rPh>
    <rPh sb="3" eb="5">
      <t>ナイヨウ</t>
    </rPh>
    <rPh sb="6" eb="8">
      <t>キョウチョウ</t>
    </rPh>
    <phoneticPr fontId="1"/>
  </si>
  <si>
    <t>スクリーン又はディスプレイの一部分を強調する（又は拡大する）機能が提供されることが望ましい。</t>
    <rPh sb="5" eb="6">
      <t>マタ</t>
    </rPh>
    <rPh sb="14" eb="17">
      <t>イチブブン</t>
    </rPh>
    <rPh sb="18" eb="20">
      <t>キョウチョウ</t>
    </rPh>
    <rPh sb="23" eb="24">
      <t>マタ</t>
    </rPh>
    <rPh sb="25" eb="27">
      <t>カクダイ</t>
    </rPh>
    <rPh sb="30" eb="32">
      <t>キノウ</t>
    </rPh>
    <rPh sb="33" eb="35">
      <t>テイキョウ</t>
    </rPh>
    <rPh sb="41" eb="42">
      <t>ノゾ</t>
    </rPh>
    <phoneticPr fontId="1"/>
  </si>
  <si>
    <t>7.2.10</t>
  </si>
  <si>
    <t>オブジェクトの表示の反転</t>
    <rPh sb="7" eb="9">
      <t>ヒョウジ</t>
    </rPh>
    <rPh sb="10" eb="12">
      <t>ハンテン</t>
    </rPh>
    <phoneticPr fontId="1"/>
  </si>
  <si>
    <t>ユーザインタフェースオブジェクトを明るく、背景を暗くする設定が提供されることが望ましい。</t>
    <rPh sb="17" eb="18">
      <t>アカ</t>
    </rPh>
    <rPh sb="21" eb="23">
      <t>ハイケイ</t>
    </rPh>
    <rPh sb="24" eb="25">
      <t>クラ</t>
    </rPh>
    <rPh sb="28" eb="30">
      <t>セッテイ</t>
    </rPh>
    <rPh sb="31" eb="33">
      <t>テイキョウ</t>
    </rPh>
    <rPh sb="39" eb="40">
      <t>ノゾ</t>
    </rPh>
    <phoneticPr fontId="1"/>
  </si>
  <si>
    <t>7.2.11</t>
  </si>
  <si>
    <t>色覚に制限のある利用者</t>
    <rPh sb="0" eb="2">
      <t>シキカク</t>
    </rPh>
    <rPh sb="3" eb="5">
      <t>セイゲン</t>
    </rPh>
    <rPh sb="8" eb="11">
      <t>リヨウシャ</t>
    </rPh>
    <phoneticPr fontId="1"/>
  </si>
  <si>
    <t>色の違いを情報の提供に利用する場合、色の違いだけでなく、例えば形・位置の違い又は文字によるラベルのようなものを提供することが望ましい（その結果、色がコーディングの唯一の方法ではなくなる。）。</t>
    <rPh sb="0" eb="1">
      <t>イロ</t>
    </rPh>
    <rPh sb="2" eb="3">
      <t>チガ</t>
    </rPh>
    <rPh sb="5" eb="7">
      <t>ジョウホウ</t>
    </rPh>
    <rPh sb="8" eb="10">
      <t>テイキョウ</t>
    </rPh>
    <rPh sb="11" eb="13">
      <t>リヨウ</t>
    </rPh>
    <rPh sb="15" eb="17">
      <t>バアイ</t>
    </rPh>
    <rPh sb="18" eb="19">
      <t>イロ</t>
    </rPh>
    <rPh sb="20" eb="21">
      <t>チガ</t>
    </rPh>
    <rPh sb="28" eb="29">
      <t>タト</t>
    </rPh>
    <rPh sb="31" eb="32">
      <t>カタチ</t>
    </rPh>
    <rPh sb="33" eb="35">
      <t>イチ</t>
    </rPh>
    <rPh sb="36" eb="37">
      <t>チガ</t>
    </rPh>
    <rPh sb="38" eb="39">
      <t>マタ</t>
    </rPh>
    <rPh sb="40" eb="42">
      <t>モジ</t>
    </rPh>
    <rPh sb="55" eb="57">
      <t>テイキョウ</t>
    </rPh>
    <rPh sb="62" eb="63">
      <t>ノゾ</t>
    </rPh>
    <rPh sb="69" eb="71">
      <t>ケッカ</t>
    </rPh>
    <rPh sb="72" eb="73">
      <t>イロ</t>
    </rPh>
    <rPh sb="81" eb="83">
      <t>ユイイツ</t>
    </rPh>
    <rPh sb="84" eb="86">
      <t>ホウホウ</t>
    </rPh>
    <phoneticPr fontId="1"/>
  </si>
  <si>
    <t>7.2.12</t>
    <phoneticPr fontId="1"/>
  </si>
  <si>
    <t>点滅に反応する利用者</t>
    <rPh sb="0" eb="2">
      <t>テンメツ</t>
    </rPh>
    <rPh sb="3" eb="5">
      <t>ハンノウ</t>
    </rPh>
    <rPh sb="7" eb="10">
      <t>リヨウシャ</t>
    </rPh>
    <phoneticPr fontId="1"/>
  </si>
  <si>
    <t>テキスト、オブジェクト又はビデオスクリーンを点滅させる速度は、光感受性発作（光源性てんかん）を誘発しやすい周波数を避けることが望ましい。</t>
    <rPh sb="11" eb="12">
      <t>マタ</t>
    </rPh>
    <rPh sb="22" eb="24">
      <t>テンメツ</t>
    </rPh>
    <rPh sb="27" eb="29">
      <t>ソクド</t>
    </rPh>
    <rPh sb="31" eb="32">
      <t>コウ</t>
    </rPh>
    <rPh sb="32" eb="35">
      <t>カンジュセイ</t>
    </rPh>
    <rPh sb="35" eb="37">
      <t>ホッサ</t>
    </rPh>
    <rPh sb="38" eb="40">
      <t>コウゲン</t>
    </rPh>
    <rPh sb="40" eb="41">
      <t>セイ</t>
    </rPh>
    <rPh sb="47" eb="49">
      <t>ユウハツ</t>
    </rPh>
    <rPh sb="53" eb="56">
      <t>シュウハスウ</t>
    </rPh>
    <rPh sb="57" eb="58">
      <t>サ</t>
    </rPh>
    <rPh sb="63" eb="64">
      <t>ノゾ</t>
    </rPh>
    <phoneticPr fontId="1"/>
  </si>
  <si>
    <t>7.3.1</t>
    <phoneticPr fontId="1"/>
  </si>
  <si>
    <t>有害な音響の回避</t>
    <rPh sb="0" eb="2">
      <t>ユウガイ</t>
    </rPh>
    <rPh sb="3" eb="5">
      <t>オンキョウ</t>
    </rPh>
    <rPh sb="6" eb="8">
      <t>カイヒ</t>
    </rPh>
    <phoneticPr fontId="1"/>
  </si>
  <si>
    <t>音響出力は、視覚を損なうような音量を避けることが望ましい。</t>
    <rPh sb="0" eb="2">
      <t>オンキョウ</t>
    </rPh>
    <rPh sb="2" eb="4">
      <t>シュツリョク</t>
    </rPh>
    <rPh sb="6" eb="8">
      <t>シカク</t>
    </rPh>
    <rPh sb="9" eb="10">
      <t>ソコ</t>
    </rPh>
    <rPh sb="15" eb="17">
      <t>オンリョウ</t>
    </rPh>
    <rPh sb="18" eb="19">
      <t>サ</t>
    </rPh>
    <rPh sb="24" eb="25">
      <t>ノゾ</t>
    </rPh>
    <phoneticPr fontId="1"/>
  </si>
  <si>
    <t>7.3.2</t>
  </si>
  <si>
    <t>音声情報の視覚的提供</t>
    <rPh sb="0" eb="2">
      <t>オンセイ</t>
    </rPh>
    <rPh sb="2" eb="4">
      <t>ジョウホウ</t>
    </rPh>
    <rPh sb="5" eb="8">
      <t>シカクテキ</t>
    </rPh>
    <rPh sb="8" eb="10">
      <t>テイキョウ</t>
    </rPh>
    <phoneticPr fontId="1"/>
  </si>
  <si>
    <t>すべての音声情報（音声によって示された文字情報）は、視覚的な形式（例えばテキスト、強調表示技術、手話ビデオ）でも提供されることが望ましい。</t>
    <rPh sb="4" eb="6">
      <t>オンセイ</t>
    </rPh>
    <rPh sb="6" eb="8">
      <t>ジョウホウ</t>
    </rPh>
    <rPh sb="9" eb="11">
      <t>オンセイ</t>
    </rPh>
    <rPh sb="15" eb="16">
      <t>シメ</t>
    </rPh>
    <rPh sb="19" eb="21">
      <t>モジ</t>
    </rPh>
    <rPh sb="21" eb="23">
      <t>ジョウホウ</t>
    </rPh>
    <rPh sb="26" eb="29">
      <t>シカクテキ</t>
    </rPh>
    <rPh sb="30" eb="32">
      <t>ケイシキ</t>
    </rPh>
    <rPh sb="33" eb="34">
      <t>タト</t>
    </rPh>
    <rPh sb="41" eb="43">
      <t>キョウチョウ</t>
    </rPh>
    <rPh sb="43" eb="45">
      <t>ヒョウジ</t>
    </rPh>
    <rPh sb="45" eb="47">
      <t>ギジュツ</t>
    </rPh>
    <rPh sb="48" eb="50">
      <t>シュワ</t>
    </rPh>
    <rPh sb="56" eb="58">
      <t>テイキョウ</t>
    </rPh>
    <rPh sb="64" eb="65">
      <t>ノゾ</t>
    </rPh>
    <phoneticPr fontId="1"/>
  </si>
  <si>
    <t>7.3.3</t>
  </si>
  <si>
    <t>聞くことができない利用者</t>
    <rPh sb="0" eb="1">
      <t>キ</t>
    </rPh>
    <rPh sb="9" eb="12">
      <t>リヨウシャ</t>
    </rPh>
    <phoneticPr fontId="1"/>
  </si>
  <si>
    <t>情報通信機器及びサービスは、聞くことができない利用者に対応することが望ましい。</t>
    <rPh sb="0" eb="2">
      <t>ジョウホウ</t>
    </rPh>
    <rPh sb="2" eb="4">
      <t>ツウシン</t>
    </rPh>
    <rPh sb="4" eb="6">
      <t>キキ</t>
    </rPh>
    <rPh sb="6" eb="7">
      <t>オヨ</t>
    </rPh>
    <rPh sb="14" eb="15">
      <t>キ</t>
    </rPh>
    <rPh sb="23" eb="26">
      <t>リヨウシャ</t>
    </rPh>
    <rPh sb="27" eb="29">
      <t>タイオウ</t>
    </rPh>
    <rPh sb="34" eb="35">
      <t>ノゾ</t>
    </rPh>
    <phoneticPr fontId="1"/>
  </si>
  <si>
    <t>7.3.3特に重要な指針</t>
    <rPh sb="5" eb="6">
      <t>トク</t>
    </rPh>
    <rPh sb="7" eb="9">
      <t>ジュウヨウ</t>
    </rPh>
    <rPh sb="10" eb="12">
      <t>シシン</t>
    </rPh>
    <phoneticPr fontId="1"/>
  </si>
  <si>
    <t>7.3.4</t>
  </si>
  <si>
    <t>報知音の視覚的提供</t>
    <rPh sb="0" eb="2">
      <t>ホウチ</t>
    </rPh>
    <rPh sb="2" eb="3">
      <t>オン</t>
    </rPh>
    <rPh sb="4" eb="7">
      <t>シカクテキ</t>
    </rPh>
    <rPh sb="7" eb="9">
      <t>テイキョウ</t>
    </rPh>
    <phoneticPr fontId="1"/>
  </si>
  <si>
    <t>報知音及び警報は、適切な強調表示技術を用いて視覚的に示されることが望ましい。</t>
    <rPh sb="0" eb="2">
      <t>ホウチ</t>
    </rPh>
    <rPh sb="2" eb="3">
      <t>オン</t>
    </rPh>
    <rPh sb="3" eb="4">
      <t>オヨ</t>
    </rPh>
    <rPh sb="5" eb="7">
      <t>ケイホウ</t>
    </rPh>
    <rPh sb="9" eb="11">
      <t>テキセツ</t>
    </rPh>
    <rPh sb="12" eb="14">
      <t>キョウチョウ</t>
    </rPh>
    <rPh sb="14" eb="16">
      <t>ヒョウジ</t>
    </rPh>
    <rPh sb="16" eb="18">
      <t>ギジュツ</t>
    </rPh>
    <rPh sb="19" eb="20">
      <t>モチ</t>
    </rPh>
    <rPh sb="22" eb="25">
      <t>シカクテキ</t>
    </rPh>
    <rPh sb="26" eb="27">
      <t>シメ</t>
    </rPh>
    <rPh sb="33" eb="34">
      <t>ノゾ</t>
    </rPh>
    <phoneticPr fontId="1"/>
  </si>
  <si>
    <t>7.3.5</t>
  </si>
  <si>
    <t>報知音の触覚的提供</t>
    <rPh sb="0" eb="2">
      <t>ホウチ</t>
    </rPh>
    <rPh sb="2" eb="3">
      <t>オン</t>
    </rPh>
    <rPh sb="4" eb="6">
      <t>ショッカク</t>
    </rPh>
    <rPh sb="6" eb="7">
      <t>テキ</t>
    </rPh>
    <rPh sb="7" eb="9">
      <t>テイキョウ</t>
    </rPh>
    <phoneticPr fontId="1"/>
  </si>
  <si>
    <t>視覚が利用できないか又は要求されない場合、報知音及び警報は、触覚の刺激を用いて示されることが望ましい。</t>
    <rPh sb="0" eb="2">
      <t>シカク</t>
    </rPh>
    <rPh sb="3" eb="5">
      <t>リヨウ</t>
    </rPh>
    <rPh sb="10" eb="11">
      <t>マタ</t>
    </rPh>
    <rPh sb="12" eb="14">
      <t>ヨウキュウ</t>
    </rPh>
    <rPh sb="18" eb="20">
      <t>バアイ</t>
    </rPh>
    <rPh sb="21" eb="23">
      <t>ホウチ</t>
    </rPh>
    <rPh sb="23" eb="24">
      <t>オン</t>
    </rPh>
    <rPh sb="24" eb="25">
      <t>オヨ</t>
    </rPh>
    <rPh sb="26" eb="28">
      <t>ケイホウ</t>
    </rPh>
    <rPh sb="30" eb="32">
      <t>ショッカク</t>
    </rPh>
    <rPh sb="33" eb="35">
      <t>シゲキ</t>
    </rPh>
    <rPh sb="36" eb="37">
      <t>モチ</t>
    </rPh>
    <rPh sb="39" eb="40">
      <t>シメ</t>
    </rPh>
    <rPh sb="46" eb="47">
      <t>ノゾ</t>
    </rPh>
    <phoneticPr fontId="1"/>
  </si>
  <si>
    <t>7.3.6</t>
  </si>
  <si>
    <t>手話への対応</t>
    <rPh sb="0" eb="2">
      <t>シュワ</t>
    </rPh>
    <rPh sb="4" eb="6">
      <t>タイオウ</t>
    </rPh>
    <phoneticPr fontId="1"/>
  </si>
  <si>
    <t>手話による情報提供が考慮されることが望ましい。</t>
    <rPh sb="0" eb="2">
      <t>シュワ</t>
    </rPh>
    <rPh sb="5" eb="7">
      <t>ジョウホウ</t>
    </rPh>
    <rPh sb="7" eb="9">
      <t>テイキョウ</t>
    </rPh>
    <rPh sb="10" eb="12">
      <t>コウリョ</t>
    </rPh>
    <rPh sb="18" eb="19">
      <t>ノゾ</t>
    </rPh>
    <phoneticPr fontId="1"/>
  </si>
  <si>
    <t>7.3.7</t>
  </si>
  <si>
    <t>聴覚に制限のある利用者</t>
    <rPh sb="0" eb="2">
      <t>チョウカク</t>
    </rPh>
    <rPh sb="3" eb="5">
      <t>セイゲン</t>
    </rPh>
    <rPh sb="8" eb="11">
      <t>リヨウシャ</t>
    </rPh>
    <phoneticPr fontId="1"/>
  </si>
  <si>
    <t>情報通信機器及びサービスは、聴覚に制限のある利用者に対応することが望ましい。</t>
    <rPh sb="0" eb="2">
      <t>ジョウホウ</t>
    </rPh>
    <rPh sb="2" eb="4">
      <t>ツウシン</t>
    </rPh>
    <rPh sb="4" eb="6">
      <t>キキ</t>
    </rPh>
    <rPh sb="6" eb="7">
      <t>オヨ</t>
    </rPh>
    <rPh sb="14" eb="16">
      <t>チョウカク</t>
    </rPh>
    <rPh sb="17" eb="19">
      <t>セイゲン</t>
    </rPh>
    <rPh sb="22" eb="25">
      <t>リヨウシャ</t>
    </rPh>
    <rPh sb="26" eb="28">
      <t>タイオウ</t>
    </rPh>
    <rPh sb="33" eb="34">
      <t>ノゾ</t>
    </rPh>
    <phoneticPr fontId="1"/>
  </si>
  <si>
    <t xml:space="preserve">
7.3.7特に重要な指針</t>
    <rPh sb="6" eb="7">
      <t>トク</t>
    </rPh>
    <rPh sb="8" eb="10">
      <t>ジュウヨウ</t>
    </rPh>
    <rPh sb="11" eb="13">
      <t>シシン</t>
    </rPh>
    <phoneticPr fontId="1"/>
  </si>
  <si>
    <t>7.3.8</t>
  </si>
  <si>
    <t>音量調整の提供</t>
    <rPh sb="0" eb="2">
      <t>オンリョウ</t>
    </rPh>
    <rPh sb="2" eb="4">
      <t>チョウセイ</t>
    </rPh>
    <rPh sb="5" eb="7">
      <t>テイキョウ</t>
    </rPh>
    <phoneticPr fontId="1"/>
  </si>
  <si>
    <t>聴覚情報の音量を増減させる機能が提供されることが望ましい。</t>
    <rPh sb="0" eb="2">
      <t>チョウカク</t>
    </rPh>
    <rPh sb="2" eb="4">
      <t>ジョウホウ</t>
    </rPh>
    <rPh sb="5" eb="7">
      <t>オンリョウ</t>
    </rPh>
    <rPh sb="8" eb="10">
      <t>ゾウゲン</t>
    </rPh>
    <rPh sb="13" eb="15">
      <t>キノウ</t>
    </rPh>
    <rPh sb="16" eb="18">
      <t>テイキョウ</t>
    </rPh>
    <rPh sb="24" eb="25">
      <t>ノゾ</t>
    </rPh>
    <phoneticPr fontId="1"/>
  </si>
  <si>
    <t>7.3.9</t>
  </si>
  <si>
    <t>非音声音の周波数の管理</t>
    <rPh sb="0" eb="1">
      <t>ヒ</t>
    </rPh>
    <rPh sb="1" eb="3">
      <t>オンセイ</t>
    </rPh>
    <rPh sb="3" eb="4">
      <t>オン</t>
    </rPh>
    <rPh sb="5" eb="8">
      <t>シュウハスウ</t>
    </rPh>
    <rPh sb="9" eb="11">
      <t>カンリ</t>
    </rPh>
    <phoneticPr fontId="1"/>
  </si>
  <si>
    <t>仕事に適切なときは、非音声音の周波数を調節する機能が提供されることが望ましい。</t>
    <rPh sb="0" eb="2">
      <t>シゴト</t>
    </rPh>
    <rPh sb="3" eb="5">
      <t>テキセツ</t>
    </rPh>
    <rPh sb="10" eb="11">
      <t>ヒ</t>
    </rPh>
    <rPh sb="11" eb="13">
      <t>オンセイ</t>
    </rPh>
    <rPh sb="13" eb="14">
      <t>オン</t>
    </rPh>
    <rPh sb="15" eb="18">
      <t>シュウハスウ</t>
    </rPh>
    <rPh sb="19" eb="21">
      <t>チョウセツ</t>
    </rPh>
    <rPh sb="23" eb="25">
      <t>キノウ</t>
    </rPh>
    <rPh sb="26" eb="28">
      <t>テイキョウ</t>
    </rPh>
    <rPh sb="34" eb="35">
      <t>ノゾ</t>
    </rPh>
    <phoneticPr fontId="1"/>
  </si>
  <si>
    <t>7.3.10</t>
  </si>
  <si>
    <t>異なるチャネルに対する個別の調整の提供</t>
    <rPh sb="0" eb="1">
      <t>コト</t>
    </rPh>
    <rPh sb="8" eb="9">
      <t>タイ</t>
    </rPh>
    <rPh sb="11" eb="13">
      <t>コベツ</t>
    </rPh>
    <rPh sb="14" eb="16">
      <t>チョウセイ</t>
    </rPh>
    <rPh sb="17" eb="19">
      <t>テイキョウ</t>
    </rPh>
    <phoneticPr fontId="1"/>
  </si>
  <si>
    <t>異なる音源（チャネル）から来る音声及び非音声音が示される場合、非音声音の音量を調節する機能が提供されることが望ましい。</t>
    <rPh sb="0" eb="1">
      <t>コト</t>
    </rPh>
    <rPh sb="3" eb="5">
      <t>オンゲン</t>
    </rPh>
    <rPh sb="13" eb="14">
      <t>ク</t>
    </rPh>
    <rPh sb="15" eb="17">
      <t>オンセイ</t>
    </rPh>
    <rPh sb="17" eb="18">
      <t>オヨ</t>
    </rPh>
    <rPh sb="19" eb="20">
      <t>ヒ</t>
    </rPh>
    <rPh sb="20" eb="22">
      <t>オンセイ</t>
    </rPh>
    <rPh sb="22" eb="23">
      <t>オン</t>
    </rPh>
    <rPh sb="24" eb="25">
      <t>シメ</t>
    </rPh>
    <rPh sb="28" eb="30">
      <t>バアイ</t>
    </rPh>
    <rPh sb="31" eb="32">
      <t>ヒ</t>
    </rPh>
    <rPh sb="32" eb="34">
      <t>オンセイ</t>
    </rPh>
    <rPh sb="34" eb="35">
      <t>オン</t>
    </rPh>
    <rPh sb="36" eb="38">
      <t>オンリョウ</t>
    </rPh>
    <rPh sb="39" eb="41">
      <t>チョウセツ</t>
    </rPh>
    <rPh sb="43" eb="45">
      <t>キノウ</t>
    </rPh>
    <rPh sb="46" eb="48">
      <t>テイキョウ</t>
    </rPh>
    <rPh sb="54" eb="55">
      <t>ノゾ</t>
    </rPh>
    <phoneticPr fontId="1"/>
  </si>
  <si>
    <t>発話</t>
    <rPh sb="0" eb="2">
      <t>ハツワ</t>
    </rPh>
    <phoneticPr fontId="1"/>
  </si>
  <si>
    <t>7.4.3
特に重要な特別の指針</t>
    <rPh sb="6" eb="7">
      <t>トク</t>
    </rPh>
    <rPh sb="8" eb="10">
      <t>ジュウヨウ</t>
    </rPh>
    <rPh sb="11" eb="13">
      <t>トクベツ</t>
    </rPh>
    <rPh sb="14" eb="16">
      <t>シシン</t>
    </rPh>
    <phoneticPr fontId="1"/>
  </si>
  <si>
    <t>7.4.1</t>
    <phoneticPr fontId="1"/>
  </si>
  <si>
    <t>テキストによる入力への対応</t>
    <rPh sb="7" eb="9">
      <t>ニュウリョク</t>
    </rPh>
    <rPh sb="11" eb="13">
      <t>タイオウ</t>
    </rPh>
    <phoneticPr fontId="1"/>
  </si>
  <si>
    <t>キーボード又はテキスト入力装置の利用によって、すべての入力ができることが望ましい。</t>
    <rPh sb="5" eb="6">
      <t>マタ</t>
    </rPh>
    <rPh sb="11" eb="13">
      <t>ニュウリョク</t>
    </rPh>
    <rPh sb="13" eb="15">
      <t>ソウチ</t>
    </rPh>
    <rPh sb="16" eb="18">
      <t>リヨウ</t>
    </rPh>
    <rPh sb="27" eb="29">
      <t>ニュウリョク</t>
    </rPh>
    <rPh sb="36" eb="37">
      <t>ノゾ</t>
    </rPh>
    <phoneticPr fontId="1"/>
  </si>
  <si>
    <t>7.4.2</t>
  </si>
  <si>
    <t>音声入力の代替手段への対応</t>
    <rPh sb="0" eb="2">
      <t>オンセイ</t>
    </rPh>
    <rPh sb="2" eb="4">
      <t>ニュウリョク</t>
    </rPh>
    <rPh sb="5" eb="7">
      <t>ダイタイ</t>
    </rPh>
    <rPh sb="7" eb="9">
      <t>シュダン</t>
    </rPh>
    <rPh sb="11" eb="13">
      <t>タイオウ</t>
    </rPh>
    <phoneticPr fontId="1"/>
  </si>
  <si>
    <t>音声入力をプロセスで作業させるために利用する場合、代替手段、例えばキーパッド又は身振りによるジェスチャ入力の利用が提供されることが望ましい。</t>
    <rPh sb="0" eb="2">
      <t>オンセイ</t>
    </rPh>
    <rPh sb="2" eb="4">
      <t>ニュウリョク</t>
    </rPh>
    <rPh sb="10" eb="12">
      <t>サギョウ</t>
    </rPh>
    <rPh sb="18" eb="20">
      <t>リヨウ</t>
    </rPh>
    <rPh sb="22" eb="24">
      <t>バアイ</t>
    </rPh>
    <rPh sb="25" eb="27">
      <t>ダイタイ</t>
    </rPh>
    <rPh sb="27" eb="29">
      <t>シュダン</t>
    </rPh>
    <rPh sb="30" eb="31">
      <t>タト</t>
    </rPh>
    <rPh sb="38" eb="39">
      <t>マタ</t>
    </rPh>
    <rPh sb="40" eb="42">
      <t>ミブ</t>
    </rPh>
    <rPh sb="51" eb="53">
      <t>ニュウリョク</t>
    </rPh>
    <rPh sb="54" eb="56">
      <t>リヨウ</t>
    </rPh>
    <rPh sb="57" eb="59">
      <t>テイキョウ</t>
    </rPh>
    <rPh sb="65" eb="66">
      <t>ノゾ</t>
    </rPh>
    <phoneticPr fontId="1"/>
  </si>
  <si>
    <t>7.4.3</t>
  </si>
  <si>
    <t>発話できない利用者</t>
    <rPh sb="0" eb="2">
      <t>ハツワ</t>
    </rPh>
    <rPh sb="6" eb="9">
      <t>リヨウシャ</t>
    </rPh>
    <phoneticPr fontId="1"/>
  </si>
  <si>
    <t>情報通信機器及びサービスは、発話出来ない利用者に対応することが望ましい。</t>
    <rPh sb="0" eb="2">
      <t>ジョウホウ</t>
    </rPh>
    <rPh sb="2" eb="7">
      <t>ツウシンキキオヨ</t>
    </rPh>
    <rPh sb="14" eb="16">
      <t>ハツワ</t>
    </rPh>
    <rPh sb="16" eb="18">
      <t>デキ</t>
    </rPh>
    <rPh sb="20" eb="23">
      <t>リヨウシャ</t>
    </rPh>
    <rPh sb="24" eb="26">
      <t>タイオウ</t>
    </rPh>
    <rPh sb="31" eb="32">
      <t>ノゾ</t>
    </rPh>
    <phoneticPr fontId="1"/>
  </si>
  <si>
    <t>7.4.4</t>
  </si>
  <si>
    <t>発話に制限がある利用者</t>
    <rPh sb="0" eb="2">
      <t>ハツワ</t>
    </rPh>
    <rPh sb="3" eb="5">
      <t>セイゲン</t>
    </rPh>
    <rPh sb="8" eb="11">
      <t>リヨウシャ</t>
    </rPh>
    <phoneticPr fontId="1"/>
  </si>
  <si>
    <t>情報通信機器及びサービスは、発話に制限がある利用者に対応することが望ましい。</t>
    <rPh sb="0" eb="2">
      <t>ジョウホウ</t>
    </rPh>
    <rPh sb="2" eb="7">
      <t>ツウシンキキオヨ</t>
    </rPh>
    <rPh sb="14" eb="16">
      <t>ハツワ</t>
    </rPh>
    <rPh sb="17" eb="19">
      <t>セイゲン</t>
    </rPh>
    <rPh sb="22" eb="25">
      <t>リヨウシャ</t>
    </rPh>
    <rPh sb="26" eb="28">
      <t>タイオウ</t>
    </rPh>
    <rPh sb="33" eb="34">
      <t>ノゾ</t>
    </rPh>
    <phoneticPr fontId="1"/>
  </si>
  <si>
    <t>7.4.5</t>
  </si>
  <si>
    <t>音声入力の速度の調整</t>
    <rPh sb="0" eb="2">
      <t>オンセイ</t>
    </rPh>
    <rPh sb="2" eb="4">
      <t>ニュウリョク</t>
    </rPh>
    <rPh sb="5" eb="7">
      <t>ソクド</t>
    </rPh>
    <rPh sb="8" eb="10">
      <t>チョウセイ</t>
    </rPh>
    <phoneticPr fontId="1"/>
  </si>
  <si>
    <t>音声入力の速度は、利用者によって調節できることが望ましい。</t>
    <rPh sb="0" eb="2">
      <t>オンセイ</t>
    </rPh>
    <rPh sb="2" eb="4">
      <t>ニュウリョク</t>
    </rPh>
    <rPh sb="5" eb="7">
      <t>ソクド</t>
    </rPh>
    <rPh sb="9" eb="12">
      <t>リヨウシャ</t>
    </rPh>
    <rPh sb="16" eb="18">
      <t>チョウセツ</t>
    </rPh>
    <rPh sb="24" eb="25">
      <t>ノゾ</t>
    </rPh>
    <phoneticPr fontId="1"/>
  </si>
  <si>
    <t>7.4.6</t>
  </si>
  <si>
    <t>音声入力強調の提供</t>
    <rPh sb="0" eb="2">
      <t>オンセイ</t>
    </rPh>
    <rPh sb="2" eb="4">
      <t>ニュウリョク</t>
    </rPh>
    <rPh sb="4" eb="6">
      <t>キョウチョウ</t>
    </rPh>
    <rPh sb="7" eb="9">
      <t>テイキョウ</t>
    </rPh>
    <phoneticPr fontId="1"/>
  </si>
  <si>
    <t>音声入力を強調する機能が提供されることが望ましい。</t>
    <rPh sb="0" eb="2">
      <t>オンセイ</t>
    </rPh>
    <rPh sb="2" eb="4">
      <t>ニュウリョク</t>
    </rPh>
    <rPh sb="5" eb="7">
      <t>キョウチョウ</t>
    </rPh>
    <rPh sb="9" eb="11">
      <t>キノウ</t>
    </rPh>
    <rPh sb="12" eb="14">
      <t>テイキョウ</t>
    </rPh>
    <rPh sb="20" eb="21">
      <t>ノゾ</t>
    </rPh>
    <phoneticPr fontId="1"/>
  </si>
  <si>
    <t>●</t>
    <phoneticPr fontId="1"/>
  </si>
  <si>
    <t>身体的能力</t>
    <rPh sb="0" eb="2">
      <t>シンタイ</t>
    </rPh>
    <rPh sb="2" eb="3">
      <t>テキ</t>
    </rPh>
    <rPh sb="3" eb="5">
      <t>ノウリョク</t>
    </rPh>
    <phoneticPr fontId="1"/>
  </si>
  <si>
    <t>7.5.1</t>
    <phoneticPr fontId="1"/>
  </si>
  <si>
    <t>動作に制限のある利用者</t>
    <rPh sb="0" eb="2">
      <t>ドウサ</t>
    </rPh>
    <rPh sb="3" eb="5">
      <t>セイゲン</t>
    </rPh>
    <rPh sb="8" eb="11">
      <t>リヨウシャ</t>
    </rPh>
    <phoneticPr fontId="1"/>
  </si>
  <si>
    <t>情報通信機器及びサービスは、動作に制限のある利用者に対応することが望ましい。</t>
    <rPh sb="0" eb="7">
      <t>ジョウホウツウシンキキオヨ</t>
    </rPh>
    <rPh sb="14" eb="16">
      <t>ドウサ</t>
    </rPh>
    <rPh sb="17" eb="19">
      <t>セイゲン</t>
    </rPh>
    <rPh sb="22" eb="25">
      <t>リヨウシャ</t>
    </rPh>
    <rPh sb="26" eb="28">
      <t>タイオウ</t>
    </rPh>
    <rPh sb="33" eb="34">
      <t>ノゾ</t>
    </rPh>
    <phoneticPr fontId="1"/>
  </si>
  <si>
    <t>●</t>
    <phoneticPr fontId="1"/>
  </si>
  <si>
    <t>7.5.1
特に重要な特別の指針</t>
    <rPh sb="6" eb="7">
      <t>トク</t>
    </rPh>
    <rPh sb="8" eb="10">
      <t>ジュウヨウ</t>
    </rPh>
    <rPh sb="11" eb="13">
      <t>トクベツ</t>
    </rPh>
    <rPh sb="14" eb="16">
      <t>シシン</t>
    </rPh>
    <phoneticPr fontId="1"/>
  </si>
  <si>
    <t>コントロール類の調整可能な配置の提供</t>
    <rPh sb="6" eb="7">
      <t>ルイ</t>
    </rPh>
    <rPh sb="8" eb="10">
      <t>チョウセイ</t>
    </rPh>
    <rPh sb="10" eb="12">
      <t>カノウ</t>
    </rPh>
    <rPh sb="13" eb="15">
      <t>ハイチ</t>
    </rPh>
    <rPh sb="16" eb="18">
      <t>テイキョウ</t>
    </rPh>
    <phoneticPr fontId="1"/>
  </si>
  <si>
    <t>コントロール及びディスプレイの配置は、利用者の手の届く高さ及び位置に調節できることが望ましい。</t>
    <rPh sb="6" eb="7">
      <t>オヨ</t>
    </rPh>
    <rPh sb="15" eb="17">
      <t>ハイチ</t>
    </rPh>
    <rPh sb="19" eb="22">
      <t>リヨウシャ</t>
    </rPh>
    <rPh sb="23" eb="24">
      <t>テ</t>
    </rPh>
    <rPh sb="25" eb="26">
      <t>トド</t>
    </rPh>
    <rPh sb="27" eb="28">
      <t>タカ</t>
    </rPh>
    <rPh sb="29" eb="30">
      <t>オヨ</t>
    </rPh>
    <rPh sb="31" eb="33">
      <t>イチ</t>
    </rPh>
    <rPh sb="34" eb="36">
      <t>チョウセツ</t>
    </rPh>
    <rPh sb="42" eb="43">
      <t>ノゾ</t>
    </rPh>
    <phoneticPr fontId="1"/>
  </si>
  <si>
    <t>片手操作への対応</t>
    <rPh sb="0" eb="2">
      <t>カタテ</t>
    </rPh>
    <rPh sb="2" eb="4">
      <t>ソウサ</t>
    </rPh>
    <rPh sb="6" eb="8">
      <t>タイオウ</t>
    </rPh>
    <phoneticPr fontId="1"/>
  </si>
  <si>
    <t>コントロールは、左右どちらかの手を利用すれば操作が可能で、両手を同時に利用する必要にある操作は避けることが望ましい。</t>
    <rPh sb="8" eb="10">
      <t>サユウ</t>
    </rPh>
    <rPh sb="15" eb="16">
      <t>テ</t>
    </rPh>
    <rPh sb="17" eb="19">
      <t>リヨウ</t>
    </rPh>
    <rPh sb="22" eb="24">
      <t>ソウサ</t>
    </rPh>
    <rPh sb="25" eb="27">
      <t>カノウ</t>
    </rPh>
    <rPh sb="29" eb="31">
      <t>リョウテ</t>
    </rPh>
    <rPh sb="32" eb="34">
      <t>ドウジ</t>
    </rPh>
    <rPh sb="35" eb="37">
      <t>リヨウ</t>
    </rPh>
    <rPh sb="39" eb="41">
      <t>ヒツヨウ</t>
    </rPh>
    <rPh sb="44" eb="46">
      <t>ソウサ</t>
    </rPh>
    <rPh sb="47" eb="48">
      <t>サ</t>
    </rPh>
    <rPh sb="53" eb="54">
      <t>ノゾ</t>
    </rPh>
    <phoneticPr fontId="1"/>
  </si>
  <si>
    <t>7.5.4</t>
  </si>
  <si>
    <t>力に制限のある利用者</t>
    <rPh sb="0" eb="1">
      <t>チカラ</t>
    </rPh>
    <rPh sb="2" eb="4">
      <t>セイゲン</t>
    </rPh>
    <rPh sb="7" eb="10">
      <t>リヨウシャ</t>
    </rPh>
    <phoneticPr fontId="1"/>
  </si>
  <si>
    <t>コントロール類は、（行う操作の制約内で）必要最小限の力で動かせるようにすることが望ましい。動きの利用と力とは組み合わされることが多い。</t>
    <rPh sb="6" eb="7">
      <t>ルイ</t>
    </rPh>
    <rPh sb="10" eb="11">
      <t>オコナ</t>
    </rPh>
    <rPh sb="12" eb="14">
      <t>ソウサ</t>
    </rPh>
    <rPh sb="15" eb="17">
      <t>セイヤク</t>
    </rPh>
    <rPh sb="17" eb="18">
      <t>ナイ</t>
    </rPh>
    <rPh sb="20" eb="22">
      <t>ヒツヨウ</t>
    </rPh>
    <rPh sb="22" eb="25">
      <t>サイショウゲン</t>
    </rPh>
    <rPh sb="26" eb="27">
      <t>チカラ</t>
    </rPh>
    <rPh sb="28" eb="29">
      <t>ウゴ</t>
    </rPh>
    <rPh sb="40" eb="41">
      <t>ノゾ</t>
    </rPh>
    <rPh sb="45" eb="46">
      <t>ウゴ</t>
    </rPh>
    <rPh sb="48" eb="50">
      <t>リヨウ</t>
    </rPh>
    <rPh sb="51" eb="52">
      <t>チカラ</t>
    </rPh>
    <rPh sb="54" eb="55">
      <t>ク</t>
    </rPh>
    <rPh sb="56" eb="57">
      <t>ア</t>
    </rPh>
    <rPh sb="64" eb="65">
      <t>オオ</t>
    </rPh>
    <phoneticPr fontId="1"/>
  </si>
  <si>
    <t>7.5.5</t>
  </si>
  <si>
    <t>運動制御能力に制限のある利用者</t>
    <rPh sb="0" eb="2">
      <t>ウンドウ</t>
    </rPh>
    <rPh sb="2" eb="4">
      <t>セイギョ</t>
    </rPh>
    <rPh sb="4" eb="6">
      <t>ノウリョク</t>
    </rPh>
    <rPh sb="7" eb="9">
      <t>セイゲン</t>
    </rPh>
    <rPh sb="12" eb="15">
      <t>リヨウシャ</t>
    </rPh>
    <phoneticPr fontId="1"/>
  </si>
  <si>
    <t>情報通信機器及びサービスは、運動制御能力に制限のある利用者に対応することが望ましく、高い俊敏性を要求しないことが望ましい。</t>
    <rPh sb="0" eb="7">
      <t>ジョウホウツウシンキキオヨ</t>
    </rPh>
    <rPh sb="14" eb="16">
      <t>ウンドウ</t>
    </rPh>
    <rPh sb="16" eb="18">
      <t>セイギョ</t>
    </rPh>
    <rPh sb="18" eb="20">
      <t>ノウリョク</t>
    </rPh>
    <rPh sb="21" eb="23">
      <t>セイゲン</t>
    </rPh>
    <rPh sb="26" eb="29">
      <t>リヨウシャ</t>
    </rPh>
    <rPh sb="30" eb="32">
      <t>タイオウ</t>
    </rPh>
    <rPh sb="37" eb="38">
      <t>ノゾ</t>
    </rPh>
    <rPh sb="42" eb="43">
      <t>タカ</t>
    </rPh>
    <rPh sb="44" eb="47">
      <t>シュンビンセイ</t>
    </rPh>
    <rPh sb="48" eb="50">
      <t>ヨウキュウ</t>
    </rPh>
    <rPh sb="56" eb="57">
      <t>ノゾ</t>
    </rPh>
    <phoneticPr fontId="1"/>
  </si>
  <si>
    <t>7.5.6</t>
  </si>
  <si>
    <t>こまかい運動を制御する能力に制限のある利用者</t>
    <rPh sb="4" eb="6">
      <t>ウンドウ</t>
    </rPh>
    <rPh sb="7" eb="9">
      <t>セイギョ</t>
    </rPh>
    <rPh sb="11" eb="13">
      <t>ノウリョク</t>
    </rPh>
    <rPh sb="14" eb="16">
      <t>セイゲン</t>
    </rPh>
    <rPh sb="19" eb="22">
      <t>リヨウシャ</t>
    </rPh>
    <phoneticPr fontId="1"/>
  </si>
  <si>
    <t>コントロール類は、こまかい運動を制御する能力の制限（例えば体の震え）を補正するように設計されることが望ましい。</t>
    <rPh sb="6" eb="7">
      <t>ルイ</t>
    </rPh>
    <rPh sb="13" eb="15">
      <t>ウンドウ</t>
    </rPh>
    <rPh sb="16" eb="18">
      <t>セイギョ</t>
    </rPh>
    <rPh sb="20" eb="22">
      <t>ノウリョク</t>
    </rPh>
    <rPh sb="23" eb="25">
      <t>セイゲン</t>
    </rPh>
    <rPh sb="26" eb="27">
      <t>タト</t>
    </rPh>
    <rPh sb="29" eb="30">
      <t>カラダ</t>
    </rPh>
    <rPh sb="31" eb="32">
      <t>フル</t>
    </rPh>
    <rPh sb="35" eb="37">
      <t>ホセイ</t>
    </rPh>
    <rPh sb="42" eb="44">
      <t>セッケイ</t>
    </rPh>
    <rPh sb="50" eb="51">
      <t>ノゾ</t>
    </rPh>
    <phoneticPr fontId="1"/>
  </si>
  <si>
    <t>7.5.7</t>
  </si>
  <si>
    <t>利用者による応答時間の調整の提供</t>
    <rPh sb="0" eb="3">
      <t>リヨウシャ</t>
    </rPh>
    <rPh sb="6" eb="8">
      <t>オウトウ</t>
    </rPh>
    <rPh sb="8" eb="10">
      <t>ジカン</t>
    </rPh>
    <rPh sb="11" eb="13">
      <t>チョウセイ</t>
    </rPh>
    <rPh sb="14" eb="16">
      <t>テイキョウ</t>
    </rPh>
    <phoneticPr fontId="1"/>
  </si>
  <si>
    <t>利用者が制限時間内に応答する（例えば、ボタンを押す又は情報をタイプで打つ。）必要があり、そうしないと応答が無効になる（時間切れになる）作業の場合、制限時間の長短は利用者が制限できることが望ましい。調整には、応答時間を無制限にする選択肢も含む。</t>
    <rPh sb="0" eb="3">
      <t>リヨウシャ</t>
    </rPh>
    <rPh sb="4" eb="6">
      <t>セイゲン</t>
    </rPh>
    <rPh sb="6" eb="8">
      <t>ジカン</t>
    </rPh>
    <rPh sb="8" eb="9">
      <t>ナイ</t>
    </rPh>
    <rPh sb="10" eb="12">
      <t>オウトウ</t>
    </rPh>
    <rPh sb="15" eb="16">
      <t>タト</t>
    </rPh>
    <rPh sb="23" eb="24">
      <t>オ</t>
    </rPh>
    <rPh sb="25" eb="26">
      <t>マタ</t>
    </rPh>
    <rPh sb="27" eb="29">
      <t>ジョウホウ</t>
    </rPh>
    <rPh sb="34" eb="35">
      <t>ウ</t>
    </rPh>
    <rPh sb="38" eb="40">
      <t>ヒツヨウ</t>
    </rPh>
    <rPh sb="50" eb="52">
      <t>オウトウ</t>
    </rPh>
    <rPh sb="53" eb="55">
      <t>ムコウ</t>
    </rPh>
    <rPh sb="59" eb="61">
      <t>ジカン</t>
    </rPh>
    <rPh sb="61" eb="62">
      <t>ギ</t>
    </rPh>
    <rPh sb="67" eb="69">
      <t>サギョウ</t>
    </rPh>
    <rPh sb="70" eb="72">
      <t>バアイ</t>
    </rPh>
    <rPh sb="73" eb="75">
      <t>セイゲン</t>
    </rPh>
    <rPh sb="75" eb="77">
      <t>ジカン</t>
    </rPh>
    <rPh sb="78" eb="79">
      <t>チョウ</t>
    </rPh>
    <rPh sb="79" eb="80">
      <t>タン</t>
    </rPh>
    <rPh sb="81" eb="84">
      <t>リヨウシャ</t>
    </rPh>
    <rPh sb="85" eb="87">
      <t>セイゲン</t>
    </rPh>
    <rPh sb="93" eb="94">
      <t>ノゾ</t>
    </rPh>
    <rPh sb="98" eb="100">
      <t>チョウセイ</t>
    </rPh>
    <rPh sb="103" eb="105">
      <t>オウトウ</t>
    </rPh>
    <rPh sb="105" eb="107">
      <t>ジカン</t>
    </rPh>
    <rPh sb="108" eb="111">
      <t>ムセイゲン</t>
    </rPh>
    <rPh sb="114" eb="117">
      <t>センタクシ</t>
    </rPh>
    <rPh sb="118" eb="119">
      <t>フク</t>
    </rPh>
    <phoneticPr fontId="1"/>
  </si>
  <si>
    <t>認知能力</t>
    <rPh sb="0" eb="2">
      <t>ニンチ</t>
    </rPh>
    <rPh sb="2" eb="4">
      <t>ノウリョク</t>
    </rPh>
    <phoneticPr fontId="1"/>
  </si>
  <si>
    <t>ー</t>
    <phoneticPr fontId="1"/>
  </si>
  <si>
    <t>7.6.1</t>
    <phoneticPr fontId="1"/>
  </si>
  <si>
    <t>認知能力に制限のある利用者</t>
    <rPh sb="0" eb="2">
      <t>ニンチ</t>
    </rPh>
    <rPh sb="2" eb="4">
      <t>ノウリョク</t>
    </rPh>
    <rPh sb="5" eb="7">
      <t>セイゲン</t>
    </rPh>
    <rPh sb="10" eb="13">
      <t>リヨウシャ</t>
    </rPh>
    <phoneticPr fontId="1"/>
  </si>
  <si>
    <t>情報通信機器及びサービスは、認知能力に制限のある利用者に対応することが望ましい。</t>
    <rPh sb="0" eb="2">
      <t>ジョウホウ</t>
    </rPh>
    <rPh sb="2" eb="7">
      <t>ツウシンキキオヨ</t>
    </rPh>
    <rPh sb="14" eb="16">
      <t>ニンチ</t>
    </rPh>
    <rPh sb="16" eb="18">
      <t>ノウリョク</t>
    </rPh>
    <rPh sb="19" eb="21">
      <t>セイゲン</t>
    </rPh>
    <rPh sb="24" eb="27">
      <t>リヨウシャ</t>
    </rPh>
    <rPh sb="28" eb="30">
      <t>タイオウ</t>
    </rPh>
    <rPh sb="35" eb="36">
      <t>ノゾ</t>
    </rPh>
    <phoneticPr fontId="1"/>
  </si>
  <si>
    <t>7.6.1
特に重要な特別の指針</t>
    <rPh sb="6" eb="7">
      <t>トク</t>
    </rPh>
    <rPh sb="8" eb="10">
      <t>ジュウヨウ</t>
    </rPh>
    <rPh sb="11" eb="13">
      <t>トクベツ</t>
    </rPh>
    <rPh sb="14" eb="16">
      <t>シシン</t>
    </rPh>
    <phoneticPr fontId="1"/>
  </si>
  <si>
    <t>7.6.2</t>
  </si>
  <si>
    <t>不必要に高い認知負荷の回避</t>
    <rPh sb="0" eb="3">
      <t>フヒツヨウ</t>
    </rPh>
    <rPh sb="4" eb="5">
      <t>タカ</t>
    </rPh>
    <rPh sb="6" eb="8">
      <t>ニンチ</t>
    </rPh>
    <rPh sb="8" eb="10">
      <t>フカ</t>
    </rPh>
    <rPh sb="11" eb="13">
      <t>カイヒ</t>
    </rPh>
    <phoneticPr fontId="1"/>
  </si>
  <si>
    <t>情報通信機器及びサービスは、機器の操作又はサービスの利用に必要な基本的活動を、できるだけ分かりやすく単純にすることによって、不必要に高い認知負荷を利用者に要求しないことが望ましい。</t>
    <rPh sb="0" eb="2">
      <t>ジョウホウ</t>
    </rPh>
    <rPh sb="2" eb="7">
      <t>ツウシンキキオヨ</t>
    </rPh>
    <rPh sb="14" eb="16">
      <t>キキ</t>
    </rPh>
    <rPh sb="17" eb="19">
      <t>ソウサ</t>
    </rPh>
    <rPh sb="19" eb="20">
      <t>マタ</t>
    </rPh>
    <rPh sb="26" eb="28">
      <t>リヨウ</t>
    </rPh>
    <rPh sb="29" eb="31">
      <t>ヒツヨウ</t>
    </rPh>
    <rPh sb="32" eb="35">
      <t>キホンテキ</t>
    </rPh>
    <rPh sb="35" eb="37">
      <t>カツドウ</t>
    </rPh>
    <rPh sb="44" eb="45">
      <t>ワ</t>
    </rPh>
    <rPh sb="50" eb="52">
      <t>タンジュン</t>
    </rPh>
    <rPh sb="62" eb="65">
      <t>フヒツヨウ</t>
    </rPh>
    <rPh sb="66" eb="67">
      <t>タカ</t>
    </rPh>
    <rPh sb="68" eb="70">
      <t>ニンチ</t>
    </rPh>
    <rPh sb="70" eb="72">
      <t>フカ</t>
    </rPh>
    <rPh sb="73" eb="76">
      <t>リヨウシャ</t>
    </rPh>
    <rPh sb="77" eb="79">
      <t>ヨウキュウ</t>
    </rPh>
    <rPh sb="85" eb="86">
      <t>ノゾ</t>
    </rPh>
    <phoneticPr fontId="1"/>
  </si>
  <si>
    <t>7.6.3</t>
  </si>
  <si>
    <t>理解の支援</t>
    <rPh sb="0" eb="2">
      <t>リカイ</t>
    </rPh>
    <rPh sb="3" eb="5">
      <t>シエン</t>
    </rPh>
    <phoneticPr fontId="1"/>
  </si>
  <si>
    <t>情報は、利用者が理解しやすい方法で示され整理されていることが望ましい。</t>
    <rPh sb="0" eb="2">
      <t>ジョウホウ</t>
    </rPh>
    <rPh sb="4" eb="7">
      <t>リヨウシャ</t>
    </rPh>
    <rPh sb="8" eb="10">
      <t>リカイ</t>
    </rPh>
    <rPh sb="14" eb="16">
      <t>ホウホウ</t>
    </rPh>
    <rPh sb="17" eb="18">
      <t>シメ</t>
    </rPh>
    <rPh sb="20" eb="22">
      <t>セイリ</t>
    </rPh>
    <rPh sb="30" eb="31">
      <t>ノゾ</t>
    </rPh>
    <phoneticPr fontId="1"/>
  </si>
  <si>
    <t>7.6.4</t>
  </si>
  <si>
    <t>分かりやすい用語の利用</t>
    <rPh sb="0" eb="1">
      <t>ワ</t>
    </rPh>
    <rPh sb="6" eb="8">
      <t>ヨウゴ</t>
    </rPh>
    <rPh sb="9" eb="11">
      <t>リヨウ</t>
    </rPh>
    <phoneticPr fontId="1"/>
  </si>
  <si>
    <t>情報通信機器及びサービスの記述及び操作に利用する用語は、利用者の専門知識及び認知能力の水準に関係なく、できるだけ理解しやすい表現及び定義を利用することが望ましい。</t>
    <rPh sb="0" eb="2">
      <t>ジョウホウ</t>
    </rPh>
    <rPh sb="2" eb="7">
      <t>ツウシンキキオヨ</t>
    </rPh>
    <rPh sb="13" eb="15">
      <t>キジュツ</t>
    </rPh>
    <rPh sb="15" eb="16">
      <t>オヨ</t>
    </rPh>
    <rPh sb="17" eb="19">
      <t>ソウサ</t>
    </rPh>
    <rPh sb="20" eb="22">
      <t>リヨウ</t>
    </rPh>
    <rPh sb="24" eb="26">
      <t>ヨウゴ</t>
    </rPh>
    <rPh sb="28" eb="31">
      <t>リヨウシャ</t>
    </rPh>
    <rPh sb="32" eb="34">
      <t>センモン</t>
    </rPh>
    <rPh sb="34" eb="36">
      <t>チシキ</t>
    </rPh>
    <rPh sb="36" eb="37">
      <t>オヨ</t>
    </rPh>
    <rPh sb="38" eb="40">
      <t>ニンチ</t>
    </rPh>
    <rPh sb="40" eb="42">
      <t>ノウリョク</t>
    </rPh>
    <rPh sb="43" eb="45">
      <t>スイジュン</t>
    </rPh>
    <rPh sb="46" eb="48">
      <t>カンケイ</t>
    </rPh>
    <rPh sb="56" eb="58">
      <t>リカイ</t>
    </rPh>
    <rPh sb="62" eb="64">
      <t>ヒョウゲン</t>
    </rPh>
    <rPh sb="64" eb="65">
      <t>オヨ</t>
    </rPh>
    <rPh sb="66" eb="68">
      <t>テイギ</t>
    </rPh>
    <rPh sb="69" eb="71">
      <t>リヨウ</t>
    </rPh>
    <rPh sb="76" eb="77">
      <t>ノゾ</t>
    </rPh>
    <phoneticPr fontId="1"/>
  </si>
  <si>
    <t>7.6.5</t>
  </si>
  <si>
    <t>記号又はずによる情報の提供</t>
    <rPh sb="0" eb="2">
      <t>キゴウ</t>
    </rPh>
    <rPh sb="2" eb="3">
      <t>マタ</t>
    </rPh>
    <rPh sb="8" eb="10">
      <t>ジョウホウ</t>
    </rPh>
    <rPh sb="11" eb="13">
      <t>テイキョウ</t>
    </rPh>
    <phoneticPr fontId="1"/>
  </si>
  <si>
    <t>利用者が理解しやすい情報にするために、記号又は図の形式で提供することが望ましい。</t>
    <rPh sb="0" eb="3">
      <t>リヨウシャ</t>
    </rPh>
    <rPh sb="4" eb="6">
      <t>リカイ</t>
    </rPh>
    <rPh sb="10" eb="12">
      <t>ジョウホウ</t>
    </rPh>
    <rPh sb="19" eb="21">
      <t>キゴウ</t>
    </rPh>
    <rPh sb="21" eb="22">
      <t>マタ</t>
    </rPh>
    <rPh sb="23" eb="24">
      <t>ズ</t>
    </rPh>
    <rPh sb="25" eb="27">
      <t>ケイシキ</t>
    </rPh>
    <rPh sb="28" eb="30">
      <t>テイキョウ</t>
    </rPh>
    <rPh sb="35" eb="36">
      <t>ノゾ</t>
    </rPh>
    <phoneticPr fontId="1"/>
  </si>
  <si>
    <t>7.6.6</t>
  </si>
  <si>
    <t>適切な手がかりの提供</t>
    <rPh sb="0" eb="2">
      <t>テキセツ</t>
    </rPh>
    <rPh sb="3" eb="4">
      <t>テ</t>
    </rPh>
    <rPh sb="8" eb="10">
      <t>テイキョウ</t>
    </rPh>
    <phoneticPr fontId="1"/>
  </si>
  <si>
    <t>情報通信機器及びサービスは、利用者が重要な情報（例えば設定状態）に注意を払うことを支援するために適切な手がかりを提供することが望ましい。</t>
    <rPh sb="0" eb="2">
      <t>ジョウホウ</t>
    </rPh>
    <rPh sb="2" eb="7">
      <t>ツウシンキキオヨ</t>
    </rPh>
    <rPh sb="14" eb="17">
      <t>リヨウシャ</t>
    </rPh>
    <rPh sb="18" eb="20">
      <t>ジュウヨウ</t>
    </rPh>
    <rPh sb="21" eb="23">
      <t>ジョウホウ</t>
    </rPh>
    <rPh sb="24" eb="25">
      <t>タト</t>
    </rPh>
    <rPh sb="27" eb="29">
      <t>セッテイ</t>
    </rPh>
    <rPh sb="29" eb="31">
      <t>ジョウタイ</t>
    </rPh>
    <rPh sb="33" eb="35">
      <t>チュウイ</t>
    </rPh>
    <rPh sb="36" eb="37">
      <t>ハラ</t>
    </rPh>
    <rPh sb="41" eb="43">
      <t>シエン</t>
    </rPh>
    <rPh sb="48" eb="50">
      <t>テキセツ</t>
    </rPh>
    <rPh sb="51" eb="52">
      <t>テ</t>
    </rPh>
    <rPh sb="56" eb="58">
      <t>テイキョウ</t>
    </rPh>
    <rPh sb="63" eb="64">
      <t>ノゾ</t>
    </rPh>
    <phoneticPr fontId="1"/>
  </si>
  <si>
    <t>7.6.7</t>
  </si>
  <si>
    <t>インタラクションの速度の調整</t>
    <rPh sb="9" eb="11">
      <t>ソクド</t>
    </rPh>
    <rPh sb="12" eb="14">
      <t>チョウセイ</t>
    </rPh>
    <phoneticPr fontId="1"/>
  </si>
  <si>
    <t>インタラクションの速度は、利用者が調整できることが望ましい。認知障害のある利用者は、特定の活動を行うために余分な時間がかかることがある。</t>
    <rPh sb="9" eb="11">
      <t>ソクド</t>
    </rPh>
    <rPh sb="13" eb="16">
      <t>リヨウシャ</t>
    </rPh>
    <rPh sb="17" eb="19">
      <t>チョウセイ</t>
    </rPh>
    <rPh sb="25" eb="26">
      <t>ノゾ</t>
    </rPh>
    <rPh sb="30" eb="32">
      <t>ニンチ</t>
    </rPh>
    <rPh sb="32" eb="34">
      <t>ショウガイ</t>
    </rPh>
    <rPh sb="37" eb="40">
      <t>リヨウシャ</t>
    </rPh>
    <rPh sb="42" eb="44">
      <t>トクテイ</t>
    </rPh>
    <rPh sb="45" eb="47">
      <t>カツドウ</t>
    </rPh>
    <rPh sb="48" eb="49">
      <t>オコナ</t>
    </rPh>
    <rPh sb="53" eb="55">
      <t>ヨブン</t>
    </rPh>
    <rPh sb="56" eb="58">
      <t>ジカン</t>
    </rPh>
    <phoneticPr fontId="1"/>
  </si>
  <si>
    <t>●</t>
    <phoneticPr fontId="1"/>
  </si>
  <si>
    <t>7.6.8</t>
  </si>
  <si>
    <t>一時停止又は停止</t>
    <rPh sb="0" eb="2">
      <t>イチジ</t>
    </rPh>
    <rPh sb="2" eb="4">
      <t>テイシ</t>
    </rPh>
    <rPh sb="4" eb="5">
      <t>マタ</t>
    </rPh>
    <rPh sb="6" eb="8">
      <t>テイシ</t>
    </rPh>
    <phoneticPr fontId="1"/>
  </si>
  <si>
    <t>移動、点滅、スクロール又は自動更新によって情報を提示する場合、利用者は、この動的表示をいつでも一時停止又は停止できることが望ましい。</t>
    <rPh sb="0" eb="2">
      <t>イドウ</t>
    </rPh>
    <rPh sb="3" eb="5">
      <t>テンメツ</t>
    </rPh>
    <rPh sb="11" eb="12">
      <t>マタ</t>
    </rPh>
    <rPh sb="13" eb="15">
      <t>ジドウ</t>
    </rPh>
    <rPh sb="15" eb="17">
      <t>コウシン</t>
    </rPh>
    <rPh sb="21" eb="23">
      <t>ジョウホウ</t>
    </rPh>
    <rPh sb="24" eb="26">
      <t>テイジ</t>
    </rPh>
    <rPh sb="28" eb="30">
      <t>バアイ</t>
    </rPh>
    <rPh sb="31" eb="34">
      <t>リヨウシャ</t>
    </rPh>
    <rPh sb="38" eb="40">
      <t>ドウテキ</t>
    </rPh>
    <rPh sb="40" eb="42">
      <t>ヒョウジ</t>
    </rPh>
    <rPh sb="47" eb="49">
      <t>イチジ</t>
    </rPh>
    <rPh sb="49" eb="51">
      <t>テイシ</t>
    </rPh>
    <rPh sb="51" eb="52">
      <t>マタ</t>
    </rPh>
    <rPh sb="53" eb="55">
      <t>テイシ</t>
    </rPh>
    <rPh sb="61" eb="62">
      <t>ノゾ</t>
    </rPh>
    <phoneticPr fontId="1"/>
  </si>
  <si>
    <t>7.6.9</t>
  </si>
  <si>
    <t>学習の最小限化</t>
    <rPh sb="0" eb="2">
      <t>ガクシュウ</t>
    </rPh>
    <rPh sb="3" eb="7">
      <t>サイショウゲンカ</t>
    </rPh>
    <phoneticPr fontId="1"/>
  </si>
  <si>
    <t>情報通信機器及びサービスの設計は、利用者に共通する経験に関連させることによって、特別な学習の必要を最小限にすることが望ましい。</t>
    <rPh sb="0" eb="2">
      <t>ジョウホウ</t>
    </rPh>
    <rPh sb="2" eb="7">
      <t>ツウシンキキオヨ</t>
    </rPh>
    <rPh sb="13" eb="15">
      <t>セッケイ</t>
    </rPh>
    <rPh sb="17" eb="20">
      <t>リヨウシャ</t>
    </rPh>
    <rPh sb="21" eb="23">
      <t>キョウツウ</t>
    </rPh>
    <rPh sb="25" eb="27">
      <t>ケイケン</t>
    </rPh>
    <rPh sb="28" eb="30">
      <t>カンレン</t>
    </rPh>
    <rPh sb="40" eb="42">
      <t>トクベツ</t>
    </rPh>
    <rPh sb="43" eb="45">
      <t>ガクシュウ</t>
    </rPh>
    <rPh sb="46" eb="48">
      <t>ヒツヨウ</t>
    </rPh>
    <rPh sb="49" eb="52">
      <t>サイショウゲン</t>
    </rPh>
    <rPh sb="58" eb="59">
      <t>ノゾ</t>
    </rPh>
    <phoneticPr fontId="1"/>
  </si>
  <si>
    <t>7.6.10</t>
  </si>
  <si>
    <t>文化及び言語の違いへの対応</t>
    <rPh sb="0" eb="2">
      <t>ブンカ</t>
    </rPh>
    <rPh sb="2" eb="3">
      <t>オヨ</t>
    </rPh>
    <rPh sb="4" eb="6">
      <t>ゲンゴ</t>
    </rPh>
    <rPh sb="7" eb="8">
      <t>チガ</t>
    </rPh>
    <rPh sb="11" eb="13">
      <t>タイオウ</t>
    </rPh>
    <phoneticPr fontId="1"/>
  </si>
  <si>
    <t>情報通信機器及びサービスの記述及び操作に利用する用語は、文化又は言語の違う利用者にも理解できる表現を用いることが望ましい。</t>
    <rPh sb="0" eb="2">
      <t>ジョウホウ</t>
    </rPh>
    <rPh sb="2" eb="7">
      <t>ツウシンキキオヨ</t>
    </rPh>
    <rPh sb="13" eb="15">
      <t>キジュツ</t>
    </rPh>
    <rPh sb="15" eb="16">
      <t>オヨ</t>
    </rPh>
    <rPh sb="17" eb="19">
      <t>ソウサ</t>
    </rPh>
    <rPh sb="20" eb="22">
      <t>リヨウ</t>
    </rPh>
    <rPh sb="24" eb="26">
      <t>ヨウゴ</t>
    </rPh>
    <rPh sb="28" eb="30">
      <t>ブンカ</t>
    </rPh>
    <rPh sb="30" eb="31">
      <t>マタ</t>
    </rPh>
    <rPh sb="32" eb="34">
      <t>ゲンゴ</t>
    </rPh>
    <rPh sb="35" eb="36">
      <t>チガ</t>
    </rPh>
    <rPh sb="37" eb="40">
      <t>リヨウシャ</t>
    </rPh>
    <rPh sb="42" eb="44">
      <t>リカイ</t>
    </rPh>
    <rPh sb="47" eb="49">
      <t>ヒョウゲン</t>
    </rPh>
    <rPh sb="50" eb="51">
      <t>モチ</t>
    </rPh>
    <rPh sb="56" eb="57">
      <t>ノゾ</t>
    </rPh>
    <phoneticPr fontId="1"/>
  </si>
  <si>
    <t>仕事特性に関する推奨事項</t>
    <rPh sb="0" eb="2">
      <t>シゴト</t>
    </rPh>
    <rPh sb="2" eb="4">
      <t>トクセイ</t>
    </rPh>
    <rPh sb="5" eb="6">
      <t>カン</t>
    </rPh>
    <rPh sb="8" eb="10">
      <t>スイショウ</t>
    </rPh>
    <rPh sb="10" eb="12">
      <t>ジコウ</t>
    </rPh>
    <phoneticPr fontId="1"/>
  </si>
  <si>
    <t>利用の状況に基づく仕事の実行</t>
    <rPh sb="0" eb="2">
      <t>リヨウ</t>
    </rPh>
    <rPh sb="3" eb="5">
      <t>ジョウキョウ</t>
    </rPh>
    <rPh sb="6" eb="7">
      <t>モト</t>
    </rPh>
    <rPh sb="9" eb="11">
      <t>シゴト</t>
    </rPh>
    <rPh sb="12" eb="14">
      <t>ジッコウ</t>
    </rPh>
    <phoneticPr fontId="1"/>
  </si>
  <si>
    <t>情報通信機器及びサービスは、利用の状況に合わせて利用者が容易に仕事ができるようにすることが望ましい。</t>
    <rPh sb="0" eb="2">
      <t>ジョウホウ</t>
    </rPh>
    <rPh sb="2" eb="4">
      <t>ツウシン</t>
    </rPh>
    <rPh sb="4" eb="6">
      <t>キキ</t>
    </rPh>
    <rPh sb="6" eb="7">
      <t>オヨ</t>
    </rPh>
    <rPh sb="14" eb="16">
      <t>リヨウ</t>
    </rPh>
    <rPh sb="17" eb="19">
      <t>ジョウキョウ</t>
    </rPh>
    <rPh sb="20" eb="21">
      <t>ア</t>
    </rPh>
    <rPh sb="24" eb="27">
      <t>リヨウシャ</t>
    </rPh>
    <rPh sb="28" eb="30">
      <t>ヨウイ</t>
    </rPh>
    <rPh sb="31" eb="33">
      <t>シゴト</t>
    </rPh>
    <rPh sb="45" eb="46">
      <t>ノゾ</t>
    </rPh>
    <phoneticPr fontId="1"/>
  </si>
  <si>
    <t>仕事を実行する代替手段の提供</t>
    <rPh sb="0" eb="2">
      <t>シゴト</t>
    </rPh>
    <rPh sb="3" eb="5">
      <t>ジッコウ</t>
    </rPh>
    <rPh sb="7" eb="9">
      <t>ダイタイ</t>
    </rPh>
    <rPh sb="9" eb="11">
      <t>シュダン</t>
    </rPh>
    <rPh sb="12" eb="14">
      <t>テイキョウ</t>
    </rPh>
    <phoneticPr fontId="1"/>
  </si>
  <si>
    <t>情報通信機器及びサービスは、仕事を実行するために利用者が代替手段を選べるようにすることが望ましい。</t>
    <rPh sb="0" eb="2">
      <t>ジョウホウ</t>
    </rPh>
    <rPh sb="2" eb="4">
      <t>ツウシン</t>
    </rPh>
    <rPh sb="4" eb="6">
      <t>キキ</t>
    </rPh>
    <rPh sb="6" eb="7">
      <t>オヨ</t>
    </rPh>
    <rPh sb="14" eb="16">
      <t>シゴト</t>
    </rPh>
    <rPh sb="17" eb="19">
      <t>ジッコウ</t>
    </rPh>
    <rPh sb="24" eb="27">
      <t>リヨウシャ</t>
    </rPh>
    <rPh sb="28" eb="30">
      <t>ダイタイ</t>
    </rPh>
    <rPh sb="30" eb="32">
      <t>シュダン</t>
    </rPh>
    <rPh sb="33" eb="34">
      <t>エラ</t>
    </rPh>
    <rPh sb="44" eb="45">
      <t>ノゾ</t>
    </rPh>
    <phoneticPr fontId="1"/>
  </si>
  <si>
    <t>保守、設定及びその他の支援操作の実行</t>
    <rPh sb="0" eb="2">
      <t>ホシュ</t>
    </rPh>
    <rPh sb="3" eb="5">
      <t>セッテイ</t>
    </rPh>
    <rPh sb="5" eb="6">
      <t>オヨ</t>
    </rPh>
    <rPh sb="9" eb="10">
      <t>タ</t>
    </rPh>
    <rPh sb="11" eb="13">
      <t>シエン</t>
    </rPh>
    <rPh sb="13" eb="15">
      <t>ソウサ</t>
    </rPh>
    <rPh sb="16" eb="18">
      <t>ジッコウ</t>
    </rPh>
    <phoneticPr fontId="1"/>
  </si>
  <si>
    <t>情報通信機器及びサービスは、保守、設定及びその他の支援操作の必要性を最小限に抑えることが望ましい。</t>
    <rPh sb="14" eb="16">
      <t>ホシュ</t>
    </rPh>
    <rPh sb="17" eb="19">
      <t>セッテイ</t>
    </rPh>
    <rPh sb="19" eb="20">
      <t>オヨ</t>
    </rPh>
    <rPh sb="23" eb="24">
      <t>タ</t>
    </rPh>
    <rPh sb="25" eb="27">
      <t>シエン</t>
    </rPh>
    <rPh sb="27" eb="29">
      <t>ソウサ</t>
    </rPh>
    <rPh sb="30" eb="33">
      <t>ヒツヨウセイ</t>
    </rPh>
    <rPh sb="34" eb="37">
      <t>サイショウゲン</t>
    </rPh>
    <rPh sb="38" eb="39">
      <t>オサ</t>
    </rPh>
    <rPh sb="44" eb="45">
      <t>ノゾ</t>
    </rPh>
    <phoneticPr fontId="1"/>
  </si>
  <si>
    <t>機器及びサービス特性に関する推奨事項</t>
    <rPh sb="0" eb="2">
      <t>キキ</t>
    </rPh>
    <rPh sb="2" eb="3">
      <t>オヨ</t>
    </rPh>
    <rPh sb="8" eb="10">
      <t>トクセイ</t>
    </rPh>
    <rPh sb="11" eb="12">
      <t>カン</t>
    </rPh>
    <rPh sb="14" eb="16">
      <t>スイショウ</t>
    </rPh>
    <rPh sb="16" eb="18">
      <t>ジコウ</t>
    </rPh>
    <phoneticPr fontId="1"/>
  </si>
  <si>
    <t>基本機能及び附帯的な機能への対応</t>
    <rPh sb="0" eb="2">
      <t>キホン</t>
    </rPh>
    <rPh sb="2" eb="4">
      <t>キノウ</t>
    </rPh>
    <rPh sb="4" eb="5">
      <t>オヨ</t>
    </rPh>
    <rPh sb="6" eb="8">
      <t>フタイ</t>
    </rPh>
    <rPh sb="8" eb="9">
      <t>テキ</t>
    </rPh>
    <rPh sb="10" eb="12">
      <t>キノウ</t>
    </rPh>
    <rPh sb="14" eb="16">
      <t>タイオウ</t>
    </rPh>
    <phoneticPr fontId="1"/>
  </si>
  <si>
    <t>次の事項を満たすことが望ましい。
A）　情報通信機器又はサービスの基本機能は、最大限すべての利用者が利用できる。
B)　基本機能を支援するか又は拡張する付帯的な機能は、ほとんどの利用者が利用できる。</t>
    <rPh sb="0" eb="1">
      <t>ツギ</t>
    </rPh>
    <rPh sb="2" eb="4">
      <t>ジコウ</t>
    </rPh>
    <rPh sb="5" eb="6">
      <t>ミ</t>
    </rPh>
    <rPh sb="11" eb="12">
      <t>ノゾ</t>
    </rPh>
    <rPh sb="20" eb="22">
      <t>ジョウホウ</t>
    </rPh>
    <rPh sb="22" eb="24">
      <t>ツウシン</t>
    </rPh>
    <rPh sb="24" eb="26">
      <t>キキ</t>
    </rPh>
    <rPh sb="26" eb="27">
      <t>マタ</t>
    </rPh>
    <rPh sb="33" eb="35">
      <t>キホン</t>
    </rPh>
    <rPh sb="35" eb="37">
      <t>キノウ</t>
    </rPh>
    <rPh sb="39" eb="42">
      <t>サイダイゲン</t>
    </rPh>
    <rPh sb="46" eb="49">
      <t>リヨウシャ</t>
    </rPh>
    <rPh sb="50" eb="52">
      <t>リヨウ</t>
    </rPh>
    <rPh sb="60" eb="62">
      <t>キホン</t>
    </rPh>
    <rPh sb="62" eb="64">
      <t>キノウ</t>
    </rPh>
    <rPh sb="65" eb="67">
      <t>シエン</t>
    </rPh>
    <rPh sb="70" eb="71">
      <t>マタ</t>
    </rPh>
    <rPh sb="72" eb="74">
      <t>カクチョウ</t>
    </rPh>
    <rPh sb="76" eb="79">
      <t>フタイテキ</t>
    </rPh>
    <rPh sb="80" eb="82">
      <t>キノウ</t>
    </rPh>
    <rPh sb="89" eb="92">
      <t>リヨウシャ</t>
    </rPh>
    <rPh sb="93" eb="95">
      <t>リヨウ</t>
    </rPh>
    <phoneticPr fontId="1"/>
  </si>
  <si>
    <t>一貫性の確保</t>
    <rPh sb="0" eb="3">
      <t>イッカンセイ</t>
    </rPh>
    <rPh sb="4" eb="6">
      <t>カクホ</t>
    </rPh>
    <phoneticPr fontId="1"/>
  </si>
  <si>
    <t>関連する機器又はサービスは、共通のアクセシビリティ機能及び仕様をもっていることが望ましい。</t>
    <rPh sb="0" eb="2">
      <t>カンレン</t>
    </rPh>
    <rPh sb="4" eb="6">
      <t>キキ</t>
    </rPh>
    <rPh sb="6" eb="7">
      <t>マタ</t>
    </rPh>
    <rPh sb="14" eb="16">
      <t>キョウツウ</t>
    </rPh>
    <rPh sb="25" eb="27">
      <t>キノウ</t>
    </rPh>
    <rPh sb="27" eb="28">
      <t>オヨ</t>
    </rPh>
    <rPh sb="29" eb="31">
      <t>シヨウ</t>
    </rPh>
    <rPh sb="40" eb="41">
      <t>ノゾ</t>
    </rPh>
    <phoneticPr fontId="1"/>
  </si>
  <si>
    <t>ユーザ向け案内の提供</t>
    <rPh sb="3" eb="4">
      <t>ム</t>
    </rPh>
    <rPh sb="5" eb="7">
      <t>アンナイ</t>
    </rPh>
    <rPh sb="8" eb="10">
      <t>テイキョウ</t>
    </rPh>
    <phoneticPr fontId="1"/>
  </si>
  <si>
    <t>ユーザ向け案内のアクセシビリティは、情報通信機器又はサービスの他の機能のアクセシビリティと同等であることが望ましい。</t>
    <rPh sb="3" eb="4">
      <t>ム</t>
    </rPh>
    <rPh sb="5" eb="7">
      <t>アンナイ</t>
    </rPh>
    <rPh sb="18" eb="20">
      <t>ジョウホウ</t>
    </rPh>
    <rPh sb="20" eb="25">
      <t>ツウシンキキマタ</t>
    </rPh>
    <rPh sb="31" eb="32">
      <t>ホカ</t>
    </rPh>
    <rPh sb="33" eb="35">
      <t>キノウ</t>
    </rPh>
    <rPh sb="45" eb="47">
      <t>ドウトウ</t>
    </rPh>
    <rPh sb="53" eb="54">
      <t>ノゾ</t>
    </rPh>
    <phoneticPr fontId="1"/>
  </si>
  <si>
    <t>●</t>
    <phoneticPr fontId="1"/>
  </si>
  <si>
    <t>9.1.4</t>
  </si>
  <si>
    <t>安全情報の提供</t>
    <rPh sb="0" eb="2">
      <t>アンゼン</t>
    </rPh>
    <rPh sb="2" eb="4">
      <t>ジョウホウ</t>
    </rPh>
    <rPh sb="5" eb="7">
      <t>テイキョウ</t>
    </rPh>
    <phoneticPr fontId="1"/>
  </si>
  <si>
    <t>機器及びサービス、それらの構成要素並びにそれらの利用に関する危害有害性についての情報は、利用者が理解できる形式を用いて示されることが望ましい。</t>
    <rPh sb="0" eb="2">
      <t>キキ</t>
    </rPh>
    <rPh sb="2" eb="3">
      <t>オヨ</t>
    </rPh>
    <rPh sb="13" eb="15">
      <t>コウセイ</t>
    </rPh>
    <rPh sb="15" eb="17">
      <t>ヨウソ</t>
    </rPh>
    <rPh sb="17" eb="18">
      <t>ナラ</t>
    </rPh>
    <rPh sb="24" eb="26">
      <t>リヨウ</t>
    </rPh>
    <rPh sb="27" eb="28">
      <t>カン</t>
    </rPh>
    <rPh sb="30" eb="32">
      <t>キガイ</t>
    </rPh>
    <rPh sb="32" eb="35">
      <t>ユウガイセイ</t>
    </rPh>
    <rPh sb="40" eb="42">
      <t>ジョウホウ</t>
    </rPh>
    <rPh sb="44" eb="47">
      <t>リヨウシャ</t>
    </rPh>
    <rPh sb="48" eb="50">
      <t>リカイ</t>
    </rPh>
    <rPh sb="53" eb="55">
      <t>ケイシキ</t>
    </rPh>
    <rPh sb="56" eb="57">
      <t>モチ</t>
    </rPh>
    <rPh sb="59" eb="60">
      <t>シメ</t>
    </rPh>
    <rPh sb="66" eb="67">
      <t>ノゾ</t>
    </rPh>
    <phoneticPr fontId="1"/>
  </si>
  <si>
    <t>9.1.5</t>
  </si>
  <si>
    <t>相互運用性の提供</t>
    <rPh sb="0" eb="2">
      <t>ソウゴ</t>
    </rPh>
    <rPh sb="2" eb="5">
      <t>ウンヨウセイ</t>
    </rPh>
    <rPh sb="6" eb="8">
      <t>テイキョウ</t>
    </rPh>
    <phoneticPr fontId="1"/>
  </si>
  <si>
    <t>他の情報通信機器又はサービスと一緒に作動することを意図する情報通信機器及びサービスは、これらの他の情報通信機器及びサービスのアクセシビリティ関連機能を中断又は無効にしないことが望ましい。</t>
    <rPh sb="0" eb="1">
      <t>ホカ</t>
    </rPh>
    <rPh sb="2" eb="4">
      <t>ジョウホウ</t>
    </rPh>
    <rPh sb="4" eb="6">
      <t>ツウシン</t>
    </rPh>
    <rPh sb="6" eb="8">
      <t>キキ</t>
    </rPh>
    <rPh sb="8" eb="9">
      <t>マタ</t>
    </rPh>
    <rPh sb="15" eb="17">
      <t>イッショ</t>
    </rPh>
    <rPh sb="18" eb="20">
      <t>サドウ</t>
    </rPh>
    <rPh sb="25" eb="27">
      <t>イト</t>
    </rPh>
    <rPh sb="29" eb="31">
      <t>ジョウホウ</t>
    </rPh>
    <rPh sb="31" eb="33">
      <t>ツウシン</t>
    </rPh>
    <rPh sb="33" eb="35">
      <t>キキ</t>
    </rPh>
    <rPh sb="35" eb="36">
      <t>オヨ</t>
    </rPh>
    <rPh sb="47" eb="48">
      <t>ホカ</t>
    </rPh>
    <rPh sb="49" eb="51">
      <t>ジョウホウ</t>
    </rPh>
    <rPh sb="51" eb="55">
      <t>ツウシンキキ</t>
    </rPh>
    <rPh sb="55" eb="56">
      <t>オヨ</t>
    </rPh>
    <rPh sb="70" eb="72">
      <t>カンレン</t>
    </rPh>
    <rPh sb="72" eb="74">
      <t>キノウ</t>
    </rPh>
    <rPh sb="75" eb="77">
      <t>チュウダン</t>
    </rPh>
    <rPh sb="77" eb="78">
      <t>マタ</t>
    </rPh>
    <rPh sb="79" eb="81">
      <t>ムコウ</t>
    </rPh>
    <rPh sb="88" eb="89">
      <t>ノゾ</t>
    </rPh>
    <phoneticPr fontId="1"/>
  </si>
  <si>
    <t>9.1.6</t>
  </si>
  <si>
    <t>誤操作の許容</t>
    <rPh sb="0" eb="3">
      <t>ゴソウサ</t>
    </rPh>
    <rPh sb="4" eb="6">
      <t>キョヨウ</t>
    </rPh>
    <phoneticPr fontId="1"/>
  </si>
  <si>
    <t>すべての利用者は、偶然の行為又は意図しない行為の結果から保護されることが望ましい。</t>
    <rPh sb="4" eb="7">
      <t>リヨウシャ</t>
    </rPh>
    <rPh sb="9" eb="11">
      <t>グウゼン</t>
    </rPh>
    <rPh sb="12" eb="14">
      <t>コウイ</t>
    </rPh>
    <rPh sb="14" eb="15">
      <t>マタ</t>
    </rPh>
    <rPh sb="16" eb="18">
      <t>イト</t>
    </rPh>
    <rPh sb="21" eb="23">
      <t>コウイ</t>
    </rPh>
    <rPh sb="24" eb="26">
      <t>ケッカ</t>
    </rPh>
    <rPh sb="28" eb="30">
      <t>ホゴ</t>
    </rPh>
    <rPh sb="36" eb="37">
      <t>ノゾ</t>
    </rPh>
    <phoneticPr fontId="1"/>
  </si>
  <si>
    <t>9.1.7</t>
  </si>
  <si>
    <t>やり直し又は確認の提供</t>
    <rPh sb="2" eb="3">
      <t>ナオ</t>
    </rPh>
    <rPh sb="4" eb="5">
      <t>マタ</t>
    </rPh>
    <rPh sb="6" eb="8">
      <t>カクニン</t>
    </rPh>
    <rPh sb="9" eb="11">
      <t>テイキョウ</t>
    </rPh>
    <phoneticPr fontId="1"/>
  </si>
  <si>
    <t>次の推奨事項は一般的な人間工学の原則に従ったものであるが、この手段は、意図しない操作をしやすい障害のある利用者にとって特に重要である。</t>
    <rPh sb="0" eb="1">
      <t>ツギ</t>
    </rPh>
    <rPh sb="2" eb="4">
      <t>スイショウ</t>
    </rPh>
    <rPh sb="4" eb="6">
      <t>ジコウ</t>
    </rPh>
    <rPh sb="7" eb="10">
      <t>イッパンテキ</t>
    </rPh>
    <rPh sb="11" eb="13">
      <t>ニンゲン</t>
    </rPh>
    <rPh sb="13" eb="15">
      <t>コウガク</t>
    </rPh>
    <rPh sb="16" eb="18">
      <t>ゲンソク</t>
    </rPh>
    <rPh sb="19" eb="20">
      <t>シタガ</t>
    </rPh>
    <rPh sb="31" eb="33">
      <t>シュダン</t>
    </rPh>
    <rPh sb="35" eb="37">
      <t>イト</t>
    </rPh>
    <rPh sb="40" eb="42">
      <t>ソウサ</t>
    </rPh>
    <rPh sb="47" eb="49">
      <t>ショウガイ</t>
    </rPh>
    <rPh sb="52" eb="55">
      <t>リヨウシャ</t>
    </rPh>
    <rPh sb="59" eb="60">
      <t>トク</t>
    </rPh>
    <rPh sb="61" eb="63">
      <t>ジュウヨウ</t>
    </rPh>
    <phoneticPr fontId="1"/>
  </si>
  <si>
    <t>9.1.8</t>
  </si>
  <si>
    <t>機能の保護</t>
    <rPh sb="0" eb="2">
      <t>キノウ</t>
    </rPh>
    <rPh sb="3" eb="5">
      <t>ホゴ</t>
    </rPh>
    <phoneticPr fontId="1"/>
  </si>
  <si>
    <t>アクセシビリティ機能を利用者の意図に反して起動又は停止するリスクは、最小限にすることが望ましい。</t>
    <rPh sb="8" eb="10">
      <t>キノウ</t>
    </rPh>
    <rPh sb="11" eb="14">
      <t>リヨウシャ</t>
    </rPh>
    <rPh sb="15" eb="17">
      <t>イト</t>
    </rPh>
    <rPh sb="18" eb="19">
      <t>ハン</t>
    </rPh>
    <rPh sb="21" eb="23">
      <t>キドウ</t>
    </rPh>
    <rPh sb="23" eb="24">
      <t>マタ</t>
    </rPh>
    <rPh sb="25" eb="27">
      <t>テイシ</t>
    </rPh>
    <rPh sb="34" eb="37">
      <t>サイショウゲン</t>
    </rPh>
    <rPh sb="43" eb="44">
      <t>ノゾ</t>
    </rPh>
    <phoneticPr fontId="1"/>
  </si>
  <si>
    <t>9.1.9</t>
  </si>
  <si>
    <t>生体個人認証</t>
    <rPh sb="0" eb="2">
      <t>セイタイ</t>
    </rPh>
    <rPh sb="2" eb="4">
      <t>コジン</t>
    </rPh>
    <rPh sb="4" eb="6">
      <t>ニンショウ</t>
    </rPh>
    <phoneticPr fontId="1"/>
  </si>
  <si>
    <t>指定された生体認証のデータを入力できない利用者には、代替手段を提供することが望ましい。</t>
    <rPh sb="0" eb="2">
      <t>シテイ</t>
    </rPh>
    <rPh sb="5" eb="9">
      <t>セイタイニンショウ</t>
    </rPh>
    <rPh sb="14" eb="16">
      <t>ニュウリョク</t>
    </rPh>
    <rPh sb="20" eb="23">
      <t>リヨウシャ</t>
    </rPh>
    <rPh sb="26" eb="28">
      <t>ダイタイ</t>
    </rPh>
    <rPh sb="28" eb="30">
      <t>シュダン</t>
    </rPh>
    <rPh sb="31" eb="33">
      <t>テイキョウ</t>
    </rPh>
    <rPh sb="38" eb="39">
      <t>ノゾ</t>
    </rPh>
    <phoneticPr fontId="1"/>
  </si>
  <si>
    <t>情報通信機器及びサービスのための他の規格</t>
    <rPh sb="0" eb="2">
      <t>ジョウホウ</t>
    </rPh>
    <rPh sb="2" eb="4">
      <t>ツウシン</t>
    </rPh>
    <rPh sb="4" eb="6">
      <t>キキ</t>
    </rPh>
    <rPh sb="6" eb="7">
      <t>オヨ</t>
    </rPh>
    <rPh sb="16" eb="17">
      <t>ホカ</t>
    </rPh>
    <rPh sb="18" eb="20">
      <t>キカク</t>
    </rPh>
    <phoneticPr fontId="1"/>
  </si>
  <si>
    <t>9.2.1</t>
    <phoneticPr fontId="1"/>
  </si>
  <si>
    <t>関連規格の適用</t>
    <rPh sb="0" eb="2">
      <t>カンレン</t>
    </rPh>
    <rPh sb="2" eb="4">
      <t>キカク</t>
    </rPh>
    <rPh sb="5" eb="7">
      <t>テキヨウ</t>
    </rPh>
    <phoneticPr fontId="1"/>
  </si>
  <si>
    <t>情報通信機器及びサービスは、9.2.2～9.2.7に掲げる規格に従うことが望ましい。これは、利用者の期待に副うと同時に支援技術の接続を促進するために重要である。</t>
    <rPh sb="26" eb="27">
      <t>カカ</t>
    </rPh>
    <rPh sb="29" eb="31">
      <t>キカク</t>
    </rPh>
    <rPh sb="32" eb="33">
      <t>シタガ</t>
    </rPh>
    <rPh sb="37" eb="38">
      <t>ノゾ</t>
    </rPh>
    <rPh sb="46" eb="49">
      <t>リヨウシャ</t>
    </rPh>
    <rPh sb="50" eb="52">
      <t>キタイ</t>
    </rPh>
    <rPh sb="53" eb="54">
      <t>ソ</t>
    </rPh>
    <rPh sb="56" eb="58">
      <t>ドウジ</t>
    </rPh>
    <rPh sb="59" eb="61">
      <t>シエン</t>
    </rPh>
    <rPh sb="61" eb="63">
      <t>ギジュツ</t>
    </rPh>
    <rPh sb="64" eb="66">
      <t>セツゾク</t>
    </rPh>
    <rPh sb="67" eb="69">
      <t>ソクシン</t>
    </rPh>
    <rPh sb="74" eb="76">
      <t>ジュウヨウ</t>
    </rPh>
    <phoneticPr fontId="1"/>
  </si>
  <si>
    <t>9.2.2</t>
  </si>
  <si>
    <t>入力装置</t>
    <rPh sb="0" eb="2">
      <t>ニュウリョク</t>
    </rPh>
    <rPh sb="2" eb="4">
      <t>ソウチ</t>
    </rPh>
    <phoneticPr fontId="1"/>
  </si>
  <si>
    <t>情報通信機器の入力装置の指針については，ISO 9241-410 による。</t>
    <phoneticPr fontId="1"/>
  </si>
  <si>
    <t>9.2.3</t>
  </si>
  <si>
    <t>視覚表示装置</t>
    <rPh sb="0" eb="2">
      <t>シカク</t>
    </rPh>
    <rPh sb="2" eb="4">
      <t>ヒョウジ</t>
    </rPh>
    <rPh sb="4" eb="6">
      <t>ソウチ</t>
    </rPh>
    <phoneticPr fontId="1"/>
  </si>
  <si>
    <t>情報通信機器の出力装置の指針については，ISO 9241-300 及びISO 9241-302 による。</t>
    <phoneticPr fontId="1"/>
  </si>
  <si>
    <t>9.2.4</t>
  </si>
  <si>
    <t>ワークステーション</t>
    <phoneticPr fontId="1"/>
  </si>
  <si>
    <t>情報通信機器のワークステーションについては，JIS Z 8515 による。</t>
    <phoneticPr fontId="1"/>
  </si>
  <si>
    <t>9.2.5</t>
  </si>
  <si>
    <t>ソフトウェア</t>
    <phoneticPr fontId="1"/>
  </si>
  <si>
    <t>情報通信サービスのソフトウェアのコンポーネントについては，JIS Z 8520，JIS Z 8522，JIS Z 8523，JIS Z 8524，JIS Z 8525，JIS Z 8526，JIS Z 8527 及びISO 9241-171 による。</t>
    <phoneticPr fontId="1"/>
  </si>
  <si>
    <t>9.2.6</t>
  </si>
  <si>
    <t>マルチメディアソフトウェア</t>
    <phoneticPr fontId="1"/>
  </si>
  <si>
    <t>情報通信サービスのマルチメディアソフトウェアのコンポーネントについては，JIS Z 8531-1，JIS Z8531-2 及びJIS Z 8531-3 による。</t>
    <phoneticPr fontId="1"/>
  </si>
  <si>
    <t>9.2.7</t>
  </si>
  <si>
    <t>ウェブソフトウェア</t>
    <phoneticPr fontId="1"/>
  </si>
  <si>
    <t>ワールドワイドウェブに関する情報通信サービスのソフトウェアコンポーネントについては，ISO9241-151 による。</t>
    <phoneticPr fontId="1"/>
  </si>
  <si>
    <t>支援技術</t>
    <rPh sb="0" eb="2">
      <t>シエン</t>
    </rPh>
    <rPh sb="2" eb="4">
      <t>ギジュツ</t>
    </rPh>
    <phoneticPr fontId="1"/>
  </si>
  <si>
    <t>9.3.1</t>
    <phoneticPr fontId="1"/>
  </si>
  <si>
    <t>支援技術の接続</t>
    <rPh sb="0" eb="2">
      <t>シエン</t>
    </rPh>
    <rPh sb="2" eb="4">
      <t>ギジュツ</t>
    </rPh>
    <rPh sb="5" eb="7">
      <t>セツゾク</t>
    </rPh>
    <phoneticPr fontId="1"/>
  </si>
  <si>
    <t>情報通信機器又はサービスが提供していないインタラクション手段を提供するために、支援技術の接続に対応することが望ましい。
一部の閉じたシステムは、支援技術を接続できない。そのような場合に重要なことは、様々な能力をもつ最も幅広い層の人々が支援技術を接続しなくてもそのシステムを利用できるように、閉じたシステムを設計することである。</t>
    <rPh sb="0" eb="2">
      <t>ジョウホウ</t>
    </rPh>
    <rPh sb="2" eb="4">
      <t>ツウシン</t>
    </rPh>
    <rPh sb="4" eb="6">
      <t>キキ</t>
    </rPh>
    <rPh sb="6" eb="7">
      <t>マタ</t>
    </rPh>
    <rPh sb="13" eb="15">
      <t>テイキョウ</t>
    </rPh>
    <rPh sb="28" eb="30">
      <t>シュダン</t>
    </rPh>
    <rPh sb="31" eb="33">
      <t>テイキョウ</t>
    </rPh>
    <rPh sb="39" eb="41">
      <t>シエン</t>
    </rPh>
    <rPh sb="41" eb="43">
      <t>ギジュツ</t>
    </rPh>
    <rPh sb="44" eb="46">
      <t>セツゾク</t>
    </rPh>
    <rPh sb="47" eb="49">
      <t>タイオウ</t>
    </rPh>
    <rPh sb="54" eb="55">
      <t>ノゾ</t>
    </rPh>
    <rPh sb="60" eb="62">
      <t>イチブ</t>
    </rPh>
    <rPh sb="63" eb="64">
      <t>ト</t>
    </rPh>
    <rPh sb="72" eb="74">
      <t>シエン</t>
    </rPh>
    <rPh sb="74" eb="76">
      <t>ギジュツ</t>
    </rPh>
    <rPh sb="77" eb="79">
      <t>セツゾク</t>
    </rPh>
    <rPh sb="89" eb="91">
      <t>バアイ</t>
    </rPh>
    <rPh sb="92" eb="94">
      <t>ジュウヨウ</t>
    </rPh>
    <rPh sb="99" eb="101">
      <t>サマザマ</t>
    </rPh>
    <rPh sb="102" eb="104">
      <t>ノウリョク</t>
    </rPh>
    <rPh sb="107" eb="108">
      <t>モット</t>
    </rPh>
    <rPh sb="109" eb="111">
      <t>ハバヒロ</t>
    </rPh>
    <rPh sb="112" eb="113">
      <t>ソウ</t>
    </rPh>
    <rPh sb="114" eb="116">
      <t>ヒトビト</t>
    </rPh>
    <rPh sb="117" eb="119">
      <t>シエン</t>
    </rPh>
    <rPh sb="119" eb="121">
      <t>ギジュツ</t>
    </rPh>
    <rPh sb="122" eb="124">
      <t>セツゾク</t>
    </rPh>
    <rPh sb="136" eb="138">
      <t>リヨウ</t>
    </rPh>
    <rPh sb="145" eb="146">
      <t>ト</t>
    </rPh>
    <rPh sb="153" eb="155">
      <t>セッケイ</t>
    </rPh>
    <phoneticPr fontId="1"/>
  </si>
  <si>
    <t>9.3.1</t>
    <phoneticPr fontId="1"/>
  </si>
  <si>
    <t>9.3.2</t>
  </si>
  <si>
    <t>支援技術の組合せへの対応</t>
    <rPh sb="0" eb="2">
      <t>シエン</t>
    </rPh>
    <rPh sb="2" eb="4">
      <t>ギジュツ</t>
    </rPh>
    <rPh sb="5" eb="6">
      <t>ク</t>
    </rPh>
    <rPh sb="6" eb="7">
      <t>ア</t>
    </rPh>
    <rPh sb="10" eb="12">
      <t>タイオウ</t>
    </rPh>
    <phoneticPr fontId="1"/>
  </si>
  <si>
    <t>複数の支援技術を組み合わせた場合、個々の支援技術の機能を妨害しないことが望ましい。</t>
    <rPh sb="0" eb="2">
      <t>フクスウ</t>
    </rPh>
    <rPh sb="3" eb="5">
      <t>シエン</t>
    </rPh>
    <rPh sb="5" eb="7">
      <t>ギジュツ</t>
    </rPh>
    <rPh sb="8" eb="9">
      <t>ク</t>
    </rPh>
    <rPh sb="10" eb="11">
      <t>ア</t>
    </rPh>
    <rPh sb="14" eb="16">
      <t>バアイ</t>
    </rPh>
    <rPh sb="17" eb="19">
      <t>ココ</t>
    </rPh>
    <rPh sb="20" eb="22">
      <t>シエン</t>
    </rPh>
    <rPh sb="22" eb="24">
      <t>ギジュツ</t>
    </rPh>
    <rPh sb="25" eb="27">
      <t>キノウ</t>
    </rPh>
    <rPh sb="28" eb="30">
      <t>ボウガイ</t>
    </rPh>
    <rPh sb="36" eb="37">
      <t>ノゾ</t>
    </rPh>
    <phoneticPr fontId="1"/>
  </si>
  <si>
    <t>情報通信機器及びサービスの選択及び操作</t>
    <rPh sb="0" eb="2">
      <t>ジョウホウ</t>
    </rPh>
    <rPh sb="2" eb="4">
      <t>ツウシン</t>
    </rPh>
    <rPh sb="4" eb="6">
      <t>キキ</t>
    </rPh>
    <rPh sb="6" eb="7">
      <t>オヨ</t>
    </rPh>
    <rPh sb="13" eb="15">
      <t>センタク</t>
    </rPh>
    <rPh sb="15" eb="16">
      <t>オヨ</t>
    </rPh>
    <rPh sb="17" eb="19">
      <t>ソウサ</t>
    </rPh>
    <phoneticPr fontId="1"/>
  </si>
  <si>
    <t>9.4.1</t>
    <phoneticPr fontId="1"/>
  </si>
  <si>
    <t>アクセシビリティ情報の提供</t>
    <rPh sb="8" eb="10">
      <t>ジョウホウ</t>
    </rPh>
    <rPh sb="11" eb="13">
      <t>テイキョウ</t>
    </rPh>
    <phoneticPr fontId="1"/>
  </si>
  <si>
    <t>情報通信機器又はサービスのアクセシビリティに関する情報は、様々な能力をもつ最も幅広い層の人々が利用できる形式で提供されることが望ましい。</t>
    <rPh sb="0" eb="2">
      <t>ジョウホウ</t>
    </rPh>
    <rPh sb="2" eb="7">
      <t>ツウシンキキマタ</t>
    </rPh>
    <rPh sb="22" eb="23">
      <t>カン</t>
    </rPh>
    <rPh sb="25" eb="27">
      <t>ジョウホウ</t>
    </rPh>
    <rPh sb="29" eb="31">
      <t>サマザマ</t>
    </rPh>
    <rPh sb="32" eb="34">
      <t>ノウリョク</t>
    </rPh>
    <rPh sb="37" eb="38">
      <t>モット</t>
    </rPh>
    <rPh sb="39" eb="41">
      <t>ハバヒロ</t>
    </rPh>
    <rPh sb="42" eb="43">
      <t>ソウ</t>
    </rPh>
    <rPh sb="44" eb="46">
      <t>ヒトビト</t>
    </rPh>
    <rPh sb="47" eb="49">
      <t>リヨウ</t>
    </rPh>
    <rPh sb="52" eb="54">
      <t>ケイシキ</t>
    </rPh>
    <rPh sb="55" eb="57">
      <t>テイキョウ</t>
    </rPh>
    <rPh sb="63" eb="64">
      <t>ノゾ</t>
    </rPh>
    <phoneticPr fontId="1"/>
  </si>
  <si>
    <t>9.4.2</t>
  </si>
  <si>
    <t>意図する利用の状況に関する情報の提供</t>
    <phoneticPr fontId="1"/>
  </si>
  <si>
    <t>意図する利用の状況に関する情報の提供については，次の事項を満たすことが望ましい。
a) 情報通信機器又はサービスが設計対象とする利用の状況に関する情報は，機器又はサービスのオンラインヘルプに含まれている。
b) 情報通信機器又はサービスが設計対象とする利用の状況に関する情報が，機器又はサービスのオンラインヘルプに含むことができない場合，この情報がその機器又はサービスのための印刷物及び他の形式の文書で提供される。</t>
    <phoneticPr fontId="1"/>
  </si>
  <si>
    <t>9.4.3</t>
  </si>
  <si>
    <t>機器又はサービス更新時の互換性の維持</t>
    <phoneticPr fontId="1"/>
  </si>
  <si>
    <t>新バージョン（例えばアップグレード又は新しいモデル）の情報通信機器又はサービスは，少なくとも既存バージョンと同じ範囲の利用者が利用できることが望ましい。</t>
    <phoneticPr fontId="1"/>
  </si>
  <si>
    <t>操作の準備及び完了</t>
    <rPh sb="0" eb="2">
      <t>ソウサ</t>
    </rPh>
    <rPh sb="3" eb="5">
      <t>ジュンビ</t>
    </rPh>
    <rPh sb="5" eb="6">
      <t>オヨ</t>
    </rPh>
    <rPh sb="7" eb="9">
      <t>カンリョウ</t>
    </rPh>
    <phoneticPr fontId="1"/>
  </si>
  <si>
    <t>9.5.1</t>
    <phoneticPr fontId="1"/>
  </si>
  <si>
    <t>設置情報の提供</t>
    <phoneticPr fontId="1"/>
  </si>
  <si>
    <t>利用者が情報通信機器を設置すると予想される場合，この仕事を完了するために必要な設置情報は，すべての利用者に利用できる代替形式で提供されることが望ましい。</t>
    <phoneticPr fontId="1"/>
  </si>
  <si>
    <t>9.5.2</t>
  </si>
  <si>
    <t>設置の実行</t>
    <phoneticPr fontId="1"/>
  </si>
  <si>
    <t>利用者が情報通信機器を設置すると予想される場合，この仕事を完了するために必要な活動は，最も幅広い層の利用者が達成できるものであることが望ましい。</t>
    <phoneticPr fontId="1"/>
  </si>
  <si>
    <t>9.5.3</t>
  </si>
  <si>
    <t>機器の停止</t>
    <phoneticPr fontId="1"/>
  </si>
  <si>
    <t>機器は，容易に停止できることが望ましい。</t>
    <phoneticPr fontId="1"/>
  </si>
  <si>
    <t>9.5.4</t>
  </si>
  <si>
    <t>機器の収納</t>
    <phoneticPr fontId="1"/>
  </si>
  <si>
    <t>機器は，容易に収納できることが望ましい。</t>
    <phoneticPr fontId="1"/>
  </si>
  <si>
    <t>9.5.5</t>
  </si>
  <si>
    <t>機器の切離し</t>
    <phoneticPr fontId="1"/>
  </si>
  <si>
    <t>機器は，（例えば電源，周辺機器及びネットワークから）論理的にも物理的にも切り離しやすいことが望ましい。</t>
    <phoneticPr fontId="1"/>
  </si>
  <si>
    <t>環境特性に関する推奨事項</t>
    <rPh sb="0" eb="2">
      <t>カンキョウ</t>
    </rPh>
    <rPh sb="2" eb="4">
      <t>トクセイ</t>
    </rPh>
    <rPh sb="5" eb="6">
      <t>カン</t>
    </rPh>
    <rPh sb="8" eb="10">
      <t>スイショウ</t>
    </rPh>
    <rPh sb="10" eb="12">
      <t>ジコウ</t>
    </rPh>
    <phoneticPr fontId="1"/>
  </si>
  <si>
    <t>様々な環境での操作</t>
    <rPh sb="0" eb="2">
      <t>サマザマ</t>
    </rPh>
    <rPh sb="3" eb="5">
      <t>カンキョウ</t>
    </rPh>
    <rPh sb="7" eb="9">
      <t>ソウサ</t>
    </rPh>
    <phoneticPr fontId="1"/>
  </si>
  <si>
    <t>情報通信機器及びサービスは，利用の状況で特定された様々な環境で操作できることが望ましい。</t>
    <phoneticPr fontId="1"/>
  </si>
  <si>
    <t>環境の設計</t>
    <rPh sb="0" eb="2">
      <t>カンキョウ</t>
    </rPh>
    <rPh sb="3" eb="5">
      <t>セッケイ</t>
    </rPh>
    <phoneticPr fontId="1"/>
  </si>
  <si>
    <t>環境を設計する場合，次の事項について利用者のニーズを特に考慮することが望ましい。
a) 照明及び表面仕上げ
b) スペースの配置及び利用
c) 音響
d) 温度</t>
    <phoneticPr fontId="1"/>
  </si>
  <si>
    <t>環境への影響</t>
    <rPh sb="0" eb="2">
      <t>カンキョウ</t>
    </rPh>
    <rPh sb="4" eb="6">
      <t>エイキョウ</t>
    </rPh>
    <phoneticPr fontId="1"/>
  </si>
  <si>
    <t>情報通信機器又はサービスの操作は，その環境又は近隣の人々に悪影響を及ぼさないことが望ましい。</t>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</si>
  <si>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</si>
  <si>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</si>
  <si>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</si>
  <si>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</si>
  <si>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</si>
  <si>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</si>
  <si>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</si>
  <si>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</si>
  <si>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</si>
  <si>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</si>
  <si>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9.2.2</t>
    <phoneticPr fontId="1"/>
  </si>
  <si>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</si>
  <si>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</si>
  <si>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</si>
  <si>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9.2.3</t>
    <phoneticPr fontId="1"/>
  </si>
  <si>
    <t>1.2.3</t>
    <phoneticPr fontId="1"/>
  </si>
  <si>
    <t>音声解説又はメディアに対する代替コンテンツ（収録済み）の達成基準</t>
    <phoneticPr fontId="1"/>
  </si>
  <si>
    <t>1.2.4</t>
    <phoneticPr fontId="1"/>
  </si>
  <si>
    <t>キャプション（ライブ）の達成基準</t>
    <phoneticPr fontId="1"/>
  </si>
  <si>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</si>
  <si>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</si>
  <si>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</si>
  <si>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</si>
  <si>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</si>
  <si>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</si>
  <si>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</si>
  <si>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</si>
  <si>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</si>
  <si>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</si>
  <si>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</si>
  <si>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</si>
  <si>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</si>
  <si>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</si>
  <si>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適応可能のガイドライン</t>
    <phoneticPr fontId="1"/>
  </si>
  <si>
    <t>1.3.1</t>
    <phoneticPr fontId="1"/>
  </si>
  <si>
    <t>情報及び関係性の達成基準</t>
    <phoneticPr fontId="1"/>
  </si>
  <si>
    <t>1.3.2</t>
    <phoneticPr fontId="1"/>
  </si>
  <si>
    <t>意味のある順序の達成基準</t>
    <phoneticPr fontId="1"/>
  </si>
  <si>
    <t>1.3.3</t>
    <phoneticPr fontId="1"/>
  </si>
  <si>
    <t>感覚的な特徴の達成基準</t>
    <phoneticPr fontId="1"/>
  </si>
  <si>
    <t>判別可能のガイドライン</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</si>
  <si>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</si>
  <si>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</si>
  <si>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</si>
  <si>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1.4.2</t>
    <phoneticPr fontId="1"/>
  </si>
  <si>
    <t>音声の制御の達成基準</t>
    <phoneticPr fontId="1"/>
  </si>
  <si>
    <t>1.4.3</t>
  </si>
  <si>
    <t>コントラスト（最低限レベル）の達成基準</t>
    <phoneticPr fontId="1"/>
  </si>
  <si>
    <t>1.4.4</t>
    <phoneticPr fontId="1"/>
  </si>
  <si>
    <t>テキストのサイズ変更の達成基準</t>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</si>
  <si>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</si>
  <si>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</si>
  <si>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</si>
  <si>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1.4.6</t>
    <phoneticPr fontId="1"/>
  </si>
  <si>
    <t>コントラスト（高度レベル）の達成基準</t>
    <phoneticPr fontId="1"/>
  </si>
  <si>
    <t>1.4.7</t>
    <phoneticPr fontId="1"/>
  </si>
  <si>
    <t>小さな背景音，又は背景音なしの達成基準</t>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</si>
  <si>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</si>
  <si>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</si>
  <si>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</si>
  <si>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</si>
  <si>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</si>
  <si>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</si>
  <si>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</si>
  <si>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</si>
  <si>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</si>
  <si>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</si>
  <si>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</si>
  <si>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</si>
  <si>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</si>
  <si>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</si>
  <si>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</si>
  <si>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</si>
  <si>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</si>
  <si>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</si>
  <si>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</si>
  <si>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</si>
  <si>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</si>
  <si>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</si>
  <si>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</si>
  <si>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2.2.2</t>
    <phoneticPr fontId="1"/>
  </si>
  <si>
    <t>一時停止，停止及び非表示の達成基準</t>
    <phoneticPr fontId="1"/>
  </si>
  <si>
    <t>2.2.3</t>
    <phoneticPr fontId="1"/>
  </si>
  <si>
    <t>タイミング非依存の達成基準</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</si>
  <si>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</si>
  <si>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</si>
  <si>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</si>
  <si>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</si>
  <si>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</si>
  <si>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</si>
  <si>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</si>
  <si>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</si>
  <si>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</si>
  <si>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</si>
  <si>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</si>
  <si>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2.3.2</t>
    <phoneticPr fontId="1"/>
  </si>
  <si>
    <t>3 回のせん（閃）光の達成基準</t>
    <phoneticPr fontId="1"/>
  </si>
  <si>
    <t>ウェブページには，どの1 秒間においても3 回を超えるせん（閃）光を放つものがない（レベル AAA）。</t>
    <phoneticPr fontId="1"/>
  </si>
  <si>
    <t>ナビゲーション可能のガイドライン</t>
    <phoneticPr fontId="1"/>
  </si>
  <si>
    <t>2.4.1</t>
    <phoneticPr fontId="1"/>
  </si>
  <si>
    <t>ブロックスキップの達成基準</t>
    <phoneticPr fontId="1"/>
  </si>
  <si>
    <t>2.4.2</t>
    <phoneticPr fontId="1"/>
  </si>
  <si>
    <t>ページタイトルの達成基準</t>
    <phoneticPr fontId="1"/>
  </si>
  <si>
    <t>ウェブページには，主題又は目的を説明したタイトルがある（レベル A）</t>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</si>
  <si>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</si>
  <si>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</si>
  <si>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</si>
  <si>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2.4.4</t>
    <phoneticPr fontId="1"/>
  </si>
  <si>
    <t>リンクの目的（コンテキスト内）の達成基準</t>
    <phoneticPr fontId="1"/>
  </si>
  <si>
    <t>2.4.5</t>
    <phoneticPr fontId="1"/>
  </si>
  <si>
    <t>複数の手段の達成基準</t>
    <phoneticPr fontId="1"/>
  </si>
  <si>
    <t>2.4.6</t>
    <phoneticPr fontId="1"/>
  </si>
  <si>
    <t>見出し及びラベルの達成基準</t>
    <phoneticPr fontId="1"/>
  </si>
  <si>
    <t>見出し及びラベルは，主題又は目的を説明している（レベル AA）。</t>
    <phoneticPr fontId="1"/>
  </si>
  <si>
    <t>2.4.7</t>
    <phoneticPr fontId="1"/>
  </si>
  <si>
    <t>フォーカスの可視化の達成基準</t>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</si>
  <si>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</si>
  <si>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</si>
  <si>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</si>
  <si>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</si>
  <si>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</si>
  <si>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2.4.10</t>
    <phoneticPr fontId="1"/>
  </si>
  <si>
    <t>セクション見出しの達成基準</t>
    <phoneticPr fontId="1"/>
  </si>
  <si>
    <t>セクション見出しを用いて，コンテンツが整理されている（レベル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</si>
  <si>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</si>
  <si>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</si>
  <si>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</si>
  <si>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</si>
  <si>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</si>
  <si>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</si>
  <si>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</si>
  <si>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</si>
  <si>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</si>
  <si>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</si>
  <si>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</si>
  <si>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</si>
  <si>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3.1.4</t>
    <phoneticPr fontId="1"/>
  </si>
  <si>
    <t>略語の達成基準</t>
    <phoneticPr fontId="1"/>
  </si>
  <si>
    <t>略語の元の語，又は意味を特定するメカニズムが利用できる（レベル AAA）。</t>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</si>
  <si>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</si>
  <si>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</si>
  <si>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</si>
  <si>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</si>
  <si>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</si>
  <si>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</si>
  <si>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予測可能のガイドライン</t>
    <phoneticPr fontId="1"/>
  </si>
  <si>
    <t>ウェブページの表示及び挙動を予測可能にする。</t>
    <phoneticPr fontId="1"/>
  </si>
  <si>
    <t>3.2.1</t>
    <phoneticPr fontId="1"/>
  </si>
  <si>
    <t>フォーカス時の達成基準</t>
    <phoneticPr fontId="1"/>
  </si>
  <si>
    <t>3.2.2</t>
    <phoneticPr fontId="1"/>
  </si>
  <si>
    <t>入力時の達成基準</t>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</si>
  <si>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</si>
  <si>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</si>
  <si>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</si>
  <si>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3.2.4</t>
    <phoneticPr fontId="1"/>
  </si>
  <si>
    <t>一貫した識別性の達成基準</t>
    <phoneticPr fontId="1"/>
  </si>
  <si>
    <t>ウェブページ一式の中で同じ機能をもつコンポーネントは，一貫して識別できる（レベル AA）。</t>
    <phoneticPr fontId="1"/>
  </si>
  <si>
    <t>3.2.5</t>
    <phoneticPr fontId="1"/>
  </si>
  <si>
    <t>要求による変化の達成基準</t>
    <phoneticPr fontId="1"/>
  </si>
  <si>
    <t>入力支援のガイドライン</t>
    <phoneticPr fontId="1"/>
  </si>
  <si>
    <t>利用者の間違いを防ぎ，修正を支援する。</t>
    <phoneticPr fontId="1"/>
  </si>
  <si>
    <t>3.3.1</t>
    <phoneticPr fontId="1"/>
  </si>
  <si>
    <t>エラーの特定の達成基準</t>
    <phoneticPr fontId="1"/>
  </si>
  <si>
    <t>3.3.2</t>
    <phoneticPr fontId="1"/>
  </si>
  <si>
    <t>ラベル又は説明の達成基準</t>
    <phoneticPr fontId="1"/>
  </si>
  <si>
    <t>コンテンツが利用者の入力を要求する場合は，ラベル又は説明文が提供されている（レベル A）。</t>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</si>
  <si>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</si>
  <si>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</si>
  <si>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</si>
  <si>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3.3.4</t>
    <phoneticPr fontId="1"/>
  </si>
  <si>
    <t>エラー回避（法的，金融及びデータ）の達成基準</t>
    <phoneticPr fontId="1"/>
  </si>
  <si>
    <t>3.3.5</t>
    <phoneticPr fontId="1"/>
  </si>
  <si>
    <t>ヘルプの達成基準</t>
    <phoneticPr fontId="1"/>
  </si>
  <si>
    <t>コンテキストに応じたヘルプが利用できる（レベル AAA）。</t>
    <phoneticPr fontId="1"/>
  </si>
  <si>
    <t>3.3.6</t>
    <phoneticPr fontId="1"/>
  </si>
  <si>
    <t>エラー回避（全て）の達成基準</t>
    <phoneticPr fontId="1"/>
  </si>
  <si>
    <t>堅ろう（牢）（Robust）の原則</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</si>
  <si>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</si>
  <si>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</si>
  <si>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</si>
  <si>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</si>
  <si>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</si>
  <si>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4.1.2</t>
    <phoneticPr fontId="1"/>
  </si>
  <si>
    <t>名前（name），役割（role）及び値（value）の達成基準</t>
    <phoneticPr fontId="1"/>
  </si>
  <si>
    <t>ⓧ</t>
    <phoneticPr fontId="1"/>
  </si>
  <si>
    <r>
      <t>一般的</t>
    </r>
    <r>
      <rPr>
        <sz val="11"/>
        <rFont val="游ゴシック"/>
        <family val="3"/>
        <charset val="128"/>
        <scheme val="minor"/>
      </rPr>
      <t>指針及び要求事項</t>
    </r>
    <phoneticPr fontId="1"/>
  </si>
  <si>
    <t>ユーザインタフェース要素の名称及び見出し</t>
    <phoneticPr fontId="1"/>
  </si>
  <si>
    <t>8.1.1</t>
    <phoneticPr fontId="1"/>
  </si>
  <si>
    <t>各ユーザインタフェース要素への名称の提供</t>
    <phoneticPr fontId="1"/>
  </si>
  <si>
    <t>ソフトウェア名称は，どのユーザインタフェース要素にも利用者がその要素を識別するのに役立つ名称を，その名称がなくても済む場合を除き，付けなければならない。</t>
    <phoneticPr fontId="1"/>
  </si>
  <si>
    <t>8.1.2</t>
    <phoneticPr fontId="1"/>
  </si>
  <si>
    <t>意味のく（汲）める名称の提供</t>
    <phoneticPr fontId="1"/>
  </si>
  <si>
    <t>ユーザインタフェース要素の名称は，想定する利用者が意味をくむことのできる，自然言語の言葉から成っていることが望ましい。</t>
    <phoneticPr fontId="1"/>
  </si>
  <si>
    <t>コンテクスト内で一意な名称の提供</t>
    <phoneticPr fontId="1"/>
  </si>
  <si>
    <t>ソフトウェア開発者がユーザインタフェース要素に付ける名称は，コンテクスト内で一意であることが望ましい。</t>
    <phoneticPr fontId="1"/>
  </si>
  <si>
    <t>8.1.4</t>
    <phoneticPr fontId="1"/>
  </si>
  <si>
    <t>支援技術による名称の入手</t>
    <phoneticPr fontId="1"/>
  </si>
  <si>
    <t>ソフトウェアは，各ユーザインタフェース要素の名称とその名称が指すユーザインタフェース要素との対応を，文書化し，かつ，普遍的な形式で，支援技術によって利用可能となるようにしなければならない。</t>
    <phoneticPr fontId="1"/>
  </si>
  <si>
    <t>8.1.5</t>
    <phoneticPr fontId="1"/>
  </si>
  <si>
    <t>名称の提示</t>
    <phoneticPr fontId="1"/>
  </si>
  <si>
    <t>●</t>
    <phoneticPr fontId="1"/>
  </si>
  <si>
    <t>●</t>
    <phoneticPr fontId="1"/>
  </si>
  <si>
    <t>8.1.6</t>
    <phoneticPr fontId="1"/>
  </si>
  <si>
    <t>簡潔な名称及び見出しの提供</t>
    <phoneticPr fontId="1"/>
  </si>
  <si>
    <t>ソフトウェア開発者が指定するユーザインタフェース要素の名称及び見出しは，簡潔な見出しを用いることは，視覚出力を利用する利用者だけでなく，聴覚及び触覚出力を利用する利用者にとっても役に立つ。</t>
    <phoneticPr fontId="1"/>
  </si>
  <si>
    <t>●</t>
    <phoneticPr fontId="1"/>
  </si>
  <si>
    <t>8.1.7</t>
    <phoneticPr fontId="1"/>
  </si>
  <si>
    <t>アイコンに文字見出しを付けるかどうかの選択の自由</t>
    <phoneticPr fontId="1"/>
  </si>
  <si>
    <t>ソフトウェアは，画像だけのアイコン，画像と文字見出しとが付いたアイコン，又は文字見出しだけのアイコンの中から，利用者が選択できるようにすることが望ましい。</t>
    <phoneticPr fontId="1"/>
  </si>
  <si>
    <t>●</t>
    <phoneticPr fontId="1"/>
  </si>
  <si>
    <t>8.1.8</t>
    <phoneticPr fontId="1"/>
  </si>
  <si>
    <t>ユーザインタフェース要素の見出しの適切な画面位置への配置</t>
    <phoneticPr fontId="1"/>
  </si>
  <si>
    <t>利用者の個人設定</t>
    <phoneticPr fontId="1"/>
  </si>
  <si>
    <t>ソフトウェアが，利用者の選好に合わせた個人設定を可能としている場合，設定を容易に調節できるようにすることが望ましい。</t>
    <phoneticPr fontId="1"/>
  </si>
  <si>
    <t>8.2.2</t>
    <phoneticPr fontId="1"/>
  </si>
  <si>
    <t>広く一般に用いられるユーザインタフェース要素の属性調節</t>
    <phoneticPr fontId="1"/>
  </si>
  <si>
    <t>作業目的にかなっている場合，ソフトウェアは，広く一般に普及しているユーザインタフェース要素の属性を，利用者が調節できるようにすることが望ましい。</t>
    <phoneticPr fontId="1"/>
  </si>
  <si>
    <t>●</t>
    <phoneticPr fontId="1"/>
  </si>
  <si>
    <t>●</t>
    <phoneticPr fontId="1"/>
  </si>
  <si>
    <t>8.2.3</t>
    <phoneticPr fontId="1"/>
  </si>
  <si>
    <t>ユーザインタフェースの見かけと操作方式の個人化</t>
    <phoneticPr fontId="1"/>
  </si>
  <si>
    <t>●</t>
    <phoneticPr fontId="1"/>
  </si>
  <si>
    <t>●</t>
    <phoneticPr fontId="1"/>
  </si>
  <si>
    <t>8.2.4</t>
    <phoneticPr fontId="1"/>
  </si>
  <si>
    <t>キーボードフォーカスカーソル，テキストカーソル及びポインタの個人化</t>
    <phoneticPr fontId="1"/>
  </si>
  <si>
    <t>8.2.5</t>
    <phoneticPr fontId="1"/>
  </si>
  <si>
    <t>利用者の好みについてのプロファイルの提供</t>
    <phoneticPr fontId="1"/>
  </si>
  <si>
    <t>ソフトウェアは，入力及び出力の特性を含めて，利用者の個人設定のプロファイルの作成，保存，編集及び呼出しを，状態及びデータの変更をもたらす再起動を実行せずに，利用者ができるようにすることが望ましい。</t>
    <phoneticPr fontId="1"/>
  </si>
  <si>
    <t>8.2.6</t>
    <phoneticPr fontId="1"/>
  </si>
  <si>
    <t>個人設定の場所によらない利用</t>
    <phoneticPr fontId="1"/>
  </si>
  <si>
    <t>ソフトウェアは，利用者各自の個人設定を，利用者が容易に互換性のあるシステムへと移し替えることができるようにすることが望ましい。</t>
    <phoneticPr fontId="1"/>
  </si>
  <si>
    <t>8.2.7</t>
    <phoneticPr fontId="1"/>
  </si>
  <si>
    <t>応答の制限時間の利用者による調節</t>
    <phoneticPr fontId="1"/>
  </si>
  <si>
    <r>
      <rPr>
        <sz val="11"/>
        <rFont val="游ゴシック"/>
        <family val="3"/>
        <charset val="128"/>
        <scheme val="minor"/>
      </rPr>
      <t>アクセシビリティを調節する上での特別な配慮</t>
    </r>
    <phoneticPr fontId="1"/>
  </si>
  <si>
    <t>8.3.1</t>
    <phoneticPr fontId="1"/>
  </si>
  <si>
    <t>アクセシビリティ機能用のコントロールの利用者による発見及び操作</t>
    <phoneticPr fontId="1"/>
  </si>
  <si>
    <t>8.3.2</t>
    <phoneticPr fontId="1"/>
  </si>
  <si>
    <t>アクセシビリティ機能の不用意な起動・解除に対する予防措置</t>
    <phoneticPr fontId="1"/>
  </si>
  <si>
    <t>ソフトウェアは，アクセシビリティ機能の不用意な起動又は解除を防ぐことが望ましい。</t>
    <phoneticPr fontId="1"/>
  </si>
  <si>
    <t>8.3.3</t>
    <phoneticPr fontId="1"/>
  </si>
  <si>
    <t>アクセシビリティ機能への干渉の回避</t>
    <phoneticPr fontId="1"/>
  </si>
  <si>
    <t>ソフトウェアは，プラットフォームのアクセシビリティ機能を無効化又は妨害してはならない。</t>
    <phoneticPr fontId="1"/>
  </si>
  <si>
    <t>8.3.4</t>
    <phoneticPr fontId="1"/>
  </si>
  <si>
    <t>アクセシビリティ機能の“入り”又は“切り”状況の利用者への通知</t>
    <phoneticPr fontId="1"/>
  </si>
  <si>
    <t>アクセシビリティ機能が起動することの利用者への通知</t>
  </si>
  <si>
    <t>あるアクセシビリティ機能が意図せずに起動状態となる可能性がある場合，ソフトウェアは，そのアクセシビリティ機能を起動することを利用者に通知し，利用者が起動を認めるか又は取り消すかを選択できるようにすることが望ましい。</t>
    <phoneticPr fontId="1"/>
  </si>
  <si>
    <t>8.3.6</t>
    <phoneticPr fontId="1"/>
  </si>
  <si>
    <t>表示したままにする設定</t>
    <phoneticPr fontId="1"/>
  </si>
  <si>
    <t>利用者が，情報又はコントロールを，又は，表示するためのユーザインタフェース要素（メニュー，コントロールなど）を起動したとき，行おうとする作業に適している場合には，ソフトウェアは，それらを利用者が消去するまでは，他の作業の間もずっとそれら情報又はコントロールを消さないままにすることが望ましい。</t>
    <phoneticPr fontId="1"/>
  </si>
  <si>
    <r>
      <rPr>
        <sz val="11"/>
        <rFont val="游ゴシック"/>
        <family val="3"/>
        <charset val="128"/>
        <scheme val="minor"/>
      </rPr>
      <t>制御及び操作についての一般的な指針</t>
    </r>
    <phoneticPr fontId="1"/>
  </si>
  <si>
    <t>入力・出力の代替手段の切替え</t>
    <phoneticPr fontId="1"/>
  </si>
  <si>
    <t>8.4.2</t>
    <phoneticPr fontId="1"/>
  </si>
  <si>
    <t>作業に要する操作数の最適化</t>
    <phoneticPr fontId="1"/>
  </si>
  <si>
    <t>ソフトウェアは，ある作業に対してそれに要する利用者の手間が最適となるように設計することが望ましい。</t>
    <phoneticPr fontId="1"/>
  </si>
  <si>
    <t>“元に戻す”及び／又は“確認”機能の提供</t>
    <phoneticPr fontId="1"/>
  </si>
  <si>
    <t>ソフトウェアは，利用者が，少なくとも直前の利用者の行為を取り消して元に戻す，及び／又は確認段階の間にその行為を中止することができる仕組みを提供することが望ましい。</t>
    <phoneticPr fontId="1"/>
  </si>
  <si>
    <t>8.4.4</t>
    <phoneticPr fontId="1"/>
  </si>
  <si>
    <t>支援技術が作動しないときの代わりとなる手段の提供</t>
    <phoneticPr fontId="1"/>
  </si>
  <si>
    <t>支援技術又は音声出力が利用できないソフトウェアの状態（例えば，システムの起動時）のときに，ある作業で利用者とのやり取りが必要な場合，ソフトウェアは，利用者に対して，その作業を完了するための代わりとなる利用者とのやり取りを必要としない手段を，提供しなければならない。</t>
    <phoneticPr fontId="1"/>
  </si>
  <si>
    <t>8.4.5</t>
    <phoneticPr fontId="1"/>
  </si>
  <si>
    <t>記録媒体のソフトウェアによる取出し</t>
    <phoneticPr fontId="1"/>
  </si>
  <si>
    <t>8.4.6</t>
    <phoneticPr fontId="1"/>
  </si>
  <si>
    <t>“コピー”及び“貼付け”操作の提供</t>
    <phoneticPr fontId="1"/>
  </si>
  <si>
    <t>8.4.7</t>
    <phoneticPr fontId="1"/>
  </si>
  <si>
    <t>編集できない文字列に対する“コピー”操作</t>
    <phoneticPr fontId="1"/>
  </si>
  <si>
    <t>ソフトウェアは，文字列を表示するユーザインタフェース要素全てに対して，“コピー”操作ができるようにすることが望ましい。</t>
    <phoneticPr fontId="1"/>
  </si>
  <si>
    <t>8.4.8</t>
    <phoneticPr fontId="1"/>
  </si>
  <si>
    <t>ユーザインタフェース要素を選択することによる文字入力の代行</t>
    <phoneticPr fontId="1"/>
  </si>
  <si>
    <t>コマンドの入力，ファイル名の入力のように，限られた選択肢の中から選ぶ形で利用者が入力できる場合には，ソフトウェアは，利用者が名前全部をキーボードから文字入力しなくても，候補中から選ぶことができる手段を少なくとも一つ用意することが望ましい。</t>
    <phoneticPr fontId="1"/>
  </si>
  <si>
    <t>8.4.9</t>
    <phoneticPr fontId="1"/>
  </si>
  <si>
    <t>警告又は誤り情報の継続表示</t>
    <phoneticPr fontId="1"/>
  </si>
  <si>
    <t>ソフトウェアは，警告又は誤りの情報を，その誤り若しくは警告の原因が解消しない限り，又は利用者が消去するまで，表示したままにするか，又は適切な形で繰り返し表示させなければならない。</t>
    <phoneticPr fontId="1"/>
  </si>
  <si>
    <t>8.4.10</t>
    <phoneticPr fontId="1"/>
  </si>
  <si>
    <t>一貫した提示形式での利用者への通知</t>
  </si>
  <si>
    <t>警報，警告などの利用者への通知は，利用者が，それらの場所を見つけ，情報の種類（例えば，警報なのか，エラーメッセージなのか）を見極めることができる一貫した手法を用いて提示することが望ましい。</t>
    <phoneticPr fontId="1"/>
  </si>
  <si>
    <t>8.4.11</t>
    <phoneticPr fontId="1"/>
  </si>
  <si>
    <t>理解可能な形での利用者への通知</t>
    <phoneticPr fontId="1"/>
  </si>
  <si>
    <t>警報，警告などの，ソフトウェアが与える利用者への通知は，短いこと，単純であること，及び明瞭な言葉で書かれていることが望ましい。</t>
    <phoneticPr fontId="1"/>
  </si>
  <si>
    <t>8.4.12</t>
    <phoneticPr fontId="1"/>
  </si>
  <si>
    <t>誤りの箇所への容易な移行</t>
    <phoneticPr fontId="1"/>
  </si>
  <si>
    <t>利用者が形式に合わないデータを入力したことを，ソフトウェアが検出したときには，ソフトウェアは，生じた誤りが何であるかが分かり，誤りの生じた場所へたどり着けるような形で，そのことを利用者に対して通知することが望ましい。</t>
    <phoneticPr fontId="1"/>
  </si>
  <si>
    <t>支援技術との両立性</t>
    <phoneticPr fontId="1"/>
  </si>
  <si>
    <t>8.5.1</t>
    <phoneticPr fontId="1"/>
  </si>
  <si>
    <t>一般</t>
    <phoneticPr fontId="1"/>
  </si>
  <si>
    <t>8.5.2～8.5.13 は，利用者が，ソフトウェアにアクセスし利用するのを助けるために，支援技術に必要となる情報及びプログラム手段を規定することを，目指している。これらの規定は，支援技術を組込み可能なシステム又はソフトウェアと連動して支援技術を組み込もうとするシステムにだけ適用する。閉じたシステムには適用しない（7.2 参照）。</t>
    <phoneticPr fontId="1"/>
  </si>
  <si>
    <t>8.5.2</t>
    <phoneticPr fontId="1"/>
  </si>
  <si>
    <t>ソフトウェアと支援技術との情報交換の実現</t>
    <phoneticPr fontId="1"/>
  </si>
  <si>
    <t>8.5.3</t>
    <phoneticPr fontId="1"/>
  </si>
  <si>
    <t>標準アクセシビリティサービスの利用</t>
    <phoneticPr fontId="1"/>
  </si>
  <si>
    <t>8.5.4</t>
    <phoneticPr fontId="1"/>
  </si>
  <si>
    <t>支援技術へのユーザインタフェース要素情報の提供</t>
    <phoneticPr fontId="1"/>
  </si>
  <si>
    <t>ソフトウェアは，個々のユーザインタフェース要素についての情報を8.5.3 に規定するとおり，支援技術に対して提供しなければならない。ただし，ユーザインタフェース要素のうち，より上位の要素の構成上欠かせない部分としての役割しかもたない要素，入力を取り込まない要素及びそれ自身についての何らの情報を伝える必要のない要素を除く。</t>
    <phoneticPr fontId="1"/>
  </si>
  <si>
    <t>8.5.5</t>
  </si>
  <si>
    <t>支援技術によるキーボードフォーカス及び選択の変更</t>
    <phoneticPr fontId="1"/>
  </si>
  <si>
    <t>ソフトウェアは，ユーザインタフェース要素のキーボードフォーカス属性及び選択属性を支援技術が変更することを，8.5.3 で規定するように，可能にしなければならない。</t>
    <phoneticPr fontId="1"/>
  </si>
  <si>
    <t>8.5.6</t>
    <phoneticPr fontId="1"/>
  </si>
  <si>
    <t>ユーザインタフェース要素の説明の提供</t>
    <phoneticPr fontId="1"/>
  </si>
  <si>
    <t>表示部は，輝度及び配色の調整が可能な場合には，利用者が広範なコントラスト及び色を選択できなければならない。</t>
    <phoneticPr fontId="1"/>
  </si>
  <si>
    <t>8.5.7</t>
    <phoneticPr fontId="1"/>
  </si>
  <si>
    <t>支援技術に対する事象通知の実現</t>
    <phoneticPr fontId="1"/>
  </si>
  <si>
    <t>ソフトウェアは，利用者の行為に関連する事象を，8.5.3 に規定するように，支援技術に対して通知しなければならない。</t>
    <phoneticPr fontId="1"/>
  </si>
  <si>
    <t>8.5.8</t>
    <phoneticPr fontId="1"/>
  </si>
  <si>
    <t>支援技術による利用資源の扱い</t>
    <phoneticPr fontId="1"/>
  </si>
  <si>
    <t>8.5.9</t>
    <phoneticPr fontId="1"/>
  </si>
  <si>
    <t>システム標準の入力及び出力</t>
    <phoneticPr fontId="1"/>
  </si>
  <si>
    <t>パーソナルコンピュータから操作する場合の静止画表示又は動画表示は，その内容を文字でも表示しなければならない。</t>
    <phoneticPr fontId="1"/>
  </si>
  <si>
    <t>8.5.10</t>
    <phoneticPr fontId="1"/>
  </si>
  <si>
    <t>表の適切な提示</t>
    <phoneticPr fontId="1"/>
  </si>
  <si>
    <t>表の形式で，又は，複数行若しくは複数列の形式で，情報を提示する場合，配置，行及び列の表題並びに提示するデータ間の表示形態上の関係についての情報が，支援技術に対して，8.5.3 で規定するように，伝わらなければならない。</t>
    <phoneticPr fontId="1"/>
  </si>
  <si>
    <t>8.5.11</t>
    <phoneticPr fontId="1"/>
  </si>
  <si>
    <t>キーボード及び／又はポインティングデバイス模擬機構の導入</t>
    <phoneticPr fontId="1"/>
  </si>
  <si>
    <t>プラットフォームソフトウェアは，標準の入力装置と並行して作動するキーボード及び／又はポインティングデバイス模擬機構を導入できなければならない。</t>
    <phoneticPr fontId="1"/>
  </si>
  <si>
    <t>8.5.12</t>
    <phoneticPr fontId="1"/>
  </si>
  <si>
    <t>支援技術による出力の監視</t>
    <phoneticPr fontId="1"/>
  </si>
  <si>
    <t>プラットフォームソフトウェアは，支援技術が標準出力の動きについての通知を受け取り，各出力の動きに関連するデータとデータの出所とを識別できる仕組みを用意しなければならない。</t>
    <phoneticPr fontId="1"/>
  </si>
  <si>
    <t>8.5.13</t>
    <phoneticPr fontId="1"/>
  </si>
  <si>
    <t>支援技術の組合せ利用</t>
    <phoneticPr fontId="1"/>
  </si>
  <si>
    <t>ソフトウェアは，同時に複数の支援技術が作動できるようにすることが望ましい。</t>
    <phoneticPr fontId="1"/>
  </si>
  <si>
    <t>閉じたシステム</t>
    <phoneticPr fontId="1"/>
  </si>
  <si>
    <t>8.6.1</t>
    <phoneticPr fontId="1"/>
  </si>
  <si>
    <t>閉じたシステム内の情報の取出し</t>
    <phoneticPr fontId="1"/>
  </si>
  <si>
    <t>閉じたシステムで動く又は動かそうとするソフトウェアは，視覚に対して提示した全ての情報へと利用者がキーボード又はキーパッドを用いてキーボードフォーカスを移し，その内容を声で聞き取れるようにしなければならない。</t>
    <phoneticPr fontId="1"/>
  </si>
  <si>
    <t>8.6.2</t>
    <phoneticPr fontId="1"/>
  </si>
  <si>
    <t>閉じたシステムに生じた変化の通知</t>
    <phoneticPr fontId="1"/>
  </si>
  <si>
    <t>閉じたシステムで動く又は動かそうとするソフトウェアは，キーボードフォーカスの，状態又は内容のあらゆる変化を，音又は声で告げるように利用者が指示可能としなければならない。</t>
    <phoneticPr fontId="1"/>
  </si>
  <si>
    <t>8.6.3</t>
    <phoneticPr fontId="1"/>
  </si>
  <si>
    <t>触れて見分けられるコントロールによる操作</t>
    <phoneticPr fontId="1"/>
  </si>
  <si>
    <t>8.6.4</t>
    <phoneticPr fontId="1"/>
  </si>
  <si>
    <t>システムのアクセシビリティ機能の中継</t>
    <phoneticPr fontId="1"/>
  </si>
  <si>
    <t>入力</t>
    <phoneticPr fontId="1"/>
  </si>
  <si>
    <t>代替入力手段</t>
    <phoneticPr fontId="1"/>
  </si>
  <si>
    <t>9.1.1</t>
    <phoneticPr fontId="1"/>
  </si>
  <si>
    <t>全ての標準入力機構からのキーボード入力の提供</t>
    <phoneticPr fontId="1"/>
  </si>
  <si>
    <t>9.1.2</t>
    <phoneticPr fontId="1"/>
  </si>
  <si>
    <t>ポインティングデバイスと並行するキーボードによる代替手段の提供</t>
    <phoneticPr fontId="1"/>
  </si>
  <si>
    <t>9.1.3</t>
    <phoneticPr fontId="1"/>
  </si>
  <si>
    <t>ポインティングデバイスによるキーボードの働きの提供</t>
    <phoneticPr fontId="1"/>
  </si>
  <si>
    <t>9.1.4</t>
    <phoneticPr fontId="1"/>
  </si>
  <si>
    <t>音声認識サービスの提供</t>
    <phoneticPr fontId="1"/>
  </si>
  <si>
    <t>9.1.5</t>
    <phoneticPr fontId="1"/>
  </si>
  <si>
    <t>システム全域で共通利用可能なつづ（綴）り検査ツールの提供</t>
    <phoneticPr fontId="1"/>
  </si>
  <si>
    <t>キーボードフォーカス</t>
    <phoneticPr fontId="1"/>
  </si>
  <si>
    <t>キーボードフォーカスとテキストカーソルとの提供</t>
    <phoneticPr fontId="1"/>
  </si>
  <si>
    <t>視認性の高いキーボードフォーカスカーソル及びテキストカーソル</t>
    <phoneticPr fontId="1"/>
  </si>
  <si>
    <t>ソフトウェアは，対角線長38 cm（15 インチ）の大きさの画面に1 024×768 ピクセルの解像度で表示している場合，視覚に障害のない人が，キーボードフォーカスカーソル又はテキストカーソルを動かさなくても2.5 m の距離で見てとることができるキーボードフォーカスカーソル及びテキストカーソルの表示の仕方を，少なくとも一つ用意しなければならない。</t>
    <phoneticPr fontId="1"/>
  </si>
  <si>
    <t>キーボードフォーカスを再取得したときの状態の復元</t>
    <phoneticPr fontId="1"/>
  </si>
  <si>
    <r>
      <rPr>
        <sz val="11"/>
        <rFont val="游ゴシック"/>
        <family val="3"/>
        <charset val="128"/>
        <scheme val="minor"/>
      </rPr>
      <t>キーボード入力</t>
    </r>
    <phoneticPr fontId="1"/>
  </si>
  <si>
    <t>9.3.1</t>
    <phoneticPr fontId="1"/>
  </si>
  <si>
    <t>この細分箇条の各規定中で，キーボード入力と呼ぶものにはソフトウェア及びハードウェアによる種々のキーボード代替装置からもたらされる入力を含む。
ここでは，キーボードとは物理的キーボードではなく論理的な装置を指すと解釈するのがよい。</t>
    <phoneticPr fontId="1"/>
  </si>
  <si>
    <t>9.3.2</t>
    <phoneticPr fontId="1"/>
  </si>
  <si>
    <t>キーボードからの全ての利用</t>
    <phoneticPr fontId="1"/>
  </si>
  <si>
    <t>ソフトウェアは，キーボード（又はキーボード模擬機構）入力操作の時間的側面（例えば，あるキーを押し下げている時間長）を入力情報として用いずに，全ての作業をキーボード（又はキーボード模擬機構）を用いて実行する選択の自由を利用者に対し与えなければならない。ただし，行おうとする作業が入力操作の時間的側面を入力情報として必要とする場合を除く。</t>
    <phoneticPr fontId="1"/>
  </si>
  <si>
    <t>9.3.3</t>
    <phoneticPr fontId="1"/>
  </si>
  <si>
    <t>複数キー同時押しの逐次操作</t>
    <phoneticPr fontId="1"/>
  </si>
  <si>
    <t>幾つかのキーの組合せ及びキーとマウスボタンとの組合せを，利用者が同時に押すのではなく，一つずつ逐次に押して入力できるように，ソフトウェアは，修飾キー［オペレーティングシステムによって異なるが，例えば，シフト（Shift）キー，制御（Ctrl）キー，コマンド（Command）キー，Alt キー又はOptionキー］を，利用者がロック又はラッチできるようにしなければならない。</t>
    <phoneticPr fontId="1"/>
  </si>
  <si>
    <t>9.3.4</t>
    <phoneticPr fontId="1"/>
  </si>
  <si>
    <t>キーの押下げ受け付けまでの時間長の調節</t>
    <phoneticPr fontId="1"/>
  </si>
  <si>
    <t>ソフトウェアは，キーを押したと認められるまでキーを押し続ける時間を2 秒を含む範囲内で利用者が調節できるようにしなければならない。</t>
    <phoneticPr fontId="1"/>
  </si>
  <si>
    <t>9.3.5</t>
    <phoneticPr fontId="1"/>
  </si>
  <si>
    <t>同一キーの2 度押下げ防止時間長の調節</t>
    <phoneticPr fontId="1"/>
  </si>
  <si>
    <t>ソフトウェアは，ある時間内に同じキーが続けて押されたら，後続のキー押しを無視する時間長を，0.5秒を含む範囲内で，利用者が調節できるようにしなければならない。</t>
    <phoneticPr fontId="1"/>
  </si>
  <si>
    <t>9.3.6</t>
    <phoneticPr fontId="1"/>
  </si>
  <si>
    <t>キー反復の速さの調節</t>
    <phoneticPr fontId="1"/>
  </si>
  <si>
    <t>ソフトウェアは，キー反復の速さを2 秒間に1 回を下限として，利用者が調節できるようにすることが望ましい。</t>
    <phoneticPr fontId="1"/>
  </si>
  <si>
    <t>9.3.7</t>
    <phoneticPr fontId="1"/>
  </si>
  <si>
    <t>キー反復開始までの時間長の調節</t>
    <phoneticPr fontId="1"/>
  </si>
  <si>
    <t>ソフトウェアは，キーを押したと受け付けたときからキー反復が始まるまでの時間長を，2 秒を含む範囲内で利用者が調節できるようにすることが望ましい。</t>
    <phoneticPr fontId="1"/>
  </si>
  <si>
    <t>9.3.8</t>
    <phoneticPr fontId="1"/>
  </si>
  <si>
    <t>キー反復有効又は無効の利用者による設定</t>
    <phoneticPr fontId="1"/>
  </si>
  <si>
    <t>キー反復機能を備えているソフトウェアは，利用者がその機能を無効にすることを可能としなければならない。</t>
    <phoneticPr fontId="1"/>
  </si>
  <si>
    <t>9.3.9</t>
    <phoneticPr fontId="1"/>
  </si>
  <si>
    <t>2 状態交互切替えキーの状態通知</t>
    <phoneticPr fontId="1"/>
  </si>
  <si>
    <t>ソフトウェアは，二つの状態を交互にとる，又は三つ以上の状態を巡回してとるキーの状態変化についての情報を，利用者に対して視覚及び聴覚の両形式で提供することが望ましい（参考文献[44]参照）。</t>
    <phoneticPr fontId="1"/>
  </si>
  <si>
    <t>9.3.10</t>
    <phoneticPr fontId="1"/>
  </si>
  <si>
    <t>アクセラレータキーの提供</t>
    <phoneticPr fontId="1"/>
  </si>
  <si>
    <t>9.3.11</t>
    <phoneticPr fontId="1"/>
  </si>
  <si>
    <t>指示子（明示的又は暗示的）の提供</t>
    <phoneticPr fontId="1"/>
  </si>
  <si>
    <t>ソフトウェアは，入力を取り入れ，かつ，文字見出しを表示する全てのユーザインタフェース要素に対して，既定として表示する明示的指示子又は暗示的指示子を，キーボードから入力可能な文字の範囲及びプラットフォームの慣例の範囲で提供することが望ましい。明示的指示子及び暗示的指示子は，コンテクスト内で互いに重複しないことが望ましい。重複が避けられない場合には，利用者が意図しない操作を実行してしまわないように，重複する指示子の中から選択指定できるようにすることが望ましい。</t>
    <phoneticPr fontId="1"/>
  </si>
  <si>
    <t>●</t>
    <phoneticPr fontId="1"/>
  </si>
  <si>
    <t>9.3.12</t>
    <phoneticPr fontId="1"/>
  </si>
  <si>
    <t>アクセシビリティ機能用のアクセラレータキーの確保</t>
    <phoneticPr fontId="1"/>
  </si>
  <si>
    <t>9.3.13</t>
    <phoneticPr fontId="1"/>
  </si>
  <si>
    <t>キーボード機能の再割当ての実現</t>
    <phoneticPr fontId="1"/>
  </si>
  <si>
    <t>9.3.14</t>
    <phoneticPr fontId="1"/>
  </si>
  <si>
    <t>キーボードのナビゲーション機能と起動機能との分離</t>
    <phoneticPr fontId="1"/>
  </si>
  <si>
    <t>9.3.15</t>
    <phoneticPr fontId="1"/>
  </si>
  <si>
    <t>プラットフォームでのキーボード利用慣例の重視</t>
    <phoneticPr fontId="1"/>
  </si>
  <si>
    <t>9.3.16</t>
    <phoneticPr fontId="1"/>
  </si>
  <si>
    <t>リスト及びメニューにおけるナビゲーションの促進</t>
    <phoneticPr fontId="1"/>
  </si>
  <si>
    <t>ソフトウェアは，メニュー及びリスト内でのキーボードを用いるナビゲーションを容易にする仕組みを，提供することが望ましい。</t>
    <phoneticPr fontId="1"/>
  </si>
  <si>
    <t>9.3.17</t>
    <phoneticPr fontId="1"/>
  </si>
  <si>
    <t>コントロールをグループ化することでのナビゲーションの促進</t>
    <phoneticPr fontId="1"/>
  </si>
  <si>
    <t>操作対象のコントロールが多数である場合，コントロールをグループ化して，ナビゲーションを容易にすることが望ましい。</t>
    <phoneticPr fontId="1"/>
  </si>
  <si>
    <t>9.3.18</t>
    <phoneticPr fontId="1"/>
  </si>
  <si>
    <t>作業目的に沿った順序でのコントロールの配置</t>
    <phoneticPr fontId="1"/>
  </si>
  <si>
    <t>利用者が，コントロールのナビゲーションをキーボードを用いて行うときに，利用者の作業の順序に沿って進んでいけるようにコントロールを配置することが望ましい（参考文献[46]参照）。</t>
    <phoneticPr fontId="1"/>
  </si>
  <si>
    <t>9.3.19</t>
    <phoneticPr fontId="1"/>
  </si>
  <si>
    <t>利用者自身によるアクセラレータキー設定の個人化</t>
    <phoneticPr fontId="1"/>
  </si>
  <si>
    <t>ソフトウェアは，アクセラレータキーとその働きとの対応付けを，利用者が自分に合わせて設定可能とすることが望ましい。</t>
    <phoneticPr fontId="1"/>
  </si>
  <si>
    <t>ポインティングデバイス</t>
    <phoneticPr fontId="1"/>
  </si>
  <si>
    <t>一般</t>
    <phoneticPr fontId="1"/>
  </si>
  <si>
    <t>ここでは，ポインティングデバイスという用語は，物理的入力装置及び論理的位置決め装置のいずれをも指し，マウス，トラックボール，タッチスクリーン，タッチパッド，顔の向き追跡装置，呼気装置その他の，システムがポインティングデバイスとして扱うハードウェア・ソフトウェアの組合せを指すのに用いる。タッチスクリーン，タッチパッドなどのある種の装置は，指先でたたくこと又は指先の動かし方を，物理的なボタンの代わりに用いていて，ここでは，これらをポインティングデバイスのボタンから生じる事象と等価なものとみなして扱う。</t>
    <phoneticPr fontId="1"/>
  </si>
  <si>
    <t>9.4.2</t>
    <phoneticPr fontId="1"/>
  </si>
  <si>
    <t>外付け装置からの直接のポインタ位置制御</t>
    <phoneticPr fontId="1"/>
  </si>
  <si>
    <t>9.4.3</t>
    <phoneticPr fontId="1"/>
  </si>
  <si>
    <t>ポインティングデバイスで選択しやすいポインティング目標の提供</t>
    <phoneticPr fontId="1"/>
  </si>
  <si>
    <t>ポインティングデバイスで選択する目標の大きさは，選択しやすさ，まとまりのもたせやすさ，及び隣り合うユーザインタフェース要素との隔たりの点で，最適であることが望ましい。</t>
    <phoneticPr fontId="1"/>
  </si>
  <si>
    <t>9.4.4</t>
    <phoneticPr fontId="1"/>
  </si>
  <si>
    <t>ポインティングデバイスボタンの機能割当ての変更</t>
    <phoneticPr fontId="1"/>
  </si>
  <si>
    <t>プラットフォームソフトウェアは，ポインティングデバイスの各ボタンの機能を，利用者が割り当て直すことを可能にしなければならない。</t>
    <phoneticPr fontId="1"/>
  </si>
  <si>
    <t>9.4.5</t>
    <phoneticPr fontId="1"/>
  </si>
  <si>
    <t>ポインティングデバイスの複雑な操作に対する代替入力方法の提供</t>
    <phoneticPr fontId="1"/>
  </si>
  <si>
    <t>ソフトウェアは，複数回のクリック（すなわち，ダブルクリック又はトリプルクリック），同時操作（例えば，マウスのボタンを押しながら，マウスを移動させる。），又は空間的な若しくは時間的なしぐさ（例えば，運筆動作又は指定した時間ボタンを押し続ける。）によって行う利用者の活動を，複数回のクリック，同時操作又はしぐさを必要としない代わりとなる方法で，ポインティングデバイスによって行えるようにすることが望ましい。）</t>
    <phoneticPr fontId="1"/>
  </si>
  <si>
    <t>9.4.6</t>
    <phoneticPr fontId="1"/>
  </si>
  <si>
    <t>ポインティングデバイスボタンの押下げ固定</t>
    <phoneticPr fontId="1"/>
  </si>
  <si>
    <t>ソフトウェアは，ポインティングデバイスのボタンを，クリックとして受け付けられる時間まで押し続けなくても，利用者がユーザインタフェース要素を直接操作する，コントロールを起動する，又はメニューを開いたままにすることができる手段を提供しなければならない。</t>
    <phoneticPr fontId="1"/>
  </si>
  <si>
    <t>9.4.7</t>
    <phoneticPr fontId="1"/>
  </si>
  <si>
    <t>ポインティングデバイスボタンの押下げ受け付けまでの時間長の調節</t>
    <phoneticPr fontId="1"/>
  </si>
  <si>
    <t>ソフトウェアは，押し下げたと受け付けられるまでポインティングデバイスのボタンを押し下げ続ける時間の長さを，1 秒を含む範囲内で利用者が調節できるようにすることが望ましい。</t>
    <phoneticPr fontId="1"/>
  </si>
  <si>
    <t>9.4.8</t>
    <phoneticPr fontId="1"/>
  </si>
  <si>
    <t>ドラッグしたとみなす最小の移動距離の調節</t>
    <phoneticPr fontId="1"/>
  </si>
  <si>
    <t>ソフトウェアは，ポインティングデバイスのボタンを押しながらポインタを移動させたとき，どれだけ移動させたらドラッグ操作とみなすかの最小距離を，利用者が調節できるようにすることが望ましい。</t>
    <phoneticPr fontId="1"/>
  </si>
  <si>
    <t>9.4.9</t>
    <phoneticPr fontId="1"/>
  </si>
  <si>
    <t>複数回クリック時の諸特性の調節</t>
    <phoneticPr fontId="1"/>
  </si>
  <si>
    <t>ソフトウェアは，ダブルクリック，又はトリプルクリック操作として受け付けられるための，クリック間最大時間間隔及びクリック間でのポインタの最大許容移動量を，利用者が調節できるようにしなければならない。</t>
    <phoneticPr fontId="1"/>
  </si>
  <si>
    <t>9.4.10</t>
    <phoneticPr fontId="1"/>
  </si>
  <si>
    <t>ポインタの移動速さの調節</t>
    <phoneticPr fontId="1"/>
  </si>
  <si>
    <t>ソフトウェアは，ポインティングデバイスの動きに応じてポインタが動く速さ又は比を，利用者が調節できるようにしなければならない。</t>
    <phoneticPr fontId="1"/>
  </si>
  <si>
    <t>9.4.11</t>
    <phoneticPr fontId="1"/>
  </si>
  <si>
    <t>ポインタの加速の仕方の調節</t>
    <phoneticPr fontId="1"/>
  </si>
  <si>
    <t>ソフトウェアがポインティングデバイスの動きを加速してポインタの動きとしている場合，ソフトウェアは，全く加速しないことも含めて，ポインタの動きの加速の大きさを調節できるようにしなければならない。</t>
    <phoneticPr fontId="1"/>
  </si>
  <si>
    <t>9.4.12</t>
    <phoneticPr fontId="1"/>
  </si>
  <si>
    <t>ポインタの移動方向の変更</t>
    <phoneticPr fontId="1"/>
  </si>
  <si>
    <t>ソフトウェアは，ポインティングデバイスの動きに応じてポインタが動く方向を，利用者が調節できるようにすることが望ましい。</t>
    <phoneticPr fontId="1"/>
  </si>
  <si>
    <t>9.4.13</t>
    <phoneticPr fontId="1"/>
  </si>
  <si>
    <t>ポインタを見つける手段の提供</t>
    <phoneticPr fontId="1"/>
  </si>
  <si>
    <t>ポインタが，背景に対して大きな対比をもたないことがある，他の陰に隠れることがある，又は文章よりも太く及び大きく表示されないことがある場合には，プラットフォームソフトウェアは，利用者がポインタの現在位置を見つけられる機構を提供しなければならない。</t>
    <phoneticPr fontId="1"/>
  </si>
  <si>
    <t>9.4.14</t>
    <phoneticPr fontId="1"/>
  </si>
  <si>
    <t>ポインティングデバイスの同時操作に対しての代替手段の提供</t>
    <phoneticPr fontId="1"/>
  </si>
  <si>
    <t>ソフトウェアは，複数のキー又はボタンを組み合わせて同時に押す操作に対して，同時に押さずに済む代替手段を提供しなければならない。同時に押すのは，ポインティングデバイスのボタンの場合もあれば，キーボードのキーとポインティングデバイスのボタンとの場合もある。</t>
    <phoneticPr fontId="1"/>
  </si>
  <si>
    <t>出力</t>
    <phoneticPr fontId="1"/>
  </si>
  <si>
    <t>出力についての全般的指針</t>
    <phoneticPr fontId="1"/>
  </si>
  <si>
    <t>10.1.1</t>
    <phoneticPr fontId="1"/>
  </si>
  <si>
    <t>発作を誘発する速さの明滅の回避</t>
    <phoneticPr fontId="1"/>
  </si>
  <si>
    <t>ソフトウェアは，光過敏性発作障害のある人に発作を引き起こすおそれのある明滅を，避けなければならない。</t>
    <phoneticPr fontId="1"/>
  </si>
  <si>
    <t>10.1.2</t>
  </si>
  <si>
    <t>時間とともに変化する情報提示方法の利用者による制御</t>
    <phoneticPr fontId="1"/>
  </si>
  <si>
    <t>動く，点滅する，スクロールする，又は自動的に書き換わる情報を提示する場合は，ソフトウェアは，それらの提示を利用者が停止又は一時停止できるようにしなければならない。ただし，単純な進行度表示の場合は除く。</t>
    <phoneticPr fontId="1"/>
  </si>
  <si>
    <t>10.1.3</t>
    <phoneticPr fontId="1"/>
  </si>
  <si>
    <t>仕事に重要な音及び映像に対するアクセシブルな代替情報の提供</t>
    <phoneticPr fontId="1"/>
  </si>
  <si>
    <t>仕事に重要な情報を音又は映像で提示する場合，ソフトウェアは，等価な内容をアクセシブルな代替形式で提示しなければならない。</t>
    <phoneticPr fontId="1"/>
  </si>
  <si>
    <t>視覚出力（表示）</t>
    <phoneticPr fontId="1"/>
  </si>
  <si>
    <t>10.2.1</t>
  </si>
  <si>
    <t>利用者による図の属性の調節</t>
    <phoneticPr fontId="1"/>
  </si>
  <si>
    <t>図の判読性を高めるため，ソフトウェアは，内容の提示に用いる図の属性をその意味を変えることなく利用者が変更できるようにすることが望ましい。</t>
    <phoneticPr fontId="1"/>
  </si>
  <si>
    <t>10.2.2</t>
    <phoneticPr fontId="1"/>
  </si>
  <si>
    <t>ロービジョンの利用者が利用できる形態での視覚情報の提供</t>
    <phoneticPr fontId="1"/>
  </si>
  <si>
    <t>ソフトウェアは，矯正視力0.1～0.28 の範囲の利用者が，音に頼らずに利用可能な形態の視覚情報を，少なくとも一つ提供することが望ましい。</t>
    <phoneticPr fontId="1"/>
  </si>
  <si>
    <t>10.2.3</t>
    <phoneticPr fontId="1"/>
  </si>
  <si>
    <t>図を描く要素としての文字利用の抑制</t>
    <phoneticPr fontId="1"/>
  </si>
  <si>
    <t>グラフィカルユーザインタフェース（GUI）においては，文章記述に用いる文字は，文にだけ用い，線，箱などの図記号を描くのに用いないことが望ましい。</t>
    <phoneticPr fontId="1"/>
  </si>
  <si>
    <t>10.2.4</t>
    <phoneticPr fontId="1"/>
  </si>
  <si>
    <t>装置画面外の表示情報のキーボードによる扱い</t>
    <phoneticPr fontId="1"/>
  </si>
  <si>
    <t>仮想画面（例えば，デスクトップ）が実際の装置画面より大きく取られていて，何らかの情報が装置画面からはみ出している場合，プラットフォームソフトウェアは，そのはみ出した情報を，キーボードで扱うことのできる機構を提供しなければならない。</t>
    <phoneticPr fontId="1"/>
  </si>
  <si>
    <t>文章及び字体</t>
    <phoneticPr fontId="1"/>
  </si>
  <si>
    <t>10.3.1</t>
    <phoneticPr fontId="1"/>
  </si>
  <si>
    <t>字体の外見上の属性だけに頼らない情報伝達</t>
    <phoneticPr fontId="1"/>
  </si>
  <si>
    <t>ソフトウェアは，字体の外見を決める属性だけを用いて，情報を伝えない又はシステムの動作を示さないことが望ましい。</t>
    <phoneticPr fontId="1"/>
  </si>
  <si>
    <t>10.3.2</t>
    <phoneticPr fontId="1"/>
  </si>
  <si>
    <t>利用者による字体の最小の大きさの設定</t>
    <phoneticPr fontId="1"/>
  </si>
  <si>
    <t>ソフトウェアは，情報を提示する字体の最小の大きさを，利用者が設定できるようにすることが望ましい。</t>
    <phoneticPr fontId="1"/>
  </si>
  <si>
    <t>10.3.3</t>
    <phoneticPr fontId="1"/>
  </si>
  <si>
    <t>字体の大きさ変更に応じたユーザインタフェース要素の大きさ及び配置の調整</t>
    <phoneticPr fontId="1"/>
  </si>
  <si>
    <t>ユーザインタフェース要素に使われている文字の大きさの変化に対応するように，ソフトウェアは，ユーザインタフェース要素の拡大縮小，配置の調整を行うことが望ましい。</t>
    <phoneticPr fontId="1"/>
  </si>
  <si>
    <t>10.4.1</t>
    <phoneticPr fontId="1"/>
  </si>
  <si>
    <t>色だけに頼らない情報伝達</t>
    <phoneticPr fontId="1"/>
  </si>
  <si>
    <t>ソフトウェアは，色だけで情報を伝える又はシステムの動作を示すことをしてはならない。</t>
    <phoneticPr fontId="1"/>
  </si>
  <si>
    <t>10.4.2</t>
    <phoneticPr fontId="1"/>
  </si>
  <si>
    <t>障害のある人向けの配色</t>
    <phoneticPr fontId="1"/>
  </si>
  <si>
    <t>何種類かの配色を用意しているソフトウェアは，障害のある人が使うように設計した配色をその中に含めることが望ましい。</t>
    <phoneticPr fontId="1"/>
  </si>
  <si>
    <t>10.4.3</t>
    <phoneticPr fontId="1"/>
  </si>
  <si>
    <t>配色の個人化</t>
    <phoneticPr fontId="1"/>
  </si>
  <si>
    <t>配色を用いるソフトウェアは，前景色と背景色との組合せも含め，自分に合わせた配色を，利用者が作り上げ，保存し，自分用に設定できるようすることが望ましい。</t>
    <phoneticPr fontId="1"/>
  </si>
  <si>
    <t>10.4.4</t>
    <phoneticPr fontId="1"/>
  </si>
  <si>
    <t>利用者による色使いの個人化</t>
    <phoneticPr fontId="1"/>
  </si>
  <si>
    <t>業務用の基幹システム向けに，警告又は警報を標準化している（例えば，赤はネットワークの故障を表す。）場合を除き，ソフトウェアは，選択されていることを表すのに，処理中であることを表すのに，並びにユーザインタフェース要素の種類及び状態を表すのに用いる色を，利用者が自分に合わせて設定できるようにすることが望ましい。</t>
    <phoneticPr fontId="1"/>
  </si>
  <si>
    <t>10.4.5</t>
    <phoneticPr fontId="1"/>
  </si>
  <si>
    <t>対比の大きい前景色と背景色との組合せ</t>
    <phoneticPr fontId="1"/>
  </si>
  <si>
    <t>ソフトウェアが既定とする前景色及び背景色（色相及び明度）の組合せは，色を知覚する能力がどうあろうとも対比をもつ組合せとすることが望ましい。</t>
    <phoneticPr fontId="1"/>
  </si>
  <si>
    <r>
      <rPr>
        <sz val="11"/>
        <rFont val="游ゴシック"/>
        <family val="3"/>
        <charset val="128"/>
        <scheme val="minor"/>
      </rPr>
      <t>ウィンドウの外観及び振る舞い</t>
    </r>
    <phoneticPr fontId="1"/>
  </si>
  <si>
    <t>10.5.1</t>
    <phoneticPr fontId="1"/>
  </si>
  <si>
    <t>意味のく（汲）める一意なウィンドウの標題</t>
    <phoneticPr fontId="1"/>
  </si>
  <si>
    <t>全てのウィンドウには，同じソフトウェアが表示する他のウィンドウと同じではない，意味のくめる標題を付けることが望ましい。これは，例え同一のユーザインタフェース要素を，幾つかのウィンドウが多面的にそれぞれ表示する場合であっても同じである。</t>
    <phoneticPr fontId="1"/>
  </si>
  <si>
    <t>10.5.2</t>
    <phoneticPr fontId="1"/>
  </si>
  <si>
    <t>システム全域にわたって一意なウィンドウの標題</t>
    <phoneticPr fontId="1"/>
  </si>
  <si>
    <t>10.5.3</t>
    <phoneticPr fontId="1"/>
  </si>
  <si>
    <t>ウィンドウへのポインティングデバイスを用いないナビゲーション</t>
    <phoneticPr fontId="1"/>
  </si>
  <si>
    <t>ソフトウェアは，キーボードなどの非ポインティングデバイスを用いて，キーボードフォーカスを受け取ることができる全てのウィンドウへと利用者がキーボードフォーカスを移せるようにしなければならない。</t>
    <phoneticPr fontId="1"/>
  </si>
  <si>
    <t>10.5.4</t>
    <phoneticPr fontId="1"/>
  </si>
  <si>
    <t>ウィンドウの最前面への固定</t>
    <phoneticPr fontId="1"/>
  </si>
  <si>
    <t>ウィンドウを管理するプラットフォームソフトウェアは，あるウィンドウが絶えず他のウィンドウの前面にあるように設定可能としなければならない。</t>
    <phoneticPr fontId="1"/>
  </si>
  <si>
    <t>10.5.5</t>
    <phoneticPr fontId="1"/>
  </si>
  <si>
    <t>複数の“常に最前面”ウィンドウの利用者による管理</t>
    <phoneticPr fontId="1"/>
  </si>
  <si>
    <t>ウィンドウを管理するプラットフォームは，“常に最前面”に設定するウィンドウの選択，又はウィンドウの“常に最前面”設定を解除することの選択を，利用者に可能にしなければならない。</t>
    <phoneticPr fontId="1"/>
  </si>
  <si>
    <t>10.5.6</t>
    <phoneticPr fontId="1"/>
  </si>
  <si>
    <t>キーボードフォーカス及びポインタが重なったウィンドウに及ぼす効果の利用者による選択</t>
    <phoneticPr fontId="1"/>
  </si>
  <si>
    <t>ソフトウェアは，キーボードフォーカス又はポインタを受け取ったウィンドウを，自動的に他のウィンドウ（“常に最前面”ウィンドウは除く，10.5.4 参照。）の前面に置くか，又は重なり状態をそのままにするかを利用者が選択できるようにすることが望ましい。</t>
    <phoneticPr fontId="1"/>
  </si>
  <si>
    <t>10.5.7</t>
    <phoneticPr fontId="1"/>
  </si>
  <si>
    <t>ウィンドウの位置の調節</t>
    <phoneticPr fontId="1"/>
  </si>
  <si>
    <t>ソフトウェアは，ダイアログボックスも含め全てのウィンドウの位置を変える手段を，利用者に提供しなければならない。ウィンドウを管理するプラットフォームソフトウェアは，ウィンドウの位置を固定しようとする他のソフトウェアによる設定を無効にする選択の自由を，利用者に与えなければならない。</t>
    <phoneticPr fontId="1"/>
  </si>
  <si>
    <t>10.5.8</t>
    <phoneticPr fontId="1"/>
  </si>
  <si>
    <t>ウィンドウの大きさの調節</t>
    <phoneticPr fontId="1"/>
  </si>
  <si>
    <t>ソフトウェアは，ダイアログボックスも含め全てのウィンドウの大きさを変更する手段を，利用者に提供することが望ましい。ウィンドウを管理するプラットフォームソフトウェアは，ウィンドウの大きさを固定しようとする他のソフトウェアによる設定を無効にする選択の自由を利用者に与えることが望ましい。</t>
    <phoneticPr fontId="1"/>
  </si>
  <si>
    <t>10.5.9</t>
    <phoneticPr fontId="1"/>
  </si>
  <si>
    <t>ウィンドウの最小化，最大化，元の大きさに戻す及び閉じる操作の提供</t>
  </si>
  <si>
    <t>ウィンドウを重なり合うように配置できる場合，ソフトウェアは，そのソフトウェアのウィンドウを最小化する，最大化する，元の大きさに戻す及び閉じる選択の自由を利用者に対して与えることが望ましい。</t>
    <phoneticPr fontId="1"/>
  </si>
  <si>
    <t>10.5.10</t>
    <phoneticPr fontId="1"/>
  </si>
  <si>
    <t>キーボードフォーカスを受け取らないウィンドウ</t>
    <phoneticPr fontId="1"/>
  </si>
  <si>
    <r>
      <rPr>
        <sz val="11"/>
        <rFont val="游ゴシック"/>
        <family val="3"/>
        <charset val="128"/>
        <scheme val="minor"/>
      </rPr>
      <t>聴覚出力</t>
    </r>
    <phoneticPr fontId="1"/>
  </si>
  <si>
    <t>10.6.1</t>
    <phoneticPr fontId="1"/>
  </si>
  <si>
    <t>音の変化パターンによる情報の伝達</t>
    <phoneticPr fontId="1"/>
  </si>
  <si>
    <t>情報を聴覚を介して伝える場合，ソフトウェアは，音の大きさ又は高さそのものを用いるのではなく，音の大きさの又は高さの変化パターンを用いることが望ましい。</t>
    <phoneticPr fontId="1"/>
  </si>
  <si>
    <t>10.6.2</t>
    <phoneticPr fontId="1"/>
  </si>
  <si>
    <t>音量調節の提供</t>
    <phoneticPr fontId="1"/>
  </si>
  <si>
    <t>ソフトウェアは，聴覚出力の音量を，利用者が調節できるようにしなければならない。</t>
    <phoneticPr fontId="1"/>
  </si>
  <si>
    <t>10.6.3</t>
    <phoneticPr fontId="1"/>
  </si>
  <si>
    <t>非話声音に用いる適切な周波数範囲</t>
    <phoneticPr fontId="1"/>
  </si>
  <si>
    <t>ソフトウェアで用いる，作業に密接に関連する非話声音の基本周波数は，500～3 000 Hz の範囲であることが，又は利用者が容易にその範囲に調節できることが望ましい。</t>
    <phoneticPr fontId="1"/>
  </si>
  <si>
    <t>10.6.4</t>
    <phoneticPr fontId="1"/>
  </si>
  <si>
    <t>聴覚出力の調節の提供</t>
    <phoneticPr fontId="1"/>
  </si>
  <si>
    <t>ソフトウェアは，作業に密接に関連する聴覚出力の周波数，速さ，音内容などの属性を利用者が調節できるようにすることが望ましい。</t>
    <phoneticPr fontId="1"/>
  </si>
  <si>
    <t>10.6.5</t>
    <phoneticPr fontId="1"/>
  </si>
  <si>
    <t>背景音とそれ以外の音との個別の制御</t>
    <phoneticPr fontId="1"/>
  </si>
  <si>
    <t>背景音とそれ以外の音とが別々のトラックに記録されている場合，ソフトウェアは，それぞれの音トラックの音量の制御を及び／又はそれぞれの音トラック出力の入り・切りを，利用者に可能とすることが望ましい。</t>
    <phoneticPr fontId="1"/>
  </si>
  <si>
    <t>10.6.6</t>
    <phoneticPr fontId="1"/>
  </si>
  <si>
    <t>注意，警告に用いる特定の周波数の音</t>
    <phoneticPr fontId="1"/>
  </si>
  <si>
    <t>ソフトウェアが用意する警報その他の警告音は，少なくとも二つの中低音域（推奨する範囲は，500～3 000 Hz 及び300～750 Hz）の音を含むことが望ましい。</t>
    <phoneticPr fontId="1"/>
  </si>
  <si>
    <t>10.6.7</t>
    <phoneticPr fontId="1"/>
  </si>
  <si>
    <t>聴覚出力の代替となる視覚情報の利用者による選択</t>
    <phoneticPr fontId="1"/>
  </si>
  <si>
    <t>ハードウェアで聴覚出力と視覚出力との両方が使える場合，プラットフォームソフトウェアは，作業に密接に関連する聴覚出力（警報音を含む。）を視覚形式で，聴覚形式で，又はそれらの両形式で受け取ることを，利用者が選べるようにしなければならない。また，そのプラットフォーム上で稼動するソフトウェアは，利用者のその選択に対応しなければならない。</t>
    <phoneticPr fontId="1"/>
  </si>
  <si>
    <t>10.6.8</t>
    <phoneticPr fontId="1"/>
  </si>
  <si>
    <t>等価な聴覚情報の視覚的事象との同期</t>
    <phoneticPr fontId="1"/>
  </si>
  <si>
    <t>ソフトウェアは，等価な聴覚情報を，それと関連する視覚的事象に同期させなければならない。</t>
    <phoneticPr fontId="1"/>
  </si>
  <si>
    <t>10.6.9</t>
    <phoneticPr fontId="1"/>
  </si>
  <si>
    <t>音声出力サービスの提供</t>
    <phoneticPr fontId="1"/>
  </si>
  <si>
    <t>ハードウェアで音声合成が可能な場合，プラットフォームソフトウェアは，その上で動くアプリケーションが音声出力を利用できるサービスを提供しなければならない。</t>
    <phoneticPr fontId="1"/>
  </si>
  <si>
    <t>音情報と等価な文章（字幕）</t>
    <phoneticPr fontId="1"/>
  </si>
  <si>
    <t>10.7.1</t>
    <phoneticPr fontId="1"/>
  </si>
  <si>
    <t>用意された全ての字幕の表示</t>
    <phoneticPr fontId="1"/>
  </si>
  <si>
    <t>聴覚情報を提示するソフトウェアは，その聴覚情報に関連する字幕を表示する手段を備えなければならない。</t>
    <phoneticPr fontId="1"/>
  </si>
  <si>
    <t>10.7.2</t>
    <phoneticPr fontId="1"/>
  </si>
  <si>
    <t>システム全域にわたる字幕の制御</t>
    <phoneticPr fontId="1"/>
  </si>
  <si>
    <t>プラットフォームソフトウェアは，利用者が字幕があればそれを表示するように，どのソフトウェアに対しても，システム全域に通用する設定で指示可能とすることが望ましい。</t>
    <phoneticPr fontId="1"/>
  </si>
  <si>
    <t>10.7.3</t>
    <phoneticPr fontId="1"/>
  </si>
  <si>
    <t>字幕の有効又は無効の設定</t>
    <phoneticPr fontId="1"/>
  </si>
  <si>
    <t>字幕を提示するソフトウェアは，別に指定されない限り，システム全体にわたる字幕の有効又は無効の設定を利用しなければならない。この設定が再生途中で変更されたときには，新たな設定に従わなければならない。</t>
    <phoneticPr fontId="1"/>
  </si>
  <si>
    <t>10.7.4</t>
    <phoneticPr fontId="1"/>
  </si>
  <si>
    <t>内容表示の妨げにならない字幕の位置</t>
    <phoneticPr fontId="1"/>
  </si>
  <si>
    <t>字幕を提示するソフトウェアは，表示している内容をできるだけ邪魔することがない位置に字幕を出すことが望ましい。</t>
    <phoneticPr fontId="1"/>
  </si>
  <si>
    <t>媒体上の情報</t>
    <phoneticPr fontId="1"/>
  </si>
  <si>
    <t>10.8.1</t>
    <phoneticPr fontId="1"/>
  </si>
  <si>
    <t>利用者による，開始，停止及び一時停止の制御</t>
    <phoneticPr fontId="1"/>
  </si>
  <si>
    <t>ソフトウェアは，利用者が媒体上の情報の提示を開始する，停止する及び一時停止することを可能にしなければならない。</t>
    <phoneticPr fontId="1"/>
  </si>
  <si>
    <t>10.8.2</t>
    <phoneticPr fontId="1"/>
  </si>
  <si>
    <t>利用者による，もう一度再生，巻き戻し，一時停止及び早送りの制御</t>
    <phoneticPr fontId="1"/>
  </si>
  <si>
    <t>行う仕事に適切である場合，ソフトウェアは，利用者にもう一度再生する，巻き戻す，一時停止する，及び早送りする又は先に飛ぶことを可能にすることが望ましい。</t>
    <phoneticPr fontId="1"/>
  </si>
  <si>
    <t>10.8.3</t>
    <phoneticPr fontId="1"/>
  </si>
  <si>
    <t>利用者による複数の媒体の提示管理</t>
    <phoneticPr fontId="1"/>
  </si>
  <si>
    <t>行う仕事に適切である場合，ソフトウェアは，複数の媒体のどれを提示するかを，利用者が選べるようにすることが望ましい。</t>
    <phoneticPr fontId="1"/>
  </si>
  <si>
    <t>10.8.4</t>
    <phoneticPr fontId="1"/>
  </si>
  <si>
    <t>内容変更に合わせた代替となる情報の更新</t>
    <phoneticPr fontId="1"/>
  </si>
  <si>
    <t>ある記録媒体の内容が変更されたときには，ソフトウェアは，等価な情報を提供する代替手段（例えば，字幕，映像内容の音声解説）を変更された内容に即して更新できることが望ましい。</t>
    <phoneticPr fontId="1"/>
  </si>
  <si>
    <t>触覚出力</t>
    <phoneticPr fontId="1"/>
  </si>
  <si>
    <t>10.9.1</t>
    <phoneticPr fontId="1"/>
  </si>
  <si>
    <t>触覚だけに頼らない情報の伝達</t>
    <phoneticPr fontId="1"/>
  </si>
  <si>
    <t>ソフトウェアは，触覚出力だけを用いて情報を伝える又は動きを示すことをしないことが望ましい。</t>
    <phoneticPr fontId="1"/>
  </si>
  <si>
    <t>10.9.2</t>
    <phoneticPr fontId="1"/>
  </si>
  <si>
    <t>なじみのある触覚パターンの採用</t>
    <phoneticPr fontId="1"/>
  </si>
  <si>
    <t>ソフトウェアは，情報を触覚で提示するのに，周知の（日常でなじみのある）触覚パターンを用いることが望ましい。</t>
    <phoneticPr fontId="1"/>
  </si>
  <si>
    <t>10.9.3</t>
    <phoneticPr fontId="1"/>
  </si>
  <si>
    <t>触覚出力の調節</t>
    <phoneticPr fontId="1"/>
  </si>
  <si>
    <t>ソフトウェアは，不快さを感じる，痛みを感じる，又は傷を負うことのないように，利用者が触覚出力の特性を調節できるようにすることが望ましい。</t>
    <phoneticPr fontId="1"/>
  </si>
  <si>
    <t>オンライン資料，ヘルプ及び支援サービス</t>
    <phoneticPr fontId="1"/>
  </si>
  <si>
    <t>資料及びヘルプ</t>
    <phoneticPr fontId="1"/>
  </si>
  <si>
    <t>11.1.1</t>
    <phoneticPr fontId="1"/>
  </si>
  <si>
    <t>分かりやすい資料及びヘルプの提供</t>
    <phoneticPr fontId="1"/>
  </si>
  <si>
    <t>製品の資料及びヘルプは，仕事で使う語彙を用いて可能な範囲において，簡潔，明瞭な言葉で書くことが望ましい。</t>
    <phoneticPr fontId="1"/>
  </si>
  <si>
    <t>11.1.2</t>
    <phoneticPr fontId="1"/>
  </si>
  <si>
    <t>利用者にとってアクセシブルな電子的形式での資料の提供</t>
    <phoneticPr fontId="1"/>
  </si>
  <si>
    <t>全ての利用者向け資料及びヘルプは，該当する文書アクセシビリティ標準を満たす電子的形式で提供しなければならない。資料は，製品とともに又は求めに応じて適時に，かつ，追加請求なしに提供しなければならない。</t>
    <phoneticPr fontId="1"/>
  </si>
  <si>
    <t>11.1.3</t>
    <phoneticPr fontId="1"/>
  </si>
  <si>
    <t>電子資料及びヘルプに対する代替テキストの提供</t>
    <phoneticPr fontId="1"/>
  </si>
  <si>
    <t>ソフトウェアが絵及び図を用いて提示する情報は，画面読取り機構，印刷又は点字翻訳に適した説明文としても提供し，代替手段で読めるようにしなければならない。</t>
    <phoneticPr fontId="1"/>
  </si>
  <si>
    <t>11.1.4</t>
    <phoneticPr fontId="1"/>
  </si>
  <si>
    <t>具体的装置の不必要な参照をしない教示及びヘルプの記述</t>
    <phoneticPr fontId="1"/>
  </si>
  <si>
    <t>ソフトウェアについての教示及びヘルプは，利用者の操作とその結果とを示すのに，ある装置を具体的に参照する書き方ではなくある範囲の装置のいずれにも通じるような書き方とすることが望ましい。具体的な装置（例えば，マウス又はキーボード）に言及するのは，与える助言の理解に重要かつ不可欠なときだけにすることが望ましい。</t>
    <phoneticPr fontId="1"/>
  </si>
  <si>
    <t>11.1.5</t>
    <phoneticPr fontId="1"/>
  </si>
  <si>
    <t>アクセシビリティ機能についての資料及びヘルプの提供</t>
    <phoneticPr fontId="1"/>
  </si>
  <si>
    <t>ソフトウェアのヘルプ又は資料は，アクセシビリティ機能が利用可能かどうかの一般的情報並びに各機能の目的及び使い方についての情報を，提供しなければならない。</t>
    <phoneticPr fontId="1"/>
  </si>
  <si>
    <t>支援サービス</t>
    <phoneticPr fontId="1"/>
  </si>
  <si>
    <t>11.2.1</t>
    <phoneticPr fontId="1"/>
  </si>
  <si>
    <t>アクセシブルな支援サービスの提供</t>
    <phoneticPr fontId="1"/>
  </si>
  <si>
    <t>ソフトウェアについての技術サポート及び利用者サポートのサービスは，障害のある最終利用者の情報伝達上の必要性を考慮したものでなければならない。</t>
    <phoneticPr fontId="1"/>
  </si>
  <si>
    <t>11.2.2</t>
    <phoneticPr fontId="1"/>
  </si>
  <si>
    <t>アクセシブルな教育訓練教材の提供</t>
    <phoneticPr fontId="1"/>
  </si>
  <si>
    <t>製品の一部として教育訓練を提供している場合，教育訓練の教材は，該当するアクセシビリティ標準を満たしていることが望ましい。</t>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</si>
  <si>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</si>
  <si>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</si>
  <si>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</si>
  <si>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ライブの音声しか含まないコンテンツに対して，それと同等の情報を提示する，時間依存メディアの代替コンテンツが提供されている（レベル AAA）。</t>
    <phoneticPr fontId="1"/>
  </si>
  <si>
    <t>情報，及び構造を損なうことなく，様々な方法（例えば，よりシンプルなレイアウト）で提供できるようにコンテンツを制作する。</t>
    <phoneticPr fontId="1"/>
  </si>
  <si>
    <t>何らかの形で提示されている情報，構造，及び関係性は，プログラムによる解釈が可能である，又はテキストで提供されている（レベル A）。</t>
    <phoneticPr fontId="1"/>
  </si>
  <si>
    <t>コンテンツが提示されている順序が意味に影響を及ぼす場合には，正しく読む順序はプログラムによる解釈が可能である（レベル A）。</t>
    <phoneticPr fontId="1"/>
  </si>
  <si>
    <t>コンテンツを理解し操作するための説明は，形，大きさ，視覚的な位置，方向，又は音のような，構成要素がもつ感覚的な特徴だけに依存していない（レベル A）。</t>
    <phoneticPr fontId="1"/>
  </si>
  <si>
    <t>コンテンツを，利用者にとって見やすく，聞きやすいものにする。これには，前景と背景とを区別することも含む。</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</si>
  <si>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</si>
  <si>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</si>
  <si>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キャプション及び文字画像を除き，テキストは，コンテンツ又は機能を損なうことなく，支援技術なしで200 %までサイズ変更できる（レベル AA）。</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</si>
  <si>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</si>
  <si>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</si>
  <si>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</si>
  <si>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</si>
  <si>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</si>
  <si>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</si>
  <si>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</si>
  <si>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キーボード操作が可能なあらゆるユーザインタフェースには，フォーカスインジケータが見える操作モードがある（レベル AA）</t>
    <phoneticPr fontId="1"/>
  </si>
  <si>
    <t>それぞれのリンクの目的を，リンクのテキスト単独で特定できるメカニズムが利用できる。ただし，リンクの目的がほとんどの利用者にとって曖昧な場合は除く（レベル AAA）。</t>
    <phoneticPr fontId="1"/>
  </si>
  <si>
    <t>それぞれのウェブページのデフォルトの自然言語がどの言語であるか，プログラムによる解釈が可能である（レベル A）。</t>
    <phoneticPr fontId="1"/>
  </si>
  <si>
    <t>いずれのコンポーネントも，フォーカスを受け取ったときにコンテキストの変化を引き起こさない（レベル A）</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</si>
  <si>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</si>
  <si>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コンテキストの変化は利用者の要求によってだけ生じるか，又は，そのような変化を止めるメカニズムが利用できる（レベル AAA）。</t>
    <phoneticPr fontId="1"/>
  </si>
  <si>
    <t>入力エラーが自動的に検出された場合は，エラーとなっている箇所が特定され，そのエラーが利用者にテキストで説明される（レベル A）。</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</si>
  <si>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</si>
  <si>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</si>
  <si>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t>コンテンツは，支援技術を含む様々なユーザエージェントが確実に解釈できるように十分に堅ろう（牢）（robust）でなければならない。</t>
    <phoneticPr fontId="1"/>
  </si>
  <si>
    <t>もし，ユーザインタフェース要素が，目に見えるように提示され，かつ，ユーザインタフェースの標準的な構成部品でなければ，ソフトウェアは，そのユーザインタフェース要素の名称を利用者に対して（既定として，又は利用者の求めに応じて）提示することが望ましい。</t>
    <phoneticPr fontId="1"/>
  </si>
  <si>
    <t>ソフトウェアがユーザインタフェース要素に付ける見出しは，その見出しが参照するユーザインタフェース要素に対して一貫した相対位置関係で表示することが望ましい（JIS Z 8522 の5.9.4 及び5.9.6 参照）。プラットフォームソフトウェアに，見出しと被参照ユーザインタフェース要素との位置関係についての慣例があれば，それに従うことが望ましい。</t>
    <phoneticPr fontId="1"/>
  </si>
  <si>
    <t>ソフトウェアは，コマンドボタンを変更する又はコマンドボタンを隠すことを含めて，インタフェースの見かけと操作方式とを，利用者が自分に合うように設定可能とすることが望ましい。</t>
    <phoneticPr fontId="1"/>
  </si>
  <si>
    <t>ハードウェアが対応している場合，ソフトウェアは，キーボードフォーカスカーソル，テキストカーソル及びポインタの，形状，大きさ，線の太さ，色，明滅の速さ（該当する場合），ポインタの軌跡（該当する場合）などの属性を，利用者に個人化可能とさせなければならない。</t>
    <phoneticPr fontId="1"/>
  </si>
  <si>
    <t>利用者の応答の速さに制限を課すことが，目的若しくは活動を全うするために不可欠な場合を除いて，又は現実の時間制約に基づく場合（例えば，競売）を除いて，ソフトウェアは，ソフトウェアが指定する利用者の応答時間の限定要素を，次の方法の幾つかで，利用者が調節できるようにしなければならない。
－ 利用者は，時間切れを無効にできる。
－ 利用者は，時間切れまでの時間を，既定の長さの少なくとも10 倍までの範囲内で調節できる。
－ 利用者は，時間切れに達する前に警告を与えられ，簡単な動作（例えば，何らかのキーを押す。）で，時間切れまでの時間を延長できる，警告から延長要求までに少なくとも20 秒のゆとりを与える。</t>
    <phoneticPr fontId="1"/>
  </si>
  <si>
    <t>ソフトウェアは，アクセシビリティ機能を“入り”又は“切り”にする，及び調節するコントロールを、その機能を必要とする人が，見つけることができ，かつ，操作できるようにしなければならない。</t>
    <phoneticPr fontId="1"/>
  </si>
  <si>
    <t>ソフトウェアは，アクセシビリティ機能の“入り”又は“切り”の状態が利用者から分かるようにすることが望ましい。</t>
    <phoneticPr fontId="1"/>
  </si>
  <si>
    <t>プラットフォームソフトウェアは，システム又はアプリケーションを再構成又は再起動することなく，利用可能な中から，利用者が代替となる入力手段・出力手段を切り替えて利用できるようにすることが望ましい。再構成又は再起動が，状態又はデータの変化をもたらさない場合は，この限りではない。</t>
    <phoneticPr fontId="1"/>
  </si>
  <si>
    <t>ソフトウェアによる媒体の取出しが可能なハードウェアの場合，ソフトウェアは，利用者がソフトウェアによって媒体を取り出せるようにしなければならない。</t>
    <phoneticPr fontId="1"/>
  </si>
  <si>
    <t>ソフトウェアは，文字入力を扱う全てのユーザインタフェース要素に対して，“コピー”及び“貼付け”操作を可能とすることが望ましい。</t>
    <phoneticPr fontId="1"/>
  </si>
  <si>
    <t>プラットフォームソフトウェアは，8.5.5～8.5.10 の，要求事項を満たす又は推奨事項に応じることができる形で，支援技術が他のソフトウェアとやり取りすることを可能にするサービス（以下，アクセシビリティサービスという。）一そろ（揃）いを，提供しなければならない。ソフトウェアが動作するプラットフォームがアクセシビリティサービスを提供している場合，ソフトウェアが，それらのサービスを利用できるように，ソフトウェアツールキットを用意しなければならない。</t>
    <phoneticPr fontId="1"/>
  </si>
  <si>
    <t>ユーザインタフェース要素を提供するソフトウェアは，支援技術と協力して動作するのに，プラットフォームが提供するアクセシビリティサービスを用いなければならない。プラットフォームの標準アクセシビリティサービスだけを用いたのでは，8.5.5～8.5.10 への適合が実現しない場合，ソフトウェアは，サポートを受けることができ，公開資料があり，支援技術によって実装されている他のサービスを利用しなければならない。</t>
    <phoneticPr fontId="1"/>
  </si>
  <si>
    <t>閉じたシステムで動く又は動かそうとするソフトウェアは，視覚によらなくても使える機構を用いて全ての機能を実行できる利用形態を少なくとも一つ提供しなければならない。</t>
    <phoneticPr fontId="1"/>
  </si>
  <si>
    <t>閉じたシステムで動く又は動かそうとするソフトウェアは，プラットフォームのアクセシビリティ機能を中継又は実装しなければならない。</t>
    <phoneticPr fontId="1"/>
  </si>
  <si>
    <t>プラットフォームソフトウェアは，プラットフォームが備える標準入力機構のそれぞれに対して，その機構からキーボード入力を生成する手段を提供することが望ましい。</t>
    <phoneticPr fontId="1"/>
  </si>
  <si>
    <t>プラットフォームソフトウェアは，標準のポインティングデバイスに対してキーボードによる代替手段を備え，キーボード（キーボード模擬機構を含む。）を用いて，ポインタの動きの制御とポインティングデバイスのボタン機能とを可能にしなければならない。キーボードによる代替手段は，本来のポインティングデバイスと並行して働くものでなければならない。</t>
    <phoneticPr fontId="1"/>
  </si>
  <si>
    <t>プラットフォームソフトウェアは，キーボードの働きをラッチ及びロックの制御も含めて，ポインティングデバイスによって代行可能とすることが望ましい。</t>
    <phoneticPr fontId="1"/>
  </si>
  <si>
    <t>ハードウェアが音声認識の機能を備えている場合，プラットフォームソフトウェアは，その音声認識を利用するためのサービスを提供するか，又はその上で動くアプリケーションからプログラムでその音声認識を利用可能とすることが望ましい。</t>
    <phoneticPr fontId="1"/>
  </si>
  <si>
    <t>プラットフォームソフトウェアは，誤りの可能性のあるつづりを指摘し，つづりの候補が特定できれば提案する形でつづりを扱う，システム全域で利用できる支援を提供することが望ましい。利用者のつづりに関しての能力を調べることが目的の一部である場合を除き，アプリケーションソフトウェアは，システムのもつ，つづり検査プログラミングサービスを（利用者が）使えるようにするか，又はプラットフォームソフトウェアが提供していなければ，アプリケーションソフトウェア自体がつづり検査機能を提供するかのいずれかが望ましい。</t>
    <phoneticPr fontId="1"/>
  </si>
  <si>
    <t>はじめに作業していたウィンドウから，一旦他のウィンドウへ移動し，再度最初のウィンドウに戻ったとき，ソフトウェアは，キーボードフォーカス，選択部分，及びアクティブか又は非アクティブかの状態を，最初に作業していたウィンドウの状態に復元することが望ましい。ただし，利用者が状態を復元しないことを明示的に指示する場合を除く。</t>
    <phoneticPr fontId="1"/>
  </si>
  <si>
    <t>ソフトウェアは，多用する機能に対してアクセラレータキーを提供することが望ましい（参考文献[44]及び [49]参照）。</t>
    <phoneticPr fontId="1"/>
  </si>
  <si>
    <t>プラットフォームソフトウェアは，ハードウェアの制約がない限り，全てのキーとそのキーの働きとの対応付けを利用者が変更可能とすることが望ましい。その種のシステムで動くソフトウェアは，プラットフォームのキーボード機能の割当て変更に対応することが望ましい。</t>
    <phoneticPr fontId="1"/>
  </si>
  <si>
    <t>ソフトウェアは，利用者に対して，情報の提示への効果だけをもたらすように，キーボードフォーカスを動かす手段を提供しなければならない。情報の提示以外の効果をもたらすことをはっきりと示す，キー押しなどの利用者の操作を提供しなければならない。</t>
    <phoneticPr fontId="1"/>
  </si>
  <si>
    <t>ソフトウェアは，そのソフトウェアが動くプラットフォームで決まっている慣例に従って，キーボードからの入力を取り入れることが望ましい。</t>
    <phoneticPr fontId="1"/>
  </si>
  <si>
    <t>ウィンドウを管理するプラットフォームソフトウェアは，全てのウィンドウに対してそのときシステム上にある他のウィンドウと重複しない標題をもたせることが望ましい。</t>
    <phoneticPr fontId="1"/>
  </si>
  <si>
    <t>ウィンドウを管理するプラットフォームソフトウェアは，ウィンドウがキーボードフォーカスを受け付けないようにすることができなければならない。キーボードフォーカスを受け付けないように指定されているウィンドウには，キーボードフォーカスを割り当てない。</t>
    <phoneticPr fontId="1"/>
  </si>
  <si>
    <t>米国リハビリテーション法508条基準を用いる場合</t>
    <rPh sb="19" eb="20">
      <t>モチ</t>
    </rPh>
    <rPh sb="22" eb="24">
      <t>バアイ</t>
    </rPh>
    <phoneticPr fontId="1"/>
  </si>
  <si>
    <t>EN 301 549を用いる場合</t>
    <rPh sb="11" eb="12">
      <t>モチ</t>
    </rPh>
    <rPh sb="14" eb="16">
      <t>バアイ</t>
    </rPh>
    <phoneticPr fontId="1"/>
  </si>
  <si>
    <t>JEITA CPR6201「EN 301 549（欧州での公共調達に適したICT製品とサービスのアクセシビリティ要件）とアクセシビリティ関連規格」（付録B）</t>
    <phoneticPr fontId="1"/>
  </si>
  <si>
    <t>2019年3月制定</t>
    <phoneticPr fontId="1"/>
  </si>
  <si>
    <t>上記技術基準を基に作成する場合は、以下の資料を踏まえ自己評価様式を作成してください。</t>
    <rPh sb="0" eb="2">
      <t>ジョウキ</t>
    </rPh>
    <rPh sb="2" eb="4">
      <t>ギジュツ</t>
    </rPh>
    <rPh sb="4" eb="6">
      <t>キジュン</t>
    </rPh>
    <rPh sb="7" eb="8">
      <t>モト</t>
    </rPh>
    <rPh sb="9" eb="11">
      <t>サクセイ</t>
    </rPh>
    <rPh sb="13" eb="15">
      <t>バアイ</t>
    </rPh>
    <rPh sb="17" eb="19">
      <t>イカ</t>
    </rPh>
    <rPh sb="20" eb="22">
      <t>シリョウ</t>
    </rPh>
    <rPh sb="23" eb="24">
      <t>フ</t>
    </rPh>
    <rPh sb="26" eb="28">
      <t>ジコ</t>
    </rPh>
    <rPh sb="28" eb="30">
      <t>ヒョウカ</t>
    </rPh>
    <rPh sb="30" eb="32">
      <t>ヨウシキ</t>
    </rPh>
    <rPh sb="33" eb="35">
      <t>サクセイ</t>
    </rPh>
    <phoneticPr fontId="1"/>
  </si>
  <si>
    <t>上記技術基準を基に作成する場合は、次ページ以降の資料を踏まえ自己評価様式を作成してください。</t>
    <rPh sb="0" eb="2">
      <t>ジョウキ</t>
    </rPh>
    <rPh sb="2" eb="4">
      <t>ギジュツ</t>
    </rPh>
    <rPh sb="4" eb="6">
      <t>キジュン</t>
    </rPh>
    <rPh sb="7" eb="8">
      <t>モト</t>
    </rPh>
    <rPh sb="9" eb="11">
      <t>サクセイ</t>
    </rPh>
    <rPh sb="13" eb="15">
      <t>バアイ</t>
    </rPh>
    <rPh sb="17" eb="18">
      <t>ジ</t>
    </rPh>
    <rPh sb="21" eb="23">
      <t>イコウ</t>
    </rPh>
    <rPh sb="24" eb="26">
      <t>シリョウ</t>
    </rPh>
    <rPh sb="27" eb="28">
      <t>フ</t>
    </rPh>
    <rPh sb="30" eb="32">
      <t>ジコ</t>
    </rPh>
    <rPh sb="32" eb="34">
      <t>ヒョウカ</t>
    </rPh>
    <rPh sb="34" eb="36">
      <t>ヨウシキ</t>
    </rPh>
    <rPh sb="37" eb="39">
      <t>サクセイ</t>
    </rPh>
    <phoneticPr fontId="1"/>
  </si>
  <si>
    <t>様式作成時の技術基準</t>
    <phoneticPr fontId="1"/>
  </si>
  <si>
    <t xml:space="preserve">URL: </t>
    <phoneticPr fontId="1"/>
  </si>
  <si>
    <t>Final Regulatory Impact Analysis （Submitted By:　Econometrica, Inc.　January 5, 2017）</t>
    <phoneticPr fontId="1"/>
  </si>
  <si>
    <t xml:space="preserve">    Table A-5.  Final Rule Provisions Benefitting People With Specific Types of Disabilities</t>
    <phoneticPr fontId="1"/>
  </si>
  <si>
    <t>＜日本語訳版＞</t>
    <rPh sb="1" eb="3">
      <t>ニホン</t>
    </rPh>
    <rPh sb="3" eb="4">
      <t>ゴ</t>
    </rPh>
    <rPh sb="4" eb="5">
      <t>ヤク</t>
    </rPh>
    <rPh sb="5" eb="6">
      <t>バン</t>
    </rPh>
    <phoneticPr fontId="1"/>
  </si>
  <si>
    <t>URL:　 https://www.jeita.or.jp/cgi-bin/standard/search.cgi?id=1698</t>
    <phoneticPr fontId="1"/>
  </si>
  <si>
    <t>Accessibility requirements for ICT products and services　（EN 301 549 V3.1.1 (2019-11)）</t>
    <phoneticPr fontId="1"/>
  </si>
  <si>
    <r>
      <t>　　</t>
    </r>
    <r>
      <rPr>
        <b/>
        <sz val="11"/>
        <color theme="1"/>
        <rFont val="游ゴシック"/>
        <family val="3"/>
        <charset val="128"/>
        <scheme val="minor"/>
      </rPr>
      <t>Annex B (informative): Relationship between requirements and functional performance statements</t>
    </r>
    <phoneticPr fontId="1"/>
  </si>
  <si>
    <t>https://www.etsi.org/deliver/etsi_en/301500_301599/301549/03.01.01_60/en_301549v030101p.pdf</t>
    <phoneticPr fontId="1"/>
  </si>
  <si>
    <t>https://www.access-board.gov/ict/fria.html#_Toc471376909</t>
    <phoneticPr fontId="1"/>
  </si>
  <si>
    <t>ver.2(2021/03)</t>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</si>
  <si>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</si>
  <si>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</si>
  <si>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色知覚なしでの使用</t>
    <rPh sb="0" eb="1">
      <t>イロ</t>
    </rPh>
    <rPh sb="1" eb="3">
      <t>チカク</t>
    </rPh>
    <rPh sb="7" eb="9">
      <t>シヨウ</t>
    </rPh>
    <phoneticPr fontId="1"/>
  </si>
  <si>
    <t>聴力なしでの使用（全ろう）</t>
    <rPh sb="0" eb="2">
      <t>チョウリョク</t>
    </rPh>
    <rPh sb="6" eb="8">
      <t>シヨウ</t>
    </rPh>
    <rPh sb="9" eb="10">
      <t>ゼン</t>
    </rPh>
    <phoneticPr fontId="1"/>
  </si>
  <si>
    <t>限られた聴力での使用（難聴）</t>
    <rPh sb="0" eb="1">
      <t>カギ</t>
    </rPh>
    <rPh sb="4" eb="6">
      <t>チョウリョク</t>
    </rPh>
    <rPh sb="8" eb="10">
      <t>シヨウ</t>
    </rPh>
    <rPh sb="11" eb="13">
      <t>ナンチョウ</t>
    </rPh>
    <phoneticPr fontId="1"/>
  </si>
  <si>
    <t>発話能力なしでの使用</t>
    <rPh sb="0" eb="2">
      <t>ハツワ</t>
    </rPh>
    <rPh sb="2" eb="4">
      <t>ノウリョク</t>
    </rPh>
    <rPh sb="8" eb="10">
      <t>シヨウ</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</si>
  <si>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</si>
  <si>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</si>
  <si>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光の点滅による症状の最小化（光感受性発作）</t>
    <rPh sb="0" eb="1">
      <t>ヒカリ</t>
    </rPh>
    <rPh sb="2" eb="4">
      <t>テンメツ</t>
    </rPh>
    <rPh sb="7" eb="9">
      <t>ショウジョウ</t>
    </rPh>
    <rPh sb="10" eb="13">
      <t>サイショウカ</t>
    </rPh>
    <rPh sb="14" eb="15">
      <t>ヒカリ</t>
    </rPh>
    <rPh sb="15" eb="18">
      <t>カンジュセイ</t>
    </rPh>
    <rPh sb="18" eb="20">
      <t>ホッサ</t>
    </rPh>
    <phoneticPr fontId="1"/>
  </si>
  <si>
    <t>利用者がナビゲートしたり，コンテンツを探し出したり，現在位置を確認したりすることを手助けする手段を提供する。</t>
    <phoneticPr fontId="1"/>
  </si>
  <si>
    <t>複数のウェブページ上で繰り返されているコンテンツのブロックをスキップするメカニズムが利用できる（レベル A）</t>
    <phoneticPr fontId="1"/>
  </si>
  <si>
    <t>ー</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</si>
  <si>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</si>
  <si>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t>
    <phoneticPr fontId="1"/>
  </si>
  <si>
    <t>ソフトウェアは，どのユーザインタフェース要素がその時点でキーボードフォーカスをもつかを，目に見えるように示すキーボードフォーカスカーソルと，文章要素中にフォーカスの位置を示すテキストカーソルとを，提供しなければならない。</t>
    <phoneticPr fontId="1"/>
  </si>
  <si>
    <t>ver.2(2021/01)</t>
    <phoneticPr fontId="1"/>
  </si>
  <si>
    <t>企業評価欄</t>
    <phoneticPr fontId="1"/>
  </si>
  <si>
    <t>評価</t>
    <rPh sb="0" eb="2">
      <t>ヒョウカ</t>
    </rPh>
    <phoneticPr fontId="1"/>
  </si>
  <si>
    <t>備考</t>
    <rPh sb="0" eb="2">
      <t>ビコウ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</si>
  <si>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</si>
  <si>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同期したメディアに含まれている全てのライブの音声コンテンツに対して，キャプションが提供されている（レベル AA）。</t>
    <phoneticPr fontId="1"/>
  </si>
  <si>
    <t>ver.2(2021/02)</t>
    <phoneticPr fontId="1"/>
  </si>
  <si>
    <t>機構的に可能である場合，ソフトウェアは，支援技術が組み込まれているか又は直接に接続されているシステムのもつ共有利用可能な資源を，支援技術が扱えるようにすることが望ましい。</t>
    <phoneticPr fontId="1"/>
  </si>
  <si>
    <t xml:space="preserve">表1　左列のアクセラレータキーを，右列に示す目的に割り当てるように確保しなければならない。
</t>
    <phoneticPr fontId="1"/>
  </si>
  <si>
    <t>プラットフォームソフトウェアは，ソフトウェア（ポインティングデバイスのドライバを含む。）に対して，ポインタの位置決めを直接に可能にするサービスを提供しなければならない。さらに，ポインティングデバイスのドライバは全てポインタを直接的に位置決めできるものでなければならない。</t>
    <phoneticPr fontId="1"/>
  </si>
  <si>
    <t>システム設定は，アクセシビリティ設定モードへのアクセスを提供しなければならない。</t>
    <phoneticPr fontId="1"/>
  </si>
  <si>
    <t>コンピュータがフィルタキーを実装している場合，次に掲げる要求事項及び推奨事項を適用する。
フィルタキーは，スローキーとバウンスキーとの組合せとして実装されなければならない。スローキー（5.2.2）及びバウンスキー（5.2.3）で規定する全ての要求事項及び推奨事項を適用する。</t>
    <phoneticPr fontId="1"/>
  </si>
  <si>
    <t>b) 装置を“オン／オフ”する操作部は，見つけやすく，起動しやすく，誤操作させない場所に置くことが望ましい。</t>
    <phoneticPr fontId="1"/>
  </si>
  <si>
    <t>“オン／オフ”の操作部の位置は，次による。
a) 装置を“オン／オフ”する操作部は，誤操作の可能性を減らすために，その他の操作部から離れた場所に置くことが望ましい。</t>
    <phoneticPr fontId="1"/>
  </si>
  <si>
    <t>カバー（覆い）及びフラップ（一方だけが留めてある蓋）の操作は，次による。
a) パソコンの本体に，カバー又はフラップがある場合，それを開けたり，閉めたりを片手で操作できることが望ましい。</t>
    <phoneticPr fontId="1"/>
  </si>
  <si>
    <t>b) パソコンの本体に，操作部のためのカバー又はフラップがある場合，利用者が簡単に操作部を利用できるように設計されていることが望ましい。</t>
    <phoneticPr fontId="1"/>
  </si>
  <si>
    <t>電源の“オン／オフ”の切替えは，次による。
a) 電源の“オン／オフ”の操作部は，リセットする操作以外の操作とは独立していなければならない。</t>
    <phoneticPr fontId="1"/>
  </si>
  <si>
    <t>b) 電源の“オン／オフ”の操作部は，視覚的にも，触覚的にも簡単に分かることが望ましい。</t>
    <phoneticPr fontId="1"/>
  </si>
  <si>
    <t>c) 電源の“オン／オフ”の操作部は，押しボタンであることが望ましい。</t>
    <phoneticPr fontId="1"/>
  </si>
  <si>
    <t>d) 電源オフの操作部を押したときの反応は，利用者が設定できることが望ましい。</t>
    <phoneticPr fontId="1"/>
  </si>
  <si>
    <t>e) 電源の“オン／オフ”の状態は，視覚，聴覚及び触覚で識別できることが望ましい。</t>
    <phoneticPr fontId="1"/>
  </si>
  <si>
    <t>f) パソコンが起動し，キーボード入力が可能になったときに，利用者が，視覚，触覚又は音声でその合図を出すようにパソコンを設定できることが望ましい。</t>
    <phoneticPr fontId="1"/>
  </si>
  <si>
    <t>g) 電源の“オン／オフ”の制御がキーボードから提供されている場合，その制御部は，不注意で起動させることのない位置にあることが望ましい。</t>
    <phoneticPr fontId="1"/>
  </si>
  <si>
    <t>パソコンのリセットは，次による。
a) リセット操作は，コンピュータを所定の状態に戻すために提供しなければならない。</t>
    <phoneticPr fontId="1"/>
  </si>
  <si>
    <t>b) リセットボタンは，押しボタン式であることが望ましい。</t>
    <phoneticPr fontId="1"/>
  </si>
  <si>
    <t>c) リセットを可能にするためのリセットボタンを押し続ける時間は，設定できることが望ましい。</t>
    <phoneticPr fontId="1"/>
  </si>
  <si>
    <t>d) リセットの操作部は，電源の“オン／オフ”操作部とは別であることが望ましい。</t>
    <phoneticPr fontId="1"/>
  </si>
  <si>
    <t>消耗品への配慮は，次による。
a) 利用者が交換可能な消耗品（例えば，電池）は，片手で交換できることが望ましい。</t>
    <phoneticPr fontId="1"/>
  </si>
  <si>
    <t>b) 交換は，強い握り，手首のひねり又はしっかりつかむという動作を必要としないことが望ましい。</t>
    <phoneticPr fontId="1"/>
  </si>
  <si>
    <t>次に示す読みやすいラベルを使用する。
a) 大きな文字（例えば，14 ポイント）で，高コントラスト（例えば，3：1 を超える。）を用いることが望ましい。</t>
    <phoneticPr fontId="1"/>
  </si>
  <si>
    <t>b) サンセリフ体（装飾要素を省いた字体）を用いることが望ましい。</t>
    <phoneticPr fontId="1"/>
  </si>
  <si>
    <t>c) 文字列が画像に重ならないことが望ましい。</t>
    <phoneticPr fontId="1"/>
  </si>
  <si>
    <t>d) パソコンの操作のために重要なラベル（例えば，電源スイッチのラベル）は，文字列又は図記号を含んでいることが望ましい。</t>
    <phoneticPr fontId="1"/>
  </si>
  <si>
    <t>e) 操作部，接続部及び銘板には，触覚的に区別のできる図記号を用いることが望ましい。</t>
    <phoneticPr fontId="1"/>
  </si>
  <si>
    <t>次に示すコネクタを使用する。
a) 頻繁に接続及び／又は引き抜くコネクタは，片手で操作できることが望ましい。</t>
    <phoneticPr fontId="1"/>
  </si>
  <si>
    <t>b) 頻繁に接続及び／又は引き抜くコネクタの位置，配色及び形状は，明確な識別ができ，簡単に取り扱いでき，不注意な操作を防ぐように設計することが望ましい。</t>
    <phoneticPr fontId="1"/>
  </si>
  <si>
    <t>c) 誤挿入の防止手段が備わっていることが望ましい。</t>
    <phoneticPr fontId="1"/>
  </si>
  <si>
    <t>d) ケーブルとその他の装置との接続及び切り離すための力は，22.2 N｛≒2.3 キログラム（kgf）｝を超えないことが望ましい。</t>
    <phoneticPr fontId="1"/>
  </si>
  <si>
    <t>e) ケーブルとそれに対応する接続部とは，触って認識できるとともに，見て認識できることが望ましい。</t>
    <phoneticPr fontId="1"/>
  </si>
  <si>
    <t>次に示す音声ポートを使用する。
a) イヤホン又はヘッドホンを接続するための外部出力ポートを備えていなければならない。</t>
    <phoneticPr fontId="1"/>
  </si>
  <si>
    <t>b) パソコン本体のスピーカ出力は，外部出力ポートにイヤホン又はヘッドホンを接続したときに，無効にすることが望ましい。</t>
    <phoneticPr fontId="1"/>
  </si>
  <si>
    <t>c) 音声入力ポートと音声出力ポートとは，明確に区別できることが望ましい。</t>
    <phoneticPr fontId="1"/>
  </si>
  <si>
    <t>d) 音声入力ポート及び音声出力ポートは，直径3.5 mm（1/8 インチ）であることが望ましい。</t>
    <phoneticPr fontId="1"/>
  </si>
  <si>
    <t>e) 音声入力ポート及び音声出力ポートは，漏斗状の囲い（これによって，視覚障害のある利用者はヘッドフォンジャックを簡単に挿せる。）を備えていることが望ましい。</t>
    <phoneticPr fontId="1"/>
  </si>
  <si>
    <t>f) 音声入力ポートと音声出力ポートとは，触っただけで区別できることが望ましい。</t>
    <phoneticPr fontId="1"/>
  </si>
  <si>
    <t>利用者の快適性は，次による。
a) 電波，電磁ノイズなどのパソコンで発生するEMI（電磁干渉）レベルは，補聴器を使用している利用者に影響を与えないことが望ましい。</t>
    <phoneticPr fontId="1"/>
  </si>
  <si>
    <t>b) パソコンは，けがの原因又は設置の妨げとなる，堅いへり（縁）又は鋭い角のないことが望ましい。</t>
    <phoneticPr fontId="1"/>
  </si>
  <si>
    <t>c) パソコンの無線インタフェースの医療機器への影響は，考慮してあることが望ましい。</t>
    <phoneticPr fontId="1"/>
  </si>
  <si>
    <t>操作部の識別は，次による。
a) 操作部は，見て簡単に識別できることが望ましい。</t>
    <phoneticPr fontId="1"/>
  </si>
  <si>
    <t>b) 個々の操作部を触覚的に簡単に識別できることが望ましい。この場合，触れただけでは操作は始まらない。</t>
    <phoneticPr fontId="1"/>
  </si>
  <si>
    <t>c) 操作部の文字及び図記号の背景とのコントラストは，高い（例えば，3：1 を超える）ことが望ましい。</t>
    <phoneticPr fontId="1"/>
  </si>
  <si>
    <t>d) 操作部の文字及び図記号は，見て十分に識別可能な形状であることが望ましい。</t>
    <phoneticPr fontId="1"/>
  </si>
  <si>
    <t>操作性は，次による。
a)操作部は，指の代わりに口，つま先又はスティックを使う利用者が簡単に操作できるように，適切な大きさ，形状及び表面に設計することが望ましい。</t>
    <phoneticPr fontId="1"/>
  </si>
  <si>
    <t>b) 操作部を操作するために必要な力は，障害のある利用者に適切で，22.2 N｛≒2.3 キログラム（kgf）｝未満であることが望ましい。</t>
    <phoneticPr fontId="1"/>
  </si>
  <si>
    <t>c) 操作部は，操作部の意図しない操作を防ぐために，防御具を付加できることが望ましい。</t>
    <phoneticPr fontId="1"/>
  </si>
  <si>
    <t>キーボードのレイアウトは，次による。
a) キーボードのレイアウトは，ISO/IEC 9995-1 の規定に従うことが望ましい。</t>
    <phoneticPr fontId="1"/>
  </si>
  <si>
    <t>b) キーの論理的機能によるグループは，グループ間で区別できる色になっていることが望ましい。</t>
    <phoneticPr fontId="1"/>
  </si>
  <si>
    <t>c) キーの機能の割当てを変更する場合，キーキャップは，割当てに応じて交換できることが望ましい。</t>
    <phoneticPr fontId="1"/>
  </si>
  <si>
    <t>d) キーに印（ラベル，スタンプ，突起など）がある場合，その印を利用者が変更できることが望ましい。</t>
    <phoneticPr fontId="1"/>
  </si>
  <si>
    <t>キーの識別性は，次による。
a) キー上の文字及び図記号と背景とのコントラストは，高い（例えば，3：1 を超える）ことが望ましい。</t>
    <phoneticPr fontId="1"/>
  </si>
  <si>
    <t>b) 各キーには，十分に識別及び区別できる形状の4 mm 以上の高さの文字又は図記号があることが望ましい。</t>
    <phoneticPr fontId="1"/>
  </si>
  <si>
    <t>キーボードの追加接続は，次による。
a) パソコンは，二つ以上のキーボードをサポートし，それらの両方で操作できることが望ましい。</t>
    <phoneticPr fontId="1"/>
  </si>
  <si>
    <t>b) パソコンは，パソコン本体と分離したキーボードがあるか，又はキーボードが装置の一部として組み込まれているときには追加の外部のキーボードを接続する手段のあることが望ましい。</t>
    <phoneticPr fontId="1"/>
  </si>
  <si>
    <t>c) パソコンは，適応性のあるキーボード又は代替の入力装置を含む様々な種類のキーボードと接続できるように設計されていることが望ましい。</t>
    <phoneticPr fontId="1"/>
  </si>
  <si>
    <t>次に示す画面の解像度を使用する。
a) 表示装置は，利用者が詳細な出力をよりよく見えるように，十分な画面の解像度をもっていることが望ましい。</t>
    <phoneticPr fontId="1"/>
  </si>
  <si>
    <t>b) 表示装置は，利用者が表示される手話又は指文字を識別できる画面の解像度をもっていることが望ましい。</t>
    <phoneticPr fontId="1"/>
  </si>
  <si>
    <t>c) 画面の解像度は，調整できることが望ましい。</t>
    <phoneticPr fontId="1"/>
  </si>
  <si>
    <t>次に示す音量を使用する。
a) 音量の全ての範囲は，物理的操作とソフトウェアとの両方によって調節できることが望ましい。</t>
    <phoneticPr fontId="1"/>
  </si>
  <si>
    <t>b) パソコンは，代表的な聞く位置で65 dB SPL（実効値）以上の音量があることが望ましい。</t>
    <phoneticPr fontId="1"/>
  </si>
  <si>
    <t>パソコンの音声出力を生成する場合は，次による。
a) 音声の速度及びピッチを調節する操作部があることが望ましい。</t>
    <phoneticPr fontId="1"/>
  </si>
  <si>
    <t>b) 最後の音声出力を繰り返すための操作部があることが望ましい。</t>
    <phoneticPr fontId="1"/>
  </si>
  <si>
    <t>h) 媒体及び／又はドライブのスロットは，視覚障害のある利用者のために設計されていることが望ましい。</t>
    <phoneticPr fontId="1"/>
  </si>
  <si>
    <t>g) 媒体の誤挿入の防止を備えていることが望ましい。</t>
    <phoneticPr fontId="1"/>
  </si>
  <si>
    <t>f) ドライブが着脱可能である場合は，片手で着脱できることが望ましい。</t>
    <phoneticPr fontId="1"/>
  </si>
  <si>
    <t>e) 媒体の排出は，しっかりつかむために十分な距離であることが望ましい。</t>
    <phoneticPr fontId="1"/>
  </si>
  <si>
    <t>d) 媒体を挿入又は取り出すために必要な力は，最小限とすることが望ましい。</t>
    <phoneticPr fontId="1"/>
  </si>
  <si>
    <t>c) 媒体は，簡単に挿入でき，取り出せることが望ましい。</t>
    <phoneticPr fontId="1"/>
  </si>
  <si>
    <t>b) 着脱可能なドライブは，簡単に手が届き，容易に使える所に，配置するのが望ましい。</t>
    <phoneticPr fontId="1"/>
  </si>
  <si>
    <t>媒体の挿入及び取出し並びにドライブの交換は，次による。
a) 記憶媒体のドライブの挿入及び取出しは，片手ででき，強い握力（22.2 N｛≒2.3 キログラム（kgf）｝より大きい。），手首のひねり及び小さい所をつかむ動きがなくてもできなければならない。</t>
    <phoneticPr fontId="1"/>
  </si>
  <si>
    <t>媒体挿入の通知は，次による。
a) パソコンでは，媒体が正しく挿入されるときは常に，視覚と音とによって利用者に通知することが望ましい。</t>
    <phoneticPr fontId="1"/>
  </si>
  <si>
    <t>b) 媒体の誤挿入を防げない場合，媒体が正しく挿入されなかったときパソコンは，常に視覚と音とによって利用者に通知することが望ましい。</t>
    <phoneticPr fontId="1"/>
  </si>
  <si>
    <t>製品情報の一般的要求事項は，次による。
a) 製品情報は，製品と一緒に提供するか，又は，要求に応じて適時にかつ追加費用なしに提供しなければならない。</t>
    <phoneticPr fontId="1"/>
  </si>
  <si>
    <t>製品情報の形態は，次による。
a) 製品情報は，電子形式で配布しなければならない。</t>
    <phoneticPr fontId="1"/>
  </si>
  <si>
    <t>b) 印刷された製品情報は，代替の様式（例えば，大きな活字又は点字）でも提供することが望ましい。</t>
    <phoneticPr fontId="1"/>
  </si>
  <si>
    <t>c) マニュアルなどの印刷された情報は，利用者が何もしなくても，開いたら開いたままになっているように製本していなければならない。</t>
    <phoneticPr fontId="1"/>
  </si>
  <si>
    <t>顧客支援は，次による。
a) 顧客支援は，障害のある利用者の意思疎通の状況に適応できることが望ましい。</t>
    <phoneticPr fontId="1"/>
  </si>
  <si>
    <t>b) 顧客支援は，文章，音声及びビデオを含む複数の形態で，情報を提供することが望ましい。</t>
    <phoneticPr fontId="1"/>
  </si>
  <si>
    <t>h) 製品のアクセシビリティ情報は，同じ節の中に記載されていることが望ましい。</t>
    <phoneticPr fontId="1"/>
  </si>
  <si>
    <t>g) 色だけによって情報を伝えることは，避けなければならない。</t>
    <phoneticPr fontId="1"/>
  </si>
  <si>
    <t>f) 製品情報は，複写機ではっきりと再現する色を用いることが望ましい。</t>
    <phoneticPr fontId="1"/>
  </si>
  <si>
    <t>e) 製品情報が電子文書である場合，その色使いは，利用者が変更できることが望ましい。</t>
    <phoneticPr fontId="1"/>
  </si>
  <si>
    <t>d) 製品情報は，利用者が分かる色使いをしていることが望ましい。</t>
    <phoneticPr fontId="1"/>
  </si>
  <si>
    <t>c) マニュアルのテキストと背景とのコントラストは，3：1 を超えていなければならない。</t>
    <phoneticPr fontId="1"/>
  </si>
  <si>
    <t>b) 製品情報がグラフィック情報を含む場合，グラフィック情報について文章で説明することが望ましい。</t>
    <phoneticPr fontId="1"/>
  </si>
  <si>
    <t>製品情報の内容は，次による。
a) 製品情報の文章の内容は，固有名詞及び題目を除いて，中学の教育水準より上の読解力を必要としないことが望ましい。</t>
    <phoneticPr fontId="1"/>
  </si>
  <si>
    <t>g) 通常の消耗品の交換作業は，利用者自身によって容易にできることが望ましい。</t>
    <phoneticPr fontId="1"/>
  </si>
  <si>
    <t>f) 時刻，名前，電話番号などの情報の電気通信機器への登録作業は，利用者自身によって容易にできることが望ましい。</t>
    <phoneticPr fontId="1"/>
  </si>
  <si>
    <t>e) トレーなどの附属品，電池の取付け位置及び取付け方法は，分かりやすくなければならない。</t>
    <phoneticPr fontId="1"/>
  </si>
  <si>
    <t>d) 電気通信機器は，操作中に設置位置から簡単に動いたり，転倒したりしないようにしなければならない。</t>
    <phoneticPr fontId="1"/>
  </si>
  <si>
    <t>c) 電気通信機器は，設置が容易な構造で，コネクタの接続，ケーブルの配線などが，利用者自身によって誤りなく容易にできることが望ましい。</t>
    <phoneticPr fontId="1"/>
  </si>
  <si>
    <t>b) 電気通信機器の組立て及び取付け作業は，利用者自身によって容易にできることが望ましい。</t>
    <phoneticPr fontId="1"/>
  </si>
  <si>
    <t>設置，接続及び設定に関する共通要件は，次による。
a) 包装容器の開閉及び包装容器からの取出しは，利用者自身によって容易にできることが望ましい。</t>
    <phoneticPr fontId="1"/>
  </si>
  <si>
    <t>代替手段に関する共通要件は，次による。
a) 支援技術を，可能な限り利用できなければならない。</t>
    <phoneticPr fontId="1"/>
  </si>
  <si>
    <t>b) 利用者が支援技術を利用する場合，機器本体の機能（操作ボタン，キー及びスイッチを含む。）を併用できることが望ましい。</t>
    <phoneticPr fontId="1"/>
  </si>
  <si>
    <t>e) 多数ある操作ボタンは，視覚及び触覚で識別しやすくしなければならない。</t>
    <phoneticPr fontId="1"/>
  </si>
  <si>
    <t>d) スイッチ，レバーなどの操作方向は，機器の動作方向又は表示画面のスクロール方向と一致していなければならない。</t>
    <phoneticPr fontId="1"/>
  </si>
  <si>
    <t>c) 画面内に表示されるメニューなどを選択又は操作する操作ボタン及びキーは，相互の関係を考慮して，分かりやすい位置に配置しなければならない。</t>
    <phoneticPr fontId="1"/>
  </si>
  <si>
    <t>b) 過度に長い行の表示及び過度に詳細な情報は，避けなければならない。</t>
    <phoneticPr fontId="1"/>
  </si>
  <si>
    <t>操作パネル（タッチパネルを含む。）のレイアウトに関する共通要件は，次による。
a) 操作ボタン，キー，スイッチなどは，操作の論理性に加えて，利用者の認知過程，運動能力及び行動特性を考慮して，分かりやすく，操作しやすく，かつ，誤操作しにくいように配置しなければならない。</t>
    <phoneticPr fontId="1"/>
  </si>
  <si>
    <t>k) タッチターゲットは，正確にタッチできるために十分な大きさ及び隙間がなければならない。</t>
    <phoneticPr fontId="1"/>
  </si>
  <si>
    <t>j) タッチパネルは，手の震え，不随意運動などのある利用者にも押しやすく，視力の低下した使用者にも可能な限り操作できるようにしなければならない。</t>
    <phoneticPr fontId="1"/>
  </si>
  <si>
    <t>i) 操作ボタン，キー及びスイッチは，可能な限り，義肢，マウススティックなどの自助具を使用して操作できなければならない。</t>
    <phoneticPr fontId="1"/>
  </si>
  <si>
    <t>h) 少ないキー操作で入力できる手段を提供することが望ましい。</t>
    <phoneticPr fontId="1"/>
  </si>
  <si>
    <t>g) キーを押し続けたときにキーリピートが生じる場合，その設定は，変更できることが望ましい。</t>
    <phoneticPr fontId="1"/>
  </si>
  <si>
    <t>f) 意図しない二度押しを防止する機能を提供することが望ましい。</t>
    <phoneticPr fontId="1"/>
  </si>
  <si>
    <t>d) 操作ボタン，キー及びスイッチを押したこと，又は切り替えたことは，触覚だけでなく，視覚及び聴覚で確認できなければならない。</t>
    <phoneticPr fontId="1"/>
  </si>
  <si>
    <t>c) 次の場合，それらは，視覚及び触覚の両方で容易に識別できなければならない。
1) 同形状の操作ボタン，キー及びスイッチが多数ある場合。
2) 標準ポジションがある切替えスイッチの場合。
3) 操作の方向性を示す必要のある場合。</t>
    <phoneticPr fontId="1"/>
  </si>
  <si>
    <t>操作ボタン，キー及びスイッチに関する共通要件は，次による。
a) 操作ボタン，キー及びスイッチは，可能な限り視覚とともに触覚でも識別しやすい大きさ及び形状としなければならない。</t>
    <phoneticPr fontId="1"/>
  </si>
  <si>
    <t>b) 操作ボタン，キー及びスイッチは，操作しやすく，かつ，誤操作しにくい大きさ及び形状としなければならない。</t>
    <phoneticPr fontId="1"/>
  </si>
  <si>
    <t>e) 操作ボタン，キー及びスイッチの操作の結果は，視覚とともに聴覚で確認できなければならない。</t>
    <phoneticPr fontId="1"/>
  </si>
  <si>
    <t>表示装置に関する共通要件は，次による。
a) 視覚的に表現されている情報は，可能な限り見やすくしなければならない。</t>
    <phoneticPr fontId="1"/>
  </si>
  <si>
    <t>b) 操作に必要な情報は，利用者の色覚特性に依存しない方法で提示しなければならない。</t>
    <phoneticPr fontId="1"/>
  </si>
  <si>
    <t>c) 画面が見にくくなる画面反射は，可能な限り避けなければならない。</t>
    <phoneticPr fontId="1"/>
  </si>
  <si>
    <t>d) 輝度及びコントラストは，可能な限り調整できなければならない。</t>
    <phoneticPr fontId="1"/>
  </si>
  <si>
    <t>e) 文字（記号を含む。）のサイズ，フォント，行間隔，文字間隔，配色などは，利用者が変更できることが望ましい。</t>
    <phoneticPr fontId="1"/>
  </si>
  <si>
    <t>f) 視覚的に表現されている情報は，視覚以外の感覚によってもその情報を取得できることが望ましい。</t>
    <phoneticPr fontId="1"/>
  </si>
  <si>
    <t>g) 基点（標準位置）は，視覚とともに聴覚でも確認できることが望ましい。</t>
    <phoneticPr fontId="1"/>
  </si>
  <si>
    <t>b) 音量の調節及びミュート（消音）ができなければならない。また，それらの設定のときには，音量レベルが視覚などでも確認できなければならない。</t>
    <phoneticPr fontId="1"/>
  </si>
  <si>
    <t>c) 音色，パターン，メロディなどが選択できることが望ましい。</t>
    <phoneticPr fontId="1"/>
  </si>
  <si>
    <t>d) 着信音が伝える情報は，聴覚以外の感覚によっても，その情報を取得できなければならない。</t>
    <phoneticPr fontId="1"/>
  </si>
  <si>
    <t>着信音に関する共通要件は，次による。
a) 着信音の音量及び周波数特性は，可能な限り，聴力が低下した利用者にも配慮して聞き取りやすくしなければならない。</t>
    <phoneticPr fontId="1"/>
  </si>
  <si>
    <t>b) 音声ガイダンスは，分かりやすい言葉，聞き取りやすい話し方，及び利用者の思考に沿った順序で提示しなければならない。</t>
    <phoneticPr fontId="1"/>
  </si>
  <si>
    <t>c) 音量の調節及びミュート（消音）ができなければならない。また，その設定のときには，音量レベルを視覚などでも確認できなければならない。</t>
    <phoneticPr fontId="1"/>
  </si>
  <si>
    <t>d) 報知音の基本周波数及び周波数特性は，調節できることが望ましい。</t>
    <phoneticPr fontId="1"/>
  </si>
  <si>
    <t>e) 音声ガイダンスの再生速度は，調節できることが望ましい。</t>
    <phoneticPr fontId="1"/>
  </si>
  <si>
    <t>f) 音声ガイダンスは，聞き直せることが望ましい。</t>
    <phoneticPr fontId="1"/>
  </si>
  <si>
    <t>g) 報知音が伝える情報は，聴覚以外の感覚によってもその情報を可能な限り取得できなければならない。</t>
    <phoneticPr fontId="1"/>
  </si>
  <si>
    <t>h) 音声ガイダンスが提示する情報は，視覚でも取得できなければならない。</t>
    <phoneticPr fontId="1"/>
  </si>
  <si>
    <t>報知音及び音声ガイダンスに関する共通要件は，次による。
a) 報知音には，可能な限り一貫性のあるパターン，聞き取りやすい音量及び周波数特性を用いなければならない。</t>
    <phoneticPr fontId="1"/>
  </si>
  <si>
    <t>b) 受話音の音量は，可能な限り通話中に調整できなければならない。</t>
    <phoneticPr fontId="1"/>
  </si>
  <si>
    <t>c) 電気通信機器が複数の利用者によって利用されることを想定している場合，受話音の音量は，通話終了時に通常レベルに戻らなければならない。</t>
    <phoneticPr fontId="1"/>
  </si>
  <si>
    <t>d) 受話音を大きくできる場合は，音漏れを最小限にすることが望ましい。</t>
    <phoneticPr fontId="1"/>
  </si>
  <si>
    <t>e) 聴覚特性に応じた調節機能を提供することが望ましい。</t>
    <phoneticPr fontId="1"/>
  </si>
  <si>
    <t>f) 受話音に適切な側音（送話部で話した音声が，受話部を通して自分の耳で聞き取れる。）が入らなければならない。</t>
    <phoneticPr fontId="1"/>
  </si>
  <si>
    <t>g) 可能な限り，音声出力装置は，受話音を補聴器が内蔵する誘導コイルを通じて受聴できるように，適度な磁界を発生しなければならない。</t>
    <phoneticPr fontId="1"/>
  </si>
  <si>
    <t>h) 可能な限り，音声出力装置は，補聴器及び人工内耳の外部入力インタフェースに接続できなければならない。</t>
    <phoneticPr fontId="1"/>
  </si>
  <si>
    <t>i) 補聴器，人工内耳などに可能な限り雑音を発生させないように配慮しなければならない。</t>
    <phoneticPr fontId="1"/>
  </si>
  <si>
    <t>j) 送受話器を保持しなくても通話ができなければならない。</t>
    <phoneticPr fontId="1"/>
  </si>
  <si>
    <t>音声入出力装置に関する共通要件は，次による。
a) 受話音は，聴力が低下した利用者にも配慮して，可能な限り聞き取りやすくしなければならない。</t>
    <phoneticPr fontId="1"/>
  </si>
  <si>
    <t>b) 据置き形の機器は，多様な設置方法に対応できるような，形状，構造及び重量バランスであることが望ましい。</t>
    <phoneticPr fontId="1"/>
  </si>
  <si>
    <t>c) 左右いずれかの手だけで操作できる形状及び構造でなければならない。</t>
    <phoneticPr fontId="1"/>
  </si>
  <si>
    <t>d) 操作部の向き及び位置は，視覚とともに触覚によっても分かりやすくなければならない。</t>
    <phoneticPr fontId="1"/>
  </si>
  <si>
    <t>e) 可動部の開閉方法は，分かりやすくなければならない。また，開閉できたことを視覚及び触覚で確認できることが望ましい。</t>
    <phoneticPr fontId="1"/>
  </si>
  <si>
    <t>f) 可動部は，過度な力を必要とせずに操作できなければならない。ただし，不用意に動いてはならない。</t>
    <phoneticPr fontId="1"/>
  </si>
  <si>
    <t>機器本体の形状及び構造に関する共通要件は，次による。
a) 保持しながら操作する機器本体又はその一部は，持ちやすい形状，材質，構造及び重量バランスでなければならない。</t>
    <phoneticPr fontId="1"/>
  </si>
  <si>
    <t>b) 複数ある外部接続部は，互いに識別しやすくなければならない。</t>
  </si>
  <si>
    <t>c) 外部接続部は，正しい方向で差し込みやすく，不用意に抜けることのないようにしなければならない。</t>
    <phoneticPr fontId="1"/>
  </si>
  <si>
    <t>外部接続部に関する共通要件は，次による。
a) 外部接続部の位置は，分かりやすくなければならない。</t>
    <phoneticPr fontId="1"/>
  </si>
  <si>
    <t>b) 操作に関する情報の提示方法は，利用者の色覚特性に依存してはならない。</t>
    <phoneticPr fontId="1"/>
  </si>
  <si>
    <t>c) 印刷表示及び刻印は，対象とする操作部の近くに表示しなければならない。</t>
    <phoneticPr fontId="1"/>
  </si>
  <si>
    <t>d) 印刷表示及び刻印する用語は，適切な長さで分かりやすく表現しなければならない。</t>
    <phoneticPr fontId="1"/>
  </si>
  <si>
    <t>印刷表示及び刻印に関する共通要件は，次による。
a) 機器に印刷表示及び刻印する文字，図記号並びに説明図は，見やすくなければならない。</t>
    <phoneticPr fontId="1"/>
  </si>
  <si>
    <t>サポート窓口に関する要件は，次による。
a) 利用者のニーズに合わせた多様な手段で，情報を提供しなければならない。また，可能な限り，障害のある利用者とコミュニケーションできなければならない。</t>
    <phoneticPr fontId="1"/>
  </si>
  <si>
    <t>b) 利用者が使用できるかなどを確認するために，製品の試用ができることが望ましい。</t>
    <phoneticPr fontId="1"/>
  </si>
  <si>
    <t>音声情報（聴覚情報）</t>
    <rPh sb="0" eb="2">
      <t>オンセイ</t>
    </rPh>
    <rPh sb="2" eb="4">
      <t>ジョウホウ</t>
    </rPh>
    <rPh sb="5" eb="7">
      <t>チョウカク</t>
    </rPh>
    <rPh sb="7" eb="9">
      <t>ジョウホウ</t>
    </rPh>
    <phoneticPr fontId="1"/>
  </si>
  <si>
    <t>b) オンラインヘルプは，提供することが望ましい。</t>
    <phoneticPr fontId="1"/>
  </si>
  <si>
    <t>JIS X 8341シリーズを用いる場合</t>
    <rPh sb="15" eb="16">
      <t>モチ</t>
    </rPh>
    <rPh sb="18" eb="20">
      <t>バアイ</t>
    </rPh>
    <phoneticPr fontId="1"/>
  </si>
  <si>
    <t>様式作成時の技術基準（JIS X 8341シリーズ（JIS X 8341-1：共通指針））</t>
    <rPh sb="0" eb="2">
      <t>ヨウシキ</t>
    </rPh>
    <rPh sb="2" eb="4">
      <t>サクセイ</t>
    </rPh>
    <rPh sb="4" eb="5">
      <t>ジ</t>
    </rPh>
    <rPh sb="6" eb="8">
      <t>ギジュツ</t>
    </rPh>
    <rPh sb="8" eb="10">
      <t>キジュン</t>
    </rPh>
    <rPh sb="39" eb="41">
      <t>キョウツウ</t>
    </rPh>
    <rPh sb="41" eb="43">
      <t>シシン</t>
    </rPh>
    <phoneticPr fontId="1"/>
  </si>
  <si>
    <t>様式作成時の技術基準（JIS X 8341シリーズ（JIS X 8341-2：パーソナルコンピュータ））</t>
    <rPh sb="0" eb="2">
      <t>ヨウシキ</t>
    </rPh>
    <rPh sb="2" eb="4">
      <t>サクセイ</t>
    </rPh>
    <rPh sb="4" eb="5">
      <t>ジ</t>
    </rPh>
    <rPh sb="6" eb="8">
      <t>ギジュツ</t>
    </rPh>
    <rPh sb="8" eb="10">
      <t>キジュン</t>
    </rPh>
    <phoneticPr fontId="1"/>
  </si>
  <si>
    <t>様式作成時の技術基準（JIS X 8341シリーズ（JIS X 8341-4：電気通信機器））</t>
    <rPh sb="0" eb="2">
      <t>ヨウシキ</t>
    </rPh>
    <rPh sb="2" eb="4">
      <t>サクセイ</t>
    </rPh>
    <rPh sb="4" eb="5">
      <t>ジ</t>
    </rPh>
    <rPh sb="6" eb="8">
      <t>ギジュツ</t>
    </rPh>
    <rPh sb="8" eb="10">
      <t>キジュン</t>
    </rPh>
    <rPh sb="39" eb="41">
      <t>デンキ</t>
    </rPh>
    <rPh sb="41" eb="43">
      <t>ツウシン</t>
    </rPh>
    <rPh sb="43" eb="45">
      <t>キキ</t>
    </rPh>
    <phoneticPr fontId="1"/>
  </si>
  <si>
    <t>様式作成時の技術基準（JIS X 8341シリーズ（JIS X 8341-5：事務機器））</t>
    <rPh sb="0" eb="2">
      <t>ヨウシキ</t>
    </rPh>
    <rPh sb="2" eb="4">
      <t>サクセイ</t>
    </rPh>
    <rPh sb="4" eb="5">
      <t>ジ</t>
    </rPh>
    <rPh sb="6" eb="8">
      <t>ギジュツ</t>
    </rPh>
    <rPh sb="8" eb="10">
      <t>キジュン</t>
    </rPh>
    <rPh sb="39" eb="41">
      <t>ジム</t>
    </rPh>
    <rPh sb="41" eb="43">
      <t>キキ</t>
    </rPh>
    <phoneticPr fontId="1"/>
  </si>
  <si>
    <t>様式作成時の技術基準（JIS X 8341シリーズ（JIS X 8341-6：対話ソフトウェア））</t>
    <rPh sb="0" eb="2">
      <t>ヨウシキ</t>
    </rPh>
    <rPh sb="2" eb="4">
      <t>サクセイ</t>
    </rPh>
    <rPh sb="4" eb="5">
      <t>ジ</t>
    </rPh>
    <rPh sb="6" eb="8">
      <t>ギジュツ</t>
    </rPh>
    <rPh sb="8" eb="10">
      <t>キジュン</t>
    </rPh>
    <rPh sb="39" eb="41">
      <t>タイワ</t>
    </rPh>
    <phoneticPr fontId="1"/>
  </si>
  <si>
    <t>様式作成時の技術基準（JIS X 8341シリーズ（JIS X 8341-7：アクセシビリティ設定））</t>
    <rPh sb="0" eb="2">
      <t>ヨウシキ</t>
    </rPh>
    <rPh sb="2" eb="4">
      <t>サクセイ</t>
    </rPh>
    <rPh sb="4" eb="5">
      <t>ジ</t>
    </rPh>
    <rPh sb="6" eb="8">
      <t>ギジュツ</t>
    </rPh>
    <rPh sb="8" eb="10">
      <t>キジュン</t>
    </rPh>
    <rPh sb="47" eb="49">
      <t>セッテイ</t>
    </rPh>
    <phoneticPr fontId="1"/>
  </si>
  <si>
    <t>様式作成時の技術基準（JIS X 8341シリーズ（JIS X 8341-3：ウェブコンテンツ））</t>
    <rPh sb="0" eb="2">
      <t>ヨウシキ</t>
    </rPh>
    <rPh sb="2" eb="4">
      <t>サクセイ</t>
    </rPh>
    <rPh sb="4" eb="5">
      <t>ジ</t>
    </rPh>
    <rPh sb="6" eb="8">
      <t>ギジュツ</t>
    </rPh>
    <rPh sb="8" eb="10">
      <t>キジュン</t>
    </rPh>
    <phoneticPr fontId="1"/>
  </si>
  <si>
    <t>ver.4(2024/03)</t>
    <phoneticPr fontId="1"/>
  </si>
  <si>
    <t>Orientation
仮訳：
表示の向き</t>
    <rPh sb="13" eb="15">
      <t>カリヤク</t>
    </rPh>
    <phoneticPr fontId="1"/>
  </si>
  <si>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rPh sb="166" eb="168">
      <t>カリヤク</t>
    </rPh>
    <phoneticPr fontId="1"/>
  </si>
  <si>
    <t>Identify Input Purpose
仮訳：
入力目的の特定</t>
    <rPh sb="24" eb="26">
      <t>カリヤク</t>
    </rPh>
    <phoneticPr fontId="1"/>
  </si>
  <si>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phoneticPr fontId="1"/>
  </si>
  <si>
    <t>Identify Purpose
仮訳：
目的の特定</t>
    <phoneticPr fontId="1"/>
  </si>
  <si>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phoneticPr fontId="1"/>
  </si>
  <si>
    <t>Reflow
仮訳：
リフロー</t>
    <phoneticPr fontId="1"/>
  </si>
  <si>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phoneticPr fontId="1"/>
  </si>
  <si>
    <t>Non-text Contrast
仮訳：
非テキストのコントラスト</t>
    <phoneticPr fontId="1"/>
  </si>
  <si>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phoneticPr fontId="1"/>
  </si>
  <si>
    <t>Text Spacing
仮訳：
テキストの間隔</t>
    <phoneticPr fontId="1"/>
  </si>
  <si>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phoneticPr fontId="1"/>
  </si>
  <si>
    <t>Content on Hover or Focus
仮訳：
ホバー又はフォーカスで表示されるコンテンツ</t>
    <phoneticPr fontId="1"/>
  </si>
  <si>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phoneticPr fontId="1"/>
  </si>
  <si>
    <t>Character Key Shortcuts
仮訳：
文字キーのショートカット</t>
    <phoneticPr fontId="1"/>
  </si>
  <si>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phoneticPr fontId="1"/>
  </si>
  <si>
    <t>Timeouts
仮訳：
タイムアウト</t>
    <phoneticPr fontId="1"/>
  </si>
  <si>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phoneticPr fontId="1"/>
  </si>
  <si>
    <t>Input Modalities
仮訳：
入力モダリティ</t>
    <phoneticPr fontId="1"/>
  </si>
  <si>
    <t>Make it easier for users to operate functionality through various inputs beyond keyboard.
仮訳：
利用者がキーボード以外の様々な入力を通じて機能を操作しやすくすること。</t>
    <phoneticPr fontId="1"/>
  </si>
  <si>
    <t>Pointer Gestures
仮訳：
ポインタのジェスチャ</t>
    <phoneticPr fontId="1"/>
  </si>
  <si>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phoneticPr fontId="1"/>
  </si>
  <si>
    <t>Pointer Cancellation
仮訳：
ポインタのキャンセル</t>
    <phoneticPr fontId="1"/>
  </si>
  <si>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phoneticPr fontId="1"/>
  </si>
  <si>
    <t>Label in Name
仮訳：
ラベルを含む名前 (name)</t>
    <phoneticPr fontId="1"/>
  </si>
  <si>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phoneticPr fontId="1"/>
  </si>
  <si>
    <t>Motion Actuation
仮訳：
動きによる起動</t>
    <phoneticPr fontId="1"/>
  </si>
  <si>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phoneticPr fontId="1"/>
  </si>
  <si>
    <t>Target Size
仮訳：
ターゲットのサイズ</t>
    <phoneticPr fontId="1"/>
  </si>
  <si>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phoneticPr fontId="1"/>
  </si>
  <si>
    <t>Concurrent Input Mechanisms
仮訳：
入力メカニズムの共存</t>
    <phoneticPr fontId="1"/>
  </si>
  <si>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phoneticPr fontId="1"/>
  </si>
  <si>
    <t>Status Messages
仮訳：
ステータスメッセージ</t>
    <phoneticPr fontId="1"/>
  </si>
  <si>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phoneticPr fontId="1"/>
  </si>
  <si>
    <t>ver.3(2024/03)</t>
    <phoneticPr fontId="1"/>
  </si>
  <si>
    <t>考慮すべき要件</t>
    <rPh sb="0" eb="2">
      <t>コウリョ</t>
    </rPh>
    <rPh sb="5" eb="7">
      <t>ヨウケン</t>
    </rPh>
    <phoneticPr fontId="1"/>
  </si>
  <si>
    <t>アクセシビリティを確保・向上するために，事務機器に関して従うべき基本的な要件は，6.2～6.13 による。
表A.2 では，この箇条で規定している各要件が，箇条5 で規定されているどの障害をサポートするかを示している
注記 これらの要件は，米国リハビリテーション法508 条規格，EN 301 549 及びWCAG 2.1 に対応している。</t>
    <phoneticPr fontId="1"/>
  </si>
  <si>
    <t>閉じた機能</t>
    <rPh sb="0" eb="1">
      <t>ト</t>
    </rPh>
    <rPh sb="3" eb="5">
      <t>キノウ</t>
    </rPh>
    <phoneticPr fontId="1"/>
  </si>
  <si>
    <t>閉じた機能を備えた事務機器は，支援技術を付加又はインストールせずに操作できるようにし，次の項目に従わなければならない。</t>
    <phoneticPr fontId="1"/>
  </si>
  <si>
    <t>6.2.2</t>
    <phoneticPr fontId="1"/>
  </si>
  <si>
    <t>音声出力の有効化</t>
    <phoneticPr fontId="1"/>
  </si>
  <si>
    <t>6.2.2.1</t>
    <phoneticPr fontId="1"/>
  </si>
  <si>
    <t>操作パネルのような画面の操作においては，音声ガイダンスによる操作を提供しなければならない。
ただし，次の場合は，例外とする。
a) タッチパネル及びLCD 表示をもたず，LED の状態表示だけの場合，触知と報知音とで操作できれば音声ガイダンスは必須ではない。
b) ユーザー入力の内容がセキュリティ上の目的で入力されたとおりに表示されない場合，音声ガイダンスの代わりに報知音（入力確認音）が許可されるものとする。これには，個人識別番号を表すアスタリスクが例として挙げられるが，これに限定されない。
注記 対応国際規格には，“Basic requirements for planning, development, and designing.”と記載されているが，これは，明らかな編集ミスで不必要な記載であり削除した。</t>
    <phoneticPr fontId="1"/>
  </si>
  <si>
    <t>6.2.2.2</t>
    <phoneticPr fontId="1"/>
  </si>
  <si>
    <t>画面に表示する情報</t>
    <phoneticPr fontId="1"/>
  </si>
  <si>
    <t>音声ガイダンスは，画面に表示する全ての情報に対して提供しなければならない。
“全ての情報”には，次の情報を含む。
－ アイコンのような非テキスト情報も，純粋な装飾でない限り，音声ガイダンスとして提供しなければならない。
－ ビデオコンテンツを提供する場合，同等の音声ガイダンスを提供しなければならない。
－ 入力エラーを自動的に検出する場合，音声ガイダンスは，エラーとなった項目を識別しガイドしなければならない。</t>
    <phoneticPr fontId="1"/>
  </si>
  <si>
    <t>6.2.2.3</t>
  </si>
  <si>
    <t>音声言語</t>
    <rPh sb="0" eb="4">
      <t>オンセイゲンゴ</t>
    </rPh>
    <phoneticPr fontId="1"/>
  </si>
  <si>
    <t>音声ガイダンスは，表示言語と同じ言語で出力しなければならない。
ただし，固有名称は除く。</t>
    <phoneticPr fontId="1"/>
  </si>
  <si>
    <t>6.2.2.4</t>
  </si>
  <si>
    <t>音声提供の種類及び調整</t>
    <rPh sb="0" eb="4">
      <t>オンセイテイキョウ</t>
    </rPh>
    <rPh sb="5" eb="7">
      <t>シュルイ</t>
    </rPh>
    <rPh sb="7" eb="8">
      <t>オヨ</t>
    </rPh>
    <rPh sb="9" eb="11">
      <t>チョウセイ</t>
    </rPh>
    <phoneticPr fontId="1"/>
  </si>
  <si>
    <t>音声ガイダンスは，全てのユーザーが容易に利用できる手段で提供しなければならない。例として，事務機器からの直接音声出力［又は同こん（梱）されている音声出力］，業界標準のコネクタ，電話ハンドセットなどが挙げられるが，これらには限定しない。音声は，記録音声，デジタル音声又は合成音声とする。
音声ガイダンスは，画面に表示する情報と整合しなければならない。</t>
    <phoneticPr fontId="1"/>
  </si>
  <si>
    <t>6.2.2.5</t>
  </si>
  <si>
    <t>ユーザーコントロール</t>
    <phoneticPr fontId="1"/>
  </si>
  <si>
    <t>単一機能に対する音声ガイダンスは，処理が選択されると自動的に中断しなければならない。音声ガイダンスは，反復及び一時停止を可能としなければならない。
例えば，安全のための指示，警告など，ユーザーがメッセージ全体を聞くことが不可欠である場合，事務機器は，音声が中断されないように，全てのユーザーアクションをブロックしなければならない。</t>
    <phoneticPr fontId="1"/>
  </si>
  <si>
    <t>6.2.2.6</t>
  </si>
  <si>
    <t>非干渉音声出力</t>
    <phoneticPr fontId="1"/>
  </si>
  <si>
    <t>音声ガイダンス中に，3 秒以上の別のガイダンス（警告通知）又は報知音を自動的に出力してはならない。</t>
    <phoneticPr fontId="1"/>
  </si>
  <si>
    <t>6.2.2.7</t>
  </si>
  <si>
    <t>音声出力モードの触覚指示</t>
    <phoneticPr fontId="1"/>
  </si>
  <si>
    <t>音声ガイダンスを提供する場合，ガイダンスを開始するための触覚的記号を提供しなければならない。
ただし，個人用事務機器は除く。
注記 米国リハビリテーション法508 条規格では点字が，及び欧州EN 301 549 では触覚的記号が要求されている。</t>
    <phoneticPr fontId="1"/>
  </si>
  <si>
    <t>6.2.3</t>
    <phoneticPr fontId="1"/>
  </si>
  <si>
    <t>6.2.3.1</t>
    <phoneticPr fontId="1"/>
  </si>
  <si>
    <t>音声ガイダンスのようなサウンドを提供する場合は，6.2.3.2 及び6.2.3.3 に適合した音量調整と出力増幅とを提供しなければならない。
主な操作手段として音声ガイダンスを提供し，聴覚障害ユーザーの利用も想定される場合は，次による。
a) 少なくとも18 dB の範囲で調整をもたせなければならない。
b) 一番低いレベルから，少なくとも12 dB 高い一つの中間ステップを提供しなければならない。</t>
    <phoneticPr fontId="1"/>
  </si>
  <si>
    <t>6.2.3.2</t>
  </si>
  <si>
    <t>プライベートリスニング</t>
    <phoneticPr fontId="1"/>
  </si>
  <si>
    <t>プライベートリスニングを提供する場合，音量をコントロールする視覚を使わない操作モードを提供しなければならない。</t>
    <phoneticPr fontId="1"/>
  </si>
  <si>
    <t>6.2.3.3</t>
  </si>
  <si>
    <t>非プライベートリスニング</t>
  </si>
  <si>
    <t>非プライベートリスニングを提供する場合は，次による。
a) スピーカ音量は，少なくとも65 dB のレベルまで増幅可能である（音声及び報知音の両方）。
b) 音量は，使用するたびに，初期設定値に自動的にリセットしなければならない（音声だけ）。
個人認証の場合は，リセットをしない機能をもたせてもよい。</t>
    <phoneticPr fontId="1"/>
  </si>
  <si>
    <t>6.2.4</t>
    <phoneticPr fontId="1"/>
  </si>
  <si>
    <t>表示画面上の文字</t>
    <phoneticPr fontId="1"/>
  </si>
  <si>
    <r>
      <t xml:space="preserve">画面に表示される文字の少なくとも一つのモードは，サンセリフフォントでなければならない。
画面拡大機能がない場合，文字は，大文字の“I”又は“H”で4.8 mm 以上の高さにしなければならない。
注記 操作における表示画面の視距離に基づいて文字の高さを決める方法として，EN 301 549:2018 の5.1.4 が基準となる。
この細分箇条の次の段落及び式(1)は，EN 301 549:2018 の5.1.4 からの参考情報であり，この規格での要件ではない。
事務機器の機能がプラットフォーム及び支援技術のテキスト拡大機能に対して閉じている場合，事務機器は，アクセント記号なしの大文字“H”がサプライヤ指定の視距離で少なくとも0.7°の角度の範囲を確保するように，全ての機能に必要なテキスト又はテキストの画像が表示される操作モードを提供しなければならない。
定められる角度（単位：°）は，式(1)で計算してもよい。
Ψ＝(180×H) / (π×D) </t>
    </r>
    <r>
      <rPr>
        <sz val="11"/>
        <rFont val="Tahoma"/>
        <family val="3"/>
        <charset val="1"/>
      </rPr>
      <t>ꞏꞏꞏꞏꞏꞏꞏꞏꞏꞏꞏꞏꞏꞏꞏꞏꞏꞏꞏꞏꞏꞏꞏꞏꞏꞏꞏꞏꞏꞏꞏꞏꞏꞏꞏꞏꞏꞏꞏꞏꞏꞏꞏꞏꞏꞏꞏꞏꞏꞏꞏꞏꞏꞏꞏꞏꞏꞏꞏꞏꞏꞏꞏꞏꞏꞏ</t>
    </r>
    <r>
      <rPr>
        <sz val="11"/>
        <rFont val="游ゴシック"/>
        <family val="3"/>
        <charset val="128"/>
        <scheme val="minor"/>
      </rPr>
      <t xml:space="preserve"> (1)
ここで，
Ψ： 定められる角度（°）
H： テキストの高さ（mm）
D： 視距離（mm）</t>
    </r>
    <phoneticPr fontId="1"/>
  </si>
  <si>
    <t>生体認証</t>
    <rPh sb="0" eb="4">
      <t>セイタイニンショウ</t>
    </rPh>
    <phoneticPr fontId="1"/>
  </si>
  <si>
    <t>生体認証を提供する場合，生体認証がユーザー認識又は制御の唯一の手段であってはならない。
ただし，次の場合は，例外とする。
－ 異なる生物学的特性を使用する少なくとも二つの種類の生体認証を提供する場合は，ユーザー認識又は制御の唯一の手段として生体認証の使用が，許されるものとする。</t>
    <phoneticPr fontId="1"/>
  </si>
  <si>
    <t>アクセシビリティのために提供された情報の保存</t>
  </si>
  <si>
    <t>アクセシビリティのために情報が付加された動画及び他のコンテンツが複合機に配信される場合，アクセシビリティのために提供された一般情報を削除してはならない，又は配信時に復元しなければならない。</t>
    <phoneticPr fontId="1"/>
  </si>
  <si>
    <t>プライバシー</t>
    <phoneticPr fontId="1"/>
  </si>
  <si>
    <t>6.5.1</t>
    <phoneticPr fontId="1"/>
  </si>
  <si>
    <t>入力及び出力のプライバシー保護は，全ての個人に同程度提供しなければならない。</t>
    <phoneticPr fontId="1"/>
  </si>
  <si>
    <t>6.5.2</t>
  </si>
  <si>
    <t>マスクされた入力文字</t>
  </si>
  <si>
    <t>聴覚出力が閉じた機能への非視覚的アクセスとして提供され，表示される文字がマスキング文字である
場合に，聴覚出力は，プライベートリスニングのための手段だけに配信されることを知らされている，又
はユーザーが非プライベートでの聴覚出力を許可することを明確に選択しない限りは，入力された文字をそのまま音声にしてはならない。
注記1 マスキング文字は，通常，セキュリティのために表示され，個人識別番号を表しているアスタリスクを含むが，これに限られない。
注記2 例えば，ユーザーの自宅で閉じた機能を使う場合，非マスキング文字の出力が好まれることがある。ユーザーが情報に基づく選択を行ったことを確認するために，プライバシーに関する懸念を強調して警告する場合がある。</t>
    <phoneticPr fontId="1"/>
  </si>
  <si>
    <t>6.5.3</t>
  </si>
  <si>
    <t>個人データへのプライベートアクセス</t>
    <phoneticPr fontId="1"/>
  </si>
  <si>
    <t>聴覚出力が閉じた機能への非視覚的アクセスとして提供され，出力が，適用されるプライバシーポリシーによってプライベートとみなされるデータを含んでいる場合，対応する聴覚出力を，視覚を使わずに接続できるプライベートリスニングの手段，又はユーザーが明確に選択したその他の手段だけを介して配信しなければならない。
注記1 この要件は，データが，適用されるプライバシーポリシーによってプライベートとして定義されていない場合，又は適用されるプライバシーポリシーが存在しない場合には適用されない。
注記2 例えば，ユーザーの家の中では，閉じた機能を使用する際に，非プライベート出力を優先することがある。ユーザーが情報に基づく選択を行ったことを確認するために，プライバシーに関する懸念を強調して警告する場合がある。</t>
    <phoneticPr fontId="1"/>
  </si>
  <si>
    <t>標準接続</t>
    <phoneticPr fontId="1"/>
  </si>
  <si>
    <t>入力及び出力に使用するデータ接続を提供する場合，各タイプの接続の少なくとも一つが，業界標準の一般的なフォーマットに適合しなければならない。
注記1 この要件は，事務機器の標準接続の使用を要求することによって，支援技術との互換性を確保することを目指している。
注記2 接続という言葉は，物理接続及び無線接続の両方を意味している。
注記3 現在の業界標準の一般的なフォーマットとしては，ユニバーサル・シリアル・バス（USB）及びブルートゥース（Bluetooth）がある。</t>
    <phoneticPr fontId="1"/>
  </si>
  <si>
    <t>6.7.1</t>
    <phoneticPr fontId="1"/>
  </si>
  <si>
    <t>事務機器の操作で使用する操作部は，6.7 に適合しなければならない。
注記 対象操作は，箇条4 g)を参照。</t>
    <phoneticPr fontId="1"/>
  </si>
  <si>
    <t>6.7.2</t>
  </si>
  <si>
    <t>コントラスト</t>
    <phoneticPr fontId="1"/>
  </si>
  <si>
    <t>ハードキー及びレバーのような操作部を提供する場合，背景面と視覚的にコントラストを確保しなければならない。
事務機器上に印刷する文字及び記号は，暗い背景に明るい文字及び記号，又は明るい背景に暗い文字及び記号のいずれかを使用し，背景面と視覚的にコントラストを確保しなければならない。</t>
    <phoneticPr fontId="1"/>
  </si>
  <si>
    <t>6.7.3</t>
  </si>
  <si>
    <t>入力操作</t>
    <rPh sb="0" eb="4">
      <t>ニュウリョクソウサ</t>
    </rPh>
    <phoneticPr fontId="1"/>
  </si>
  <si>
    <t>6.7.3.1</t>
    <phoneticPr fontId="1"/>
  </si>
  <si>
    <t>事務機器の各機能に対して，6.7.3.2，6.7.3.3 又は6.7.3.4 に適合する入力操作を少なくとも一つ提供しなければならない。
ただし，次の場合は，例外とする。
－ タッチでの起動及び操作がなくても，音声識別が可能な入力操作をもつ個人用の事務機器は，6.7.3 に適合する必要はない。</t>
    <phoneticPr fontId="1"/>
  </si>
  <si>
    <t>6.7.3.2</t>
  </si>
  <si>
    <t>触覚的に識別可能</t>
    <phoneticPr fontId="1"/>
  </si>
  <si>
    <t>事務機器に手で操作可能な部位がある場合，それらの部位を触覚で識別する手段を提供しなければならない。また，それらの部位を起動することなく触覚で識別できなければならない。</t>
    <phoneticPr fontId="1"/>
  </si>
  <si>
    <t>6.7.3.3</t>
  </si>
  <si>
    <t>アルファベットキー</t>
    <phoneticPr fontId="1"/>
  </si>
  <si>
    <t>アルファベットキーを提供する場合，QWERTY ベースのキーボードレイアウトに配置し，“F”及び“J”キーは，他のキーと触覚的に区別しなければならない。</t>
    <phoneticPr fontId="1"/>
  </si>
  <si>
    <t>6.7.3.4</t>
  </si>
  <si>
    <t>数字キー</t>
    <phoneticPr fontId="1"/>
  </si>
  <si>
    <t>数字キーを提供する場合，12 キーは，昇順又は降順にキーパッドを配置しなければならない。
“5”の数字キーは，他のキーと触覚的に区別しなければならない。
事務機器の数字キー上にアルファベットを併記する場合，文字と数字との関係は，ITU-T 勧告E.161 に適合しなければならない。</t>
    <phoneticPr fontId="1"/>
  </si>
  <si>
    <t>6.7.4</t>
    <phoneticPr fontId="1"/>
  </si>
  <si>
    <t>キーリピート</t>
  </si>
  <si>
    <t>キーボードにキーリピートを提供しており，無効にできない場合，キーリピートが始まるまでの時間を2 秒に固定するか，又は2 秒以上に調整可能としなければならない。
キーリピートの速度は，1 文字当たり2 秒以上に調整可能としなければならない。</t>
    <phoneticPr fontId="1"/>
  </si>
  <si>
    <t>6.7.5</t>
  </si>
  <si>
    <t>キーの二重打ち</t>
  </si>
  <si>
    <t>キーボード又はキーパッドを提供し，直前のキー入力と同じ操作が行われた場合，次のキー入力を受け付けない時間を，0.5 秒以上に調整可能としなければならない。</t>
    <phoneticPr fontId="1"/>
  </si>
  <si>
    <t>6.7.6</t>
  </si>
  <si>
    <t>応答制限時間</t>
  </si>
  <si>
    <t>応答制限時間があり，かつ，無効にできない場合，ユーザーに触覚的又は音だけでなく視覚的にも警告し，ユーザーが時間を延長できるようにしなければならない。</t>
    <phoneticPr fontId="1"/>
  </si>
  <si>
    <t>6.7.7</t>
  </si>
  <si>
    <t>同時動作</t>
  </si>
  <si>
    <t>事務機器がユーザーに同時動作を求める場合，同時動作以外の操作方法を，少なくとも一つ提供しなければならない。
注記 同時動作とは，同時に二つ以上のキーを押すこと，複数の指で表面に触れること，などである。</t>
    <phoneticPr fontId="1"/>
  </si>
  <si>
    <t>6.7.8</t>
  </si>
  <si>
    <t>物理的な操作</t>
  </si>
  <si>
    <t>少なくとも一つの操作の方法は，片手で操作できなければならず，かつ，強く握る，摘まむ又は手首をひねる動作を要求してはならない。
操作力は，22.2 N 以下でなければならない。</t>
    <phoneticPr fontId="1"/>
  </si>
  <si>
    <t>6.7.9</t>
  </si>
  <si>
    <t>料金カード及びカードキー</t>
  </si>
  <si>
    <t>事務機器の操作において，料金カード又はカードキーが必要で，その向きが重要な場合，カードの向きが触覚で認識できなければならない。</t>
    <phoneticPr fontId="1"/>
  </si>
  <si>
    <t>6.7.10</t>
  </si>
  <si>
    <t>操作部の配置高さ及び奥行き</t>
  </si>
  <si>
    <t>6.7.10.1</t>
    <phoneticPr fontId="1"/>
  </si>
  <si>
    <t>床置き形の事務機器における各種操作部のうち，少なくとも一つは，6.7.10.2 で規定する，横向きアクセス又は前向きアクセスのための垂直基準面の位置に従って，6.7.10.3 又は6.7.10.4 に適合する高さに配置されなければならない。6.2.2 で要求される音声出力に使用される操作部は，他に同じ機能を操作する手段がある場合，6.7.10 に適合する必要はない。</t>
    <phoneticPr fontId="1"/>
  </si>
  <si>
    <t>6.7.10.2</t>
  </si>
  <si>
    <t>垂直基準面</t>
    <phoneticPr fontId="1"/>
  </si>
  <si>
    <t>6.7.10.2.1</t>
    <phoneticPr fontId="1"/>
  </si>
  <si>
    <t>操作部は，垂直基準面を基にして決定された横向き又は前向きで届く範囲内に配置されなければならない。垂直基準面は，6.7.10.2.2 又は6.7.10.2.3 に適合して配置しなければならない。</t>
    <phoneticPr fontId="1"/>
  </si>
  <si>
    <t>6.7.10.2.2</t>
  </si>
  <si>
    <t>横向きアクセスの垂直基準面</t>
  </si>
  <si>
    <t>横向きアクセスを提供する場合，垂直基準面の幅は，1 220 mm（48 インチ）以上でなければならない。</t>
  </si>
  <si>
    <t>6.7.10.2.3</t>
  </si>
  <si>
    <t>前向きアクセスの垂直基準面</t>
  </si>
  <si>
    <t>前向きアクセスを提供する場合，垂直基準面の幅は，760 mm（30 インチ）以上でなければならない。</t>
  </si>
  <si>
    <t>6.7.10.3</t>
    <phoneticPr fontId="1"/>
  </si>
  <si>
    <t>横向きアクセスの範囲</t>
  </si>
  <si>
    <t>6.7.10.3.1</t>
    <phoneticPr fontId="1"/>
  </si>
  <si>
    <t>一般</t>
  </si>
  <si>
    <t>横向きアクセスを提供する事務機器の操作部は，6.7.10.3.2 又は6.7.10.3.3 に適合しなければならない。
垂直基準面は，操作部を中心とし，垂直基準面の幅内で事務機器の最大突出部の先端に配置されなければならない。横向きアクセスで事務機器の一部を越えて操作する必要がある場合，事務機器のその部分の高さは，865 mm（34 インチ）以下でなければならない。</t>
    <phoneticPr fontId="1"/>
  </si>
  <si>
    <t>6.7.10.3.2</t>
  </si>
  <si>
    <t>障害物がない横向きアクセスの範囲</t>
  </si>
  <si>
    <t>操作部が垂直基準面を越えて奥行き255 mm（10 インチ）以下の位置にある場合，操作部の床上高さは，380 mm（15 インチ）以上で，かつ，1 220 mm（48 インチ）以下でなければならない。</t>
    <phoneticPr fontId="1"/>
  </si>
  <si>
    <t>6.7.10.3.3</t>
  </si>
  <si>
    <t>障害物がある横向きアクセスの範囲</t>
  </si>
  <si>
    <t>操作部が垂直基準面を越えて奥行き255 mm（10 インチ）よりも大きく，610 mm（24 インチ）以下の位置にある場合，操作部の床上高さは，380 mm（15 インチ）以上で，かつ，1 170 mm（46 インチ）以下でなければならない。操作部は，垂直基準面を越えて奥行き610 mm（24 インチ）よりも奥にあってはならない。</t>
    <phoneticPr fontId="1"/>
  </si>
  <si>
    <t>6.7.10.4</t>
    <phoneticPr fontId="1"/>
  </si>
  <si>
    <t>前向きアクセスの範囲</t>
  </si>
  <si>
    <t>6.7.10.4.1</t>
    <phoneticPr fontId="1"/>
  </si>
  <si>
    <t>前向きアクセスを提供する事務機器の操作部は，6.7.10.4.2 及び6.7.10.4.3 に適合しなければならない。
垂直基準面は，操作部を中心とし，操作部と接するように配置しなければならない。前向きアクセスで事務機器の一部を越えて操作することを許容する場合，事務機器のその部分の高さは，865 mm（34 インチ）以下でなければならない。</t>
    <phoneticPr fontId="1"/>
  </si>
  <si>
    <t>6.7.10.4.2</t>
  </si>
  <si>
    <t>障害物がない前向きアクセス</t>
  </si>
  <si>
    <t>操作部が事務機器の垂直基準面の長さの幅内にある最大突出部の先端に位置する場合，操作部の床上高さは，380 mm（15 インチ）以上で，かつ，1 220 mm（48 インチ）以下でなければならない。</t>
    <phoneticPr fontId="1"/>
  </si>
  <si>
    <t>6.7.10.4.3</t>
  </si>
  <si>
    <t>障害物のある前向きアクセス</t>
  </si>
  <si>
    <t>6.7.10.4.3.1</t>
    <phoneticPr fontId="1"/>
  </si>
  <si>
    <t>操作部が垂直基準面の幅内にある最大突出部を越えた位置にある場合，操作部は，6.7.10.4.3.2 及び6.7.10.4.3.3 に適合しなければならない。操作部までの前向きアクセスの奥行きは，635 mm（25 インチ）以下でなければならない。</t>
    <phoneticPr fontId="1"/>
  </si>
  <si>
    <t>6.7.10.4.3.2</t>
  </si>
  <si>
    <t>障害物がある前向きアクセスにおける事務機器の操作部高さ</t>
    <phoneticPr fontId="1"/>
  </si>
  <si>
    <t>操作部高さは，表1 に適合しなければならない。
表１ー障害物がある前向きアクセスにおける事務機器の操作部高さ
操作部までの奥行き→操作部高さ
510 mm（20 インチ）以下→ 1220 mm（48 インチ）以下
510 mm（20 インチ）よりも大きく，かつ，635 mm（25インチ）以下→1120 mm（44 インチ）以下</t>
    <rPh sb="25" eb="26">
      <t>ヒョウ</t>
    </rPh>
    <phoneticPr fontId="1"/>
  </si>
  <si>
    <t>6.7.10.4.3.3</t>
  </si>
  <si>
    <t>障害物がある前向きアクセスにおける事務機器下側の膝及びつま先のスペース</t>
    <phoneticPr fontId="1"/>
  </si>
  <si>
    <t>事務機器下側の膝及びつま先のスペースは，高さ685 mm（27 インチ）以上，奥行き635 mm（25 イン
チ）以下，及び幅760 mm（30 インチ）以上でなければならない。また，障害物があってはならない。
ただし，次の場合は例外とする。
a) つま先が入るためのスペース：障害物が事務機器と一体化している場合，障害物の下側にある床上高さ230 mm（9 インチ）未満のスペースは，つま先が入るためのスペースとして例外とみなされ，次のようであることが望ましい。
1) 奥行きの最大は，障害物下の全面で，635 mm（25 インチ）
2) 最小は，障害物下で，床上高さ230 mm（9 インチ）で，奥行き430 mm（17 インチ）
3) 床上230 mm（9 インチ）の高さに障害物がある場合，障害物よりも150 mm（6 インチ）以上奥側にない。
b) 膝が入るためのスペース：障害物が事務機器と一体化している場合，障害物の下にある床上高さ230mm（9 インチ）～685 mm（27 インチ）のスペースは，膝が入るためのスペースとして例外とみなされ，次のようであることが望ましい。
1) 障害物下の，床上230 mm（9 インチ）の高さでは，奥行きは，635 mm（25 インチ）以下
2) 障害物下で，床上230 mm（9 インチ）の高さでは，奥行きの最小は，280 mm（11 インチ）
3) 障害物下で，床上685 mm（27 インチ）の高さでは，奥行きの最小は，205 mm（8 インチ）
4) 床上高さ230 mm（9 インチ）～685 mm（27 インチ）では，高さが150 mm（6 インチ）上がるごとに，奥行きが25 mm（1 インチ）ずつ減少してもよい。</t>
    <phoneticPr fontId="1"/>
  </si>
  <si>
    <t>表示画面の見える位置</t>
  </si>
  <si>
    <t>事務機器が一つ以上の表示画面を提供する場合，各タイプの表示画面の少なくとも一つは，床上1015mm（40 インチ）の位置から見えなければならない。</t>
    <phoneticPr fontId="1"/>
  </si>
  <si>
    <t>点滅</t>
  </si>
  <si>
    <t>事務機器が点滅表示する場合，1 秒間に3 回以下でなければならない。
例外として，WCAG 2.1 で定義されている一般的な点滅及び赤色点滅のしきい（閾）値を超えない点滅は，ここでの規定に適合する必要はない。
画面表示フレームレートから生じる点滅は，ここでの規定に適合しなければならない。</t>
    <phoneticPr fontId="1"/>
  </si>
  <si>
    <t>6.10</t>
    <phoneticPr fontId="1"/>
  </si>
  <si>
    <t>ステータス表示</t>
  </si>
  <si>
    <t>ステータス表示を提供する場合，視覚及び触覚又は聴覚によって識別が可能でなければならない。</t>
  </si>
  <si>
    <t>6.11</t>
    <phoneticPr fontId="1"/>
  </si>
  <si>
    <t>色分け</t>
  </si>
  <si>
    <t>色分けを用いる場合，情報伝達，行動指示，応答を促す，又は視覚的要素を区別する唯一の手段として用いてはならない。
例 視覚的要素は，ラベル，操作可能な部位，ステータス表示，画面上の要素などの場合がある。</t>
    <phoneticPr fontId="1"/>
  </si>
  <si>
    <t>6.12</t>
    <phoneticPr fontId="1"/>
  </si>
  <si>
    <t>報知音</t>
    <phoneticPr fontId="1"/>
  </si>
  <si>
    <t>報知音を提供する場合，情報伝達，行動指示又は応答を促す唯一の手段として用いてはならない。</t>
    <phoneticPr fontId="1"/>
  </si>
  <si>
    <t>6.13</t>
    <phoneticPr fontId="1"/>
  </si>
  <si>
    <t>閉じた機能のソフトウェア要求事項</t>
  </si>
  <si>
    <t>6.13.1</t>
    <phoneticPr fontId="1"/>
  </si>
  <si>
    <t>支援技術を適用できない内部機能にソフトウェアのある事務機器は，6.13.2～6.13.12 に適合しなければならない。
注記 EN 301 549 は，WCAG 2.1 を満たすことを要求しているため，次の要求は，WCAG 2.1 の要求に調和して事務機器での使用を前提としている。</t>
    <phoneticPr fontId="1"/>
  </si>
  <si>
    <t>6.13.2</t>
  </si>
  <si>
    <t>感覚的な特徴</t>
  </si>
  <si>
    <t>画面表示の理解及び操作のための説明は，形状，色，大きさ，視覚的位置，方向又は音声のような感覚的な特徴だけに依存しない（WCAG 2.1:2018 の1.3.3）。</t>
    <phoneticPr fontId="1"/>
  </si>
  <si>
    <t>6.13.3</t>
  </si>
  <si>
    <t>音出力の制御</t>
    <phoneticPr fontId="1"/>
  </si>
  <si>
    <t>事務機器からの音出力を3 秒以上自動的に再生する場合，音出力を一時停止若しくは停止できる手段，又はシステム全体の音量に影響を与えずに個別に音量を調整できる手段を利用可能とする（WCAG2.1:2018 の1.4.2）。</t>
    <phoneticPr fontId="1"/>
  </si>
  <si>
    <t>6.13.4</t>
  </si>
  <si>
    <t>文字のコントラスト</t>
  </si>
  <si>
    <t>文字及び文字画像の視覚表示は，少なくとも4.5:1 のコントラスト比をもつ。ただし，次の場合は除く（WCAG 2.1:2018 の1.4.3）。
－ 大きな文字：サイズの大きな文字及び文字画像に，少なくとも3:1 のコントラスト比がある場合
－ 付随的な文字：非アクティブなユーザーインタフェースコンポーネントの一部である，純粋な装飾である，視認できない，又は重要な他の視覚的コンテンツを含む画像の一部である文字又は文字画像
－ ロゴタイプ：ロゴ又はブランド名称の一部である文字</t>
    <phoneticPr fontId="1"/>
  </si>
  <si>
    <t>6.13.5</t>
  </si>
  <si>
    <t>文字以外のコントラスト</t>
  </si>
  <si>
    <t>次の視覚表示は，隣接する色に対して少なくとも3:1 のコントラスト比をもつ（WCAG 2.1:2018 の1.4.11）。
－ ユーザーインタフェースのコンポーネント：ユーザーインタフェースのコンポーネント及びその状態を識別するために必要な視覚的な情報。ただし，非アクティブなコンポーネント，又はコンポーネントの外観がユーザーエージェントによって決定され，コンテンツ作成者によって変更されていない場合を除く。
－ グラフィカルオブジェクト：コンテンツを理解するために必要な図形。ただし，伝達される情報に特定の表現が必要不可欠な場合を除く。</t>
    <phoneticPr fontId="1"/>
  </si>
  <si>
    <t>6.13.6</t>
  </si>
  <si>
    <t>キーボードトラップの回避</t>
    <phoneticPr fontId="1"/>
  </si>
  <si>
    <t>キーインタフェースを使用してコンポーネント間をフォーカスが移動できる場合，フォーカスは，キーインタフェースだけを使用して，そのコンポーネントから移動することができ，一般的ではない方法が必要な場合，フォーカスを移動する方法が利用者に通知される（WCAG 2.1:2018 の2.1.2）。</t>
    <phoneticPr fontId="1"/>
  </si>
  <si>
    <t>6.13.7</t>
  </si>
  <si>
    <t>一時停止，停止及び非表示</t>
  </si>
  <si>
    <t>動き，点滅，スクロール又は自動更新の情報については，次の全てが当てはまる（WCAG 2.1:2018 の2.2.2）。
－ 動き，点滅，スクロール：動きのある，点滅している，又はスクロールしている情報が，（1）自動的に開始され，（2）5 秒よりも長く続き，かつ，（3）他のコンテンツと並行して表示される場合，利用者がそれらを一時停止，停止又は非表示にする手段がある。ただし，その動き，点滅又はスクロールが必要不可欠な動作の一部である場合は除く。
－ 自動更新：自動更新する情報が，（1）自動的に開始され，（2）他のコンテンツと並行して表示される場合は，利用者が更新を一時停止，停止若しくは非表示にしたり，又は更新の頻度を制御できる手段がある。ただし，自動更新が必要不可欠な動作の一部である場合は除く。</t>
    <phoneticPr fontId="1"/>
  </si>
  <si>
    <t>6.13.8</t>
  </si>
  <si>
    <t>フォーカスの順序</t>
  </si>
  <si>
    <t>画面表示が順番にナビゲートされ，ナビゲートの順番が意味又は操作に影響を与える場合，フォーカス可能なコンポーネントは，意味及び操作性を損なわない順序でフォーカスを受け取る（WCAG 2.1:2018 の2.4.3）。</t>
    <phoneticPr fontId="1"/>
  </si>
  <si>
    <t>6.13.9</t>
  </si>
  <si>
    <t>フォーカスの可視化</t>
  </si>
  <si>
    <t>キー操作可能なあらゆるユーザーインタフェースには，フォーカスインジケーターが表示される操作モードがある（WCAG 2.1:2018 の2.4.7）。</t>
    <phoneticPr fontId="1"/>
  </si>
  <si>
    <t>6.13.10</t>
  </si>
  <si>
    <t>ポインターの動作</t>
  </si>
  <si>
    <t>操作にマルチポイント又は軌跡をベースとする動作を用いる全ての機能は，軌跡をベースとする動作を必要としないシングルポインターでも操作可能である。ただし，マルチポイント又は軌跡をベースとする動作が必要不可欠な場合を除く（WCAG 2.1:2018 の2.5.1）。</t>
    <phoneticPr fontId="1"/>
  </si>
  <si>
    <t>6.13.11</t>
  </si>
  <si>
    <t>ラベルの名前</t>
  </si>
  <si>
    <t>音声入力のユーザーインタフェースで，画面に表示されるラベルにテキスト（メニュー，リンクなど）又は文字画像を含む場合，視覚的に表示されたテキストがラベルの名前に含まれている（WCAG 2.1:2018の2.5.3）。</t>
    <phoneticPr fontId="1"/>
  </si>
  <si>
    <t>6.13.12</t>
  </si>
  <si>
    <t>フォーカス時</t>
  </si>
  <si>
    <t>いずれのコンポーネントも，フォーカス（次の操作を受け付けられる状態）を受け取ったときに，コンテキストの変化を引き起こさない（WCAG 2.1:2018 の3.2.1）。</t>
    <phoneticPr fontId="1"/>
  </si>
  <si>
    <t>注１）本書式に記載している項目は、現時点のJIS規格にWCAG 2.1（2023年9月）で新たに追加された項目を追加したものです。現時点のJIS規格とWCAG 2.1の内容が異なる場合は、JIS規格の内容を記載しています。</t>
    <rPh sb="0" eb="1">
      <t>チュウ</t>
    </rPh>
    <rPh sb="3" eb="6">
      <t>ホンショシキ</t>
    </rPh>
    <rPh sb="7" eb="9">
      <t>キサイ</t>
    </rPh>
    <rPh sb="13" eb="15">
      <t>コウモク</t>
    </rPh>
    <rPh sb="17" eb="20">
      <t>ゲンジテン</t>
    </rPh>
    <rPh sb="24" eb="26">
      <t>キカク</t>
    </rPh>
    <rPh sb="40" eb="41">
      <t>ネン</t>
    </rPh>
    <rPh sb="42" eb="43">
      <t>ガツ</t>
    </rPh>
    <rPh sb="56" eb="58">
      <t>ツイカ</t>
    </rPh>
    <rPh sb="65" eb="68">
      <t>ゲンジテン</t>
    </rPh>
    <rPh sb="72" eb="74">
      <t>キカク</t>
    </rPh>
    <rPh sb="84" eb="86">
      <t>ナイヨウ</t>
    </rPh>
    <rPh sb="87" eb="88">
      <t>コト</t>
    </rPh>
    <rPh sb="90" eb="92">
      <t>バアイ</t>
    </rPh>
    <rPh sb="97" eb="99">
      <t>キカク</t>
    </rPh>
    <rPh sb="100" eb="102">
      <t>ナイヨウ</t>
    </rPh>
    <rPh sb="103" eb="105">
      <t>キサイ</t>
    </rPh>
    <phoneticPr fontId="1"/>
  </si>
  <si>
    <r>
      <t xml:space="preserve">1.3.4
</t>
    </r>
    <r>
      <rPr>
        <sz val="11"/>
        <color rgb="FFFF0000"/>
        <rFont val="游ゴシック"/>
        <family val="3"/>
        <charset val="128"/>
        <scheme val="minor"/>
      </rPr>
      <t>※JIS規格対象外
（WCAG 2.1の項目）</t>
    </r>
    <rPh sb="10" eb="12">
      <t>キカク</t>
    </rPh>
    <rPh sb="12" eb="15">
      <t>タイショウガイ</t>
    </rPh>
    <rPh sb="26" eb="28">
      <t>コウモク</t>
    </rPh>
    <phoneticPr fontId="1"/>
  </si>
  <si>
    <t>注３）本書式に、「JIS規格対象外（WCAG 2.1の項目）」と記載している項目における仮訳は、ウェブアクセシビリティ基盤委員会 (WAIC) の翻訳ワーキンググループが翻訳して公開しているものを参照しています。</t>
    <rPh sb="0" eb="1">
      <t>チュウ</t>
    </rPh>
    <phoneticPr fontId="1"/>
  </si>
  <si>
    <r>
      <t xml:space="preserve">1.3.5
</t>
    </r>
    <r>
      <rPr>
        <sz val="11"/>
        <color rgb="FFFF0000"/>
        <rFont val="游ゴシック"/>
        <family val="3"/>
        <charset val="128"/>
        <scheme val="minor"/>
      </rPr>
      <t>※JIS規格対象外
（WCAG 2.1の項目）</t>
    </r>
    <phoneticPr fontId="1"/>
  </si>
  <si>
    <r>
      <t xml:space="preserve">1.3.6
</t>
    </r>
    <r>
      <rPr>
        <sz val="11"/>
        <color rgb="FFFF0000"/>
        <rFont val="游ゴシック"/>
        <family val="3"/>
        <charset val="128"/>
        <scheme val="minor"/>
      </rPr>
      <t>※JIS規格対象外
（WCAG 2.1の項目）</t>
    </r>
    <rPh sb="10" eb="12">
      <t>キカク</t>
    </rPh>
    <rPh sb="12" eb="15">
      <t>タイショウガイ</t>
    </rPh>
    <rPh sb="26" eb="28">
      <t>コウモク</t>
    </rPh>
    <phoneticPr fontId="1"/>
  </si>
  <si>
    <r>
      <t xml:space="preserve">1.4.10
</t>
    </r>
    <r>
      <rPr>
        <sz val="11"/>
        <color rgb="FFFF0000"/>
        <rFont val="游ゴシック"/>
        <family val="3"/>
        <charset val="128"/>
        <scheme val="minor"/>
      </rPr>
      <t>※JIS規格対象外
（WCAG 2.1の項目）</t>
    </r>
    <phoneticPr fontId="1"/>
  </si>
  <si>
    <r>
      <t xml:space="preserve">1.4.11
</t>
    </r>
    <r>
      <rPr>
        <sz val="11"/>
        <color rgb="FFFF0000"/>
        <rFont val="游ゴシック"/>
        <family val="3"/>
        <charset val="128"/>
        <scheme val="minor"/>
      </rPr>
      <t>※JIS規格対象外
（WCAG 2.1の項目）</t>
    </r>
    <phoneticPr fontId="1"/>
  </si>
  <si>
    <r>
      <t xml:space="preserve">1.4.12
</t>
    </r>
    <r>
      <rPr>
        <sz val="11"/>
        <color rgb="FFFF0000"/>
        <rFont val="游ゴシック"/>
        <family val="3"/>
        <charset val="128"/>
        <scheme val="minor"/>
      </rPr>
      <t>※JIS規格対象外
（WCAG 2.1の項目）</t>
    </r>
    <phoneticPr fontId="1"/>
  </si>
  <si>
    <r>
      <t xml:space="preserve">1.4.13
</t>
    </r>
    <r>
      <rPr>
        <sz val="11"/>
        <color rgb="FFFF0000"/>
        <rFont val="游ゴシック"/>
        <family val="3"/>
        <charset val="128"/>
        <scheme val="minor"/>
      </rPr>
      <t>※JIS規格対象外
（WCAG 2.1の項目）</t>
    </r>
    <phoneticPr fontId="1"/>
  </si>
  <si>
    <r>
      <t xml:space="preserve">2.1.4
</t>
    </r>
    <r>
      <rPr>
        <sz val="11"/>
        <color rgb="FFFF0000"/>
        <rFont val="游ゴシック"/>
        <family val="3"/>
        <charset val="128"/>
        <scheme val="minor"/>
      </rPr>
      <t>※JIS規格対象外
（WCAG 2.1の項目）</t>
    </r>
    <phoneticPr fontId="1"/>
  </si>
  <si>
    <r>
      <t xml:space="preserve">2.2.6
</t>
    </r>
    <r>
      <rPr>
        <sz val="11"/>
        <color rgb="FFFF0000"/>
        <rFont val="游ゴシック"/>
        <family val="3"/>
        <charset val="128"/>
        <scheme val="minor"/>
      </rPr>
      <t>※JIS規格対象外
（WCAG 2.1の項目）</t>
    </r>
    <phoneticPr fontId="1"/>
  </si>
  <si>
    <r>
      <t xml:space="preserve">2.3.3
</t>
    </r>
    <r>
      <rPr>
        <sz val="11"/>
        <color rgb="FFFF0000"/>
        <rFont val="游ゴシック"/>
        <family val="3"/>
        <charset val="128"/>
        <scheme val="minor"/>
      </rPr>
      <t>※JIS規格対象外
（WCAG 2.1の項目）</t>
    </r>
    <phoneticPr fontId="1"/>
  </si>
  <si>
    <r>
      <t xml:space="preserve">2.5
</t>
    </r>
    <r>
      <rPr>
        <sz val="11"/>
        <color rgb="FFFF0000"/>
        <rFont val="游ゴシック"/>
        <family val="3"/>
        <charset val="128"/>
        <scheme val="minor"/>
      </rPr>
      <t>※JIS規格対象外
（WCAG 2.1の項目）</t>
    </r>
    <phoneticPr fontId="1"/>
  </si>
  <si>
    <r>
      <t xml:space="preserve">2.5.1
</t>
    </r>
    <r>
      <rPr>
        <sz val="11"/>
        <color rgb="FFFF0000"/>
        <rFont val="游ゴシック"/>
        <family val="3"/>
        <charset val="128"/>
        <scheme val="minor"/>
      </rPr>
      <t>※JIS規格対象外
（WCAG 2.1の項目）</t>
    </r>
    <phoneticPr fontId="1"/>
  </si>
  <si>
    <r>
      <t xml:space="preserve">2.5.2
</t>
    </r>
    <r>
      <rPr>
        <sz val="11"/>
        <color rgb="FFFF0000"/>
        <rFont val="游ゴシック"/>
        <family val="3"/>
        <charset val="128"/>
        <scheme val="minor"/>
      </rPr>
      <t>※JIS規格対象外
（WCAG 2.1の項目）</t>
    </r>
    <phoneticPr fontId="1"/>
  </si>
  <si>
    <r>
      <t xml:space="preserve">2.5.3
</t>
    </r>
    <r>
      <rPr>
        <sz val="11"/>
        <color rgb="FFFF0000"/>
        <rFont val="游ゴシック"/>
        <family val="3"/>
        <charset val="128"/>
        <scheme val="minor"/>
      </rPr>
      <t>※JIS規格対象外
（WCAG 2.1の項目）</t>
    </r>
    <phoneticPr fontId="1"/>
  </si>
  <si>
    <r>
      <t xml:space="preserve">2.5.4
</t>
    </r>
    <r>
      <rPr>
        <sz val="11"/>
        <color rgb="FFFF0000"/>
        <rFont val="游ゴシック"/>
        <family val="3"/>
        <charset val="128"/>
        <scheme val="minor"/>
      </rPr>
      <t>※JIS規格対象外
（WCAG 2.1の項目）</t>
    </r>
    <phoneticPr fontId="1"/>
  </si>
  <si>
    <r>
      <t xml:space="preserve">2.5.5
</t>
    </r>
    <r>
      <rPr>
        <sz val="11"/>
        <color rgb="FFFF0000"/>
        <rFont val="游ゴシック"/>
        <family val="3"/>
        <charset val="128"/>
        <scheme val="minor"/>
      </rPr>
      <t>※JIS規格対象外
（WCAG 2.1の項目）</t>
    </r>
    <phoneticPr fontId="1"/>
  </si>
  <si>
    <r>
      <t xml:space="preserve">2.5.6
</t>
    </r>
    <r>
      <rPr>
        <sz val="11"/>
        <color rgb="FFFF0000"/>
        <rFont val="游ゴシック"/>
        <family val="3"/>
        <charset val="128"/>
        <scheme val="minor"/>
      </rPr>
      <t>※JIS規格対象外
（WCAG 2.1の項目）</t>
    </r>
    <phoneticPr fontId="1"/>
  </si>
  <si>
    <r>
      <t xml:space="preserve">4.1.3
</t>
    </r>
    <r>
      <rPr>
        <sz val="11"/>
        <color rgb="FFFF0000"/>
        <rFont val="游ゴシック"/>
        <family val="3"/>
        <charset val="128"/>
        <scheme val="minor"/>
      </rPr>
      <t>※JIS規格対象外
（WCAG 2.1の項目）</t>
    </r>
    <phoneticPr fontId="1"/>
  </si>
  <si>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rPh sb="0" eb="1">
      <t>チュウ</t>
    </rPh>
    <phoneticPr fontId="1"/>
  </si>
  <si>
    <t>Animation from Interactions
仮訳：
インタラクションによるアニメーション</t>
    <phoneticPr fontId="1"/>
  </si>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</sst>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b/>
      <sz val="16"/>
      <name val="游ゴシック"/>
      <family val="3"/>
      <charset val="128"/>
      <scheme val="minor"/>
    </font>
    <font>
      <sz val="11"/>
      <name val="游ゴシック"/>
      <family val="3"/>
      <charset val="128"/>
      <scheme val="minor"/>
    </font>
    <font>
      <b/>
      <sz val="1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2"/>
      <name val="游ゴシック"/>
      <family val="3"/>
      <charset val="128"/>
      <scheme val="minor"/>
    </font>
    <font>
      <sz val="11"/>
      <color rgb="FFFF0000"/>
      <name val="游ゴシック"/>
      <family val="3"/>
      <charset val="128"/>
      <scheme val="minor"/>
    </font>
    <font>
      <sz val="10"/>
      <name val="游ゴシック"/>
      <family val="3"/>
      <charset val="128"/>
      <scheme val="minor"/>
    </font>
    <font>
      <sz val="11"/>
      <name val="游ゴシック"/>
      <family val="2"/>
      <charset val="128"/>
      <scheme val="minor"/>
    </font>
    <font>
      <sz val="11"/>
      <color theme="0" tint="-0.34998626667073579"/>
      <name val="游ゴシック"/>
      <family val="2"/>
      <charset val="128"/>
      <scheme val="minor"/>
    </font>
    <font>
      <sz val="11"/>
      <color theme="0" tint="-0.249977111117893"/>
      <name val="游ゴシック"/>
      <family val="2"/>
      <charset val="128"/>
      <scheme val="minor"/>
    </font>
    <font>
      <sz val="11"/>
      <color theme="1"/>
      <name val="游ゴシック"/>
      <family val="3"/>
      <charset val="128"/>
      <scheme val="minor"/>
    </font>
    <font>
      <sz val="10"/>
      <name val="游ゴシック"/>
      <family val="2"/>
      <charset val="128"/>
      <scheme val="minor"/>
    </font>
    <font>
      <sz val="16"/>
      <color theme="0" tint="-0.249977111117893"/>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b/>
      <sz val="22"/>
      <color theme="1"/>
      <name val="游ゴシック"/>
      <family val="3"/>
      <charset val="128"/>
      <scheme val="minor"/>
    </font>
    <font>
      <strike/>
      <sz val="11"/>
      <name val="游ゴシック"/>
      <family val="3"/>
      <charset val="128"/>
      <scheme val="minor"/>
    </font>
    <font>
      <sz val="16"/>
      <color theme="0" tint="-0.34998626667073579"/>
      <name val="游ゴシック"/>
      <family val="2"/>
      <charset val="128"/>
      <scheme val="minor"/>
    </font>
    <font>
      <sz val="11"/>
      <color theme="0" tint="-0.34998626667073579"/>
      <name val="游ゴシック"/>
      <family val="3"/>
      <charset val="128"/>
      <scheme val="minor"/>
    </font>
    <font>
      <b/>
      <sz val="11"/>
      <color theme="1"/>
      <name val="游ゴシック"/>
      <family val="3"/>
      <charset val="128"/>
      <scheme val="minor"/>
    </font>
    <font>
      <b/>
      <sz val="14"/>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6"/>
      <color rgb="FFFF0000"/>
      <name val="游ゴシック"/>
      <family val="2"/>
      <charset val="128"/>
      <scheme val="minor"/>
    </font>
    <font>
      <b/>
      <sz val="11"/>
      <color rgb="FFFF0000"/>
      <name val="游ゴシック"/>
      <family val="3"/>
      <charset val="128"/>
      <scheme val="minor"/>
    </font>
    <font>
      <sz val="11"/>
      <name val="Tahoma"/>
      <family val="3"/>
      <charset val="1"/>
    </font>
  </fonts>
  <fills count="10">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267">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4" borderId="1" xfId="0" applyFont="1" applyFill="1" applyBorder="1">
      <alignment vertical="center"/>
    </xf>
    <xf numFmtId="0" fontId="3" fillId="5"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3"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5" borderId="3" xfId="0" applyFont="1" applyFill="1" applyBorder="1" applyAlignment="1">
      <alignment horizontal="center" vertical="center" wrapText="1"/>
    </xf>
    <xf numFmtId="0" fontId="0" fillId="0" borderId="0" xfId="0" applyAlignment="1">
      <alignment horizontal="center" vertical="center" wrapText="1"/>
    </xf>
    <xf numFmtId="0" fontId="0" fillId="5" borderId="0" xfId="0" applyFill="1" applyAlignment="1">
      <alignment horizontal="center" vertical="center" wrapText="1"/>
    </xf>
    <xf numFmtId="0" fontId="3"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5" borderId="1" xfId="0" applyFont="1" applyFill="1" applyBorder="1" applyAlignment="1">
      <alignment horizontal="left" vertical="center"/>
    </xf>
    <xf numFmtId="0" fontId="0" fillId="6" borderId="0" xfId="0" applyFill="1">
      <alignment vertical="center"/>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11" fillId="0" borderId="0" xfId="0" applyFont="1">
      <alignment vertical="center"/>
    </xf>
    <xf numFmtId="0" fontId="12" fillId="0" borderId="0" xfId="0" applyFont="1" applyAlignment="1">
      <alignment horizontal="center" vertical="center"/>
    </xf>
    <xf numFmtId="0" fontId="0" fillId="0" borderId="0" xfId="0" applyFill="1">
      <alignment vertical="center"/>
    </xf>
    <xf numFmtId="0" fontId="12"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3" fillId="0" borderId="0" xfId="0" applyFont="1" applyFill="1" applyBorder="1" applyAlignment="1">
      <alignment horizontal="center" vertical="center" wrapText="1"/>
    </xf>
    <xf numFmtId="0" fontId="0" fillId="5" borderId="1" xfId="0" applyFill="1" applyBorder="1">
      <alignment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3"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0" applyFont="1" applyFill="1" applyBorder="1" applyAlignment="1">
      <alignment vertical="center" wrapText="1"/>
    </xf>
    <xf numFmtId="0" fontId="0" fillId="5" borderId="1" xfId="0"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vertical="center" wrapText="1"/>
    </xf>
    <xf numFmtId="0" fontId="0" fillId="4" borderId="1" xfId="0" applyFill="1" applyBorder="1" applyAlignment="1">
      <alignment vertical="center" wrapText="1"/>
    </xf>
    <xf numFmtId="0" fontId="0" fillId="0" borderId="1" xfId="0" applyFill="1" applyBorder="1" applyAlignment="1">
      <alignment vertical="center" wrapText="1"/>
    </xf>
    <xf numFmtId="0" fontId="0" fillId="6" borderId="1" xfId="0" applyFill="1" applyBorder="1" applyAlignment="1">
      <alignment horizontal="center" vertical="center"/>
    </xf>
    <xf numFmtId="0" fontId="10" fillId="0" borderId="0" xfId="0" applyFont="1" applyFill="1" applyAlignment="1">
      <alignment horizontal="left" vertical="center"/>
    </xf>
    <xf numFmtId="0" fontId="3" fillId="4" borderId="2" xfId="0" applyFont="1" applyFill="1" applyBorder="1" applyAlignment="1">
      <alignmen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10" fillId="0" borderId="1" xfId="0" applyFont="1" applyFill="1" applyBorder="1" applyAlignment="1">
      <alignment horizontal="center" vertical="center"/>
    </xf>
    <xf numFmtId="0" fontId="3" fillId="0" borderId="2" xfId="0" applyFont="1" applyFill="1" applyBorder="1" applyAlignment="1">
      <alignment vertical="center" wrapText="1"/>
    </xf>
    <xf numFmtId="0" fontId="14" fillId="0" borderId="1" xfId="0" applyFont="1" applyFill="1" applyBorder="1" applyAlignment="1">
      <alignment vertical="center" wrapText="1"/>
    </xf>
    <xf numFmtId="0" fontId="10" fillId="5" borderId="1" xfId="0" applyFont="1" applyFill="1" applyBorder="1" applyAlignment="1">
      <alignment vertical="center" wrapText="1"/>
    </xf>
    <xf numFmtId="0" fontId="3" fillId="5" borderId="2" xfId="0" applyFont="1" applyFill="1" applyBorder="1" applyAlignment="1">
      <alignment vertical="center" wrapText="1"/>
    </xf>
    <xf numFmtId="0" fontId="0" fillId="5" borderId="1" xfId="0" applyFill="1" applyBorder="1" applyAlignment="1">
      <alignment horizontal="left" vertical="center" wrapText="1"/>
    </xf>
    <xf numFmtId="0" fontId="5" fillId="0" borderId="0" xfId="0" applyFont="1" applyFill="1">
      <alignment vertical="center"/>
    </xf>
    <xf numFmtId="0" fontId="15" fillId="0" borderId="0" xfId="0" applyFont="1" applyFill="1" applyAlignment="1">
      <alignment horizontal="center" vertical="center"/>
    </xf>
    <xf numFmtId="0" fontId="4" fillId="0" borderId="0" xfId="0" applyFont="1" applyFill="1" applyAlignment="1">
      <alignment vertical="center" wrapText="1"/>
    </xf>
    <xf numFmtId="0" fontId="6" fillId="0" borderId="0" xfId="0" applyFont="1" applyAlignment="1">
      <alignment horizontal="center" vertical="center"/>
    </xf>
    <xf numFmtId="0" fontId="3" fillId="0" borderId="0" xfId="0" applyFont="1" applyFill="1" applyAlignment="1">
      <alignment horizontal="center" vertical="center" wrapText="1"/>
    </xf>
    <xf numFmtId="0" fontId="0" fillId="6" borderId="1" xfId="0" applyFill="1" applyBorder="1" applyAlignment="1">
      <alignment horizontal="center" vertical="center" wrapText="1"/>
    </xf>
    <xf numFmtId="0" fontId="10" fillId="6" borderId="1" xfId="0" applyFont="1" applyFill="1" applyBorder="1" applyAlignment="1">
      <alignment vertical="center" wrapText="1"/>
    </xf>
    <xf numFmtId="0" fontId="10" fillId="5"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vertical="center" wrapText="1"/>
    </xf>
    <xf numFmtId="0" fontId="15"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3" fillId="6" borderId="2" xfId="0" applyFont="1" applyFill="1" applyBorder="1" applyAlignment="1">
      <alignment vertical="center" wrapText="1"/>
    </xf>
    <xf numFmtId="0" fontId="10" fillId="0" borderId="2" xfId="0" applyFont="1" applyFill="1" applyBorder="1" applyAlignment="1">
      <alignment vertical="center" wrapText="1"/>
    </xf>
    <xf numFmtId="0" fontId="14" fillId="6" borderId="1" xfId="0" applyFont="1" applyFill="1" applyBorder="1" applyAlignment="1">
      <alignment vertical="center" wrapText="1"/>
    </xf>
    <xf numFmtId="0" fontId="12" fillId="6" borderId="0" xfId="0" applyFont="1" applyFill="1" applyAlignment="1">
      <alignment horizontal="center" vertical="center"/>
    </xf>
    <xf numFmtId="0" fontId="0" fillId="5" borderId="2" xfId="0" applyFill="1" applyBorder="1" applyAlignment="1">
      <alignment vertical="center" wrapText="1"/>
    </xf>
    <xf numFmtId="0" fontId="17" fillId="0" borderId="0" xfId="0" applyFont="1" applyAlignment="1">
      <alignment horizontal="left" vertical="center" wrapText="1"/>
    </xf>
    <xf numFmtId="0" fontId="19" fillId="0" borderId="0" xfId="0" applyFont="1" applyAlignment="1">
      <alignment horizontal="left" vertical="center"/>
    </xf>
    <xf numFmtId="0" fontId="18" fillId="0" borderId="0" xfId="0" applyFont="1" applyFill="1" applyAlignment="1">
      <alignment horizontal="right"/>
    </xf>
    <xf numFmtId="0" fontId="11" fillId="0" borderId="1" xfId="0" applyFont="1" applyFill="1" applyBorder="1" applyAlignment="1">
      <alignment horizontal="center" vertical="center" wrapText="1"/>
    </xf>
    <xf numFmtId="0" fontId="21" fillId="0" borderId="0" xfId="0" applyFont="1">
      <alignment vertical="center"/>
    </xf>
    <xf numFmtId="0" fontId="0" fillId="0" borderId="0" xfId="0" applyFill="1" applyAlignment="1">
      <alignment vertical="center" wrapText="1"/>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lignment vertical="center"/>
    </xf>
    <xf numFmtId="0" fontId="10" fillId="0" borderId="0" xfId="0" applyFont="1">
      <alignment vertical="center"/>
    </xf>
    <xf numFmtId="0" fontId="3" fillId="0" borderId="0" xfId="0" applyFont="1" applyFill="1">
      <alignment vertical="center"/>
    </xf>
    <xf numFmtId="0" fontId="3" fillId="5" borderId="4" xfId="0" applyFont="1" applyFill="1" applyBorder="1" applyAlignment="1">
      <alignment vertical="center" wrapText="1"/>
    </xf>
    <xf numFmtId="0" fontId="10" fillId="0" borderId="0" xfId="0" applyFont="1" applyFill="1">
      <alignment vertical="center"/>
    </xf>
    <xf numFmtId="0" fontId="1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5" borderId="3" xfId="0" applyFont="1" applyFill="1" applyBorder="1" applyAlignment="1">
      <alignment vertical="center" wrapText="1"/>
    </xf>
    <xf numFmtId="0" fontId="3" fillId="0" borderId="3" xfId="0" applyFont="1" applyBorder="1" applyAlignment="1">
      <alignment vertical="center" wrapText="1"/>
    </xf>
    <xf numFmtId="0" fontId="27" fillId="0" borderId="0" xfId="0" applyFont="1" applyFill="1" applyAlignment="1">
      <alignment horizontal="center" vertical="center" wrapText="1"/>
    </xf>
    <xf numFmtId="0" fontId="27" fillId="0" borderId="0" xfId="0" applyFont="1" applyFill="1" applyAlignment="1">
      <alignment horizontal="right" vertical="center" wrapText="1"/>
    </xf>
    <xf numFmtId="0" fontId="0" fillId="0" borderId="0" xfId="0" applyFill="1">
      <alignment vertical="center"/>
    </xf>
    <xf numFmtId="0" fontId="3" fillId="0" borderId="1" xfId="0" applyFont="1" applyFill="1" applyBorder="1" applyAlignment="1">
      <alignment vertical="top" wrapText="1"/>
    </xf>
    <xf numFmtId="0" fontId="0" fillId="0" borderId="0" xfId="0" applyFill="1">
      <alignment vertical="center"/>
    </xf>
    <xf numFmtId="0" fontId="0" fillId="0" borderId="3" xfId="0" applyFill="1" applyBorder="1" applyAlignment="1">
      <alignment horizontal="center" vertical="center" wrapText="1"/>
    </xf>
    <xf numFmtId="0" fontId="0" fillId="0" borderId="0" xfId="0" applyFill="1">
      <alignment vertical="center"/>
    </xf>
    <xf numFmtId="0" fontId="25" fillId="0" borderId="0" xfId="0" applyFont="1" applyProtection="1">
      <alignment vertical="center"/>
    </xf>
    <xf numFmtId="0" fontId="0" fillId="0" borderId="0" xfId="0" applyProtection="1">
      <alignment vertical="center"/>
    </xf>
    <xf numFmtId="0" fontId="6" fillId="0" borderId="0" xfId="0" applyFont="1" applyFill="1" applyBorder="1" applyAlignment="1" applyProtection="1">
      <alignment horizontal="center" vertical="center"/>
    </xf>
    <xf numFmtId="0" fontId="0" fillId="0" borderId="0" xfId="0" applyFill="1" applyProtection="1">
      <alignment vertical="center"/>
    </xf>
    <xf numFmtId="0" fontId="24" fillId="7" borderId="0" xfId="0" applyFont="1" applyFill="1" applyProtection="1">
      <alignment vertical="center"/>
    </xf>
    <xf numFmtId="0" fontId="3" fillId="7" borderId="0" xfId="0" applyFont="1" applyFill="1" applyProtection="1">
      <alignment vertical="center"/>
    </xf>
    <xf numFmtId="0" fontId="3" fillId="0" borderId="0" xfId="0" applyFont="1" applyFill="1" applyProtection="1">
      <alignment vertical="center"/>
    </xf>
    <xf numFmtId="0" fontId="23" fillId="0" borderId="0" xfId="0" applyFont="1" applyFill="1" applyProtection="1">
      <alignment vertical="center"/>
    </xf>
    <xf numFmtId="0" fontId="0" fillId="0" borderId="0" xfId="0" applyFill="1" applyAlignment="1" applyProtection="1">
      <alignment vertical="center" wrapText="1"/>
    </xf>
    <xf numFmtId="0" fontId="26" fillId="0" borderId="0" xfId="1" applyFill="1" applyProtection="1">
      <alignment vertical="center"/>
    </xf>
    <xf numFmtId="0" fontId="0" fillId="0" borderId="0" xfId="0" applyFill="1" applyProtection="1">
      <alignment vertical="center"/>
    </xf>
    <xf numFmtId="0" fontId="3" fillId="5"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5" borderId="2" xfId="0" applyFont="1" applyFill="1" applyBorder="1" applyAlignment="1" applyProtection="1">
      <alignment vertical="center" wrapText="1"/>
      <protection locked="0"/>
    </xf>
    <xf numFmtId="0" fontId="10" fillId="0" borderId="2" xfId="0" applyFont="1" applyFill="1" applyBorder="1" applyAlignment="1" applyProtection="1">
      <alignment vertical="center" wrapText="1"/>
      <protection locked="0"/>
    </xf>
    <xf numFmtId="0" fontId="3" fillId="4" borderId="1" xfId="0" applyFont="1" applyFill="1" applyBorder="1" applyAlignment="1" applyProtection="1">
      <alignment horizontal="center" vertical="center"/>
      <protection locked="0"/>
    </xf>
    <xf numFmtId="0" fontId="3" fillId="6" borderId="1"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0" fillId="0" borderId="3" xfId="0" applyFill="1" applyBorder="1" applyAlignment="1" applyProtection="1">
      <alignment horizontal="center" vertical="center" wrapText="1"/>
      <protection locked="0"/>
    </xf>
    <xf numFmtId="0" fontId="0" fillId="5" borderId="2" xfId="0" applyFill="1" applyBorder="1" applyAlignment="1" applyProtection="1">
      <alignment vertical="center" wrapText="1"/>
      <protection locked="0"/>
    </xf>
    <xf numFmtId="0" fontId="3" fillId="6" borderId="3"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10"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protection locked="0"/>
    </xf>
    <xf numFmtId="0" fontId="10" fillId="0" borderId="1" xfId="0" applyFont="1" applyBorder="1" applyAlignment="1" applyProtection="1">
      <alignment vertical="center" wrapText="1"/>
      <protection locked="0"/>
    </xf>
    <xf numFmtId="0" fontId="3" fillId="0" borderId="1" xfId="0" applyFont="1" applyFill="1" applyBorder="1" applyProtection="1">
      <alignment vertical="center"/>
      <protection locked="0"/>
    </xf>
    <xf numFmtId="0" fontId="18" fillId="0" borderId="0" xfId="0" applyFont="1" applyAlignment="1">
      <alignment horizontal="right"/>
    </xf>
    <xf numFmtId="0" fontId="28" fillId="0" borderId="0" xfId="0" applyFont="1" applyAlignment="1">
      <alignment horizontal="left" vertical="center"/>
    </xf>
    <xf numFmtId="0" fontId="27" fillId="0" borderId="0" xfId="0" applyFont="1" applyAlignment="1">
      <alignment horizontal="center" vertical="center" wrapText="1"/>
    </xf>
    <xf numFmtId="0" fontId="0" fillId="0" borderId="0" xfId="0" applyAlignment="1">
      <alignment horizontal="left" vertical="center"/>
    </xf>
    <xf numFmtId="0" fontId="4" fillId="0" borderId="0" xfId="0" applyFont="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5" borderId="2" xfId="0" applyFont="1" applyFill="1" applyBorder="1" applyAlignment="1">
      <alignment horizontal="center" vertical="center" wrapText="1"/>
    </xf>
    <xf numFmtId="0" fontId="28" fillId="6" borderId="0" xfId="0" applyFont="1" applyFill="1" applyAlignment="1">
      <alignment horizontal="left" vertical="center"/>
    </xf>
    <xf numFmtId="0" fontId="3" fillId="6" borderId="0" xfId="0" applyFont="1" applyFill="1" applyAlignment="1">
      <alignment vertical="center" wrapText="1"/>
    </xf>
    <xf numFmtId="0" fontId="3" fillId="0" borderId="1" xfId="0" applyFont="1" applyBorder="1" applyAlignment="1" applyProtection="1">
      <alignment horizontal="center" vertical="center"/>
      <protection locked="0"/>
    </xf>
    <xf numFmtId="49" fontId="19" fillId="0" borderId="0" xfId="0" applyNumberFormat="1" applyFont="1" applyAlignment="1" applyProtection="1">
      <alignment horizontal="left" vertical="center"/>
    </xf>
    <xf numFmtId="0" fontId="0" fillId="0" borderId="0" xfId="0" applyAlignment="1" applyProtection="1">
      <alignment vertical="center" wrapText="1"/>
    </xf>
    <xf numFmtId="0" fontId="10" fillId="0" borderId="0" xfId="0" applyFont="1" applyAlignment="1" applyProtection="1">
      <alignment horizontal="center" vertical="center" wrapText="1"/>
    </xf>
    <xf numFmtId="0" fontId="18" fillId="0" borderId="0" xfId="0" applyFont="1" applyAlignment="1" applyProtection="1">
      <alignment horizontal="right"/>
    </xf>
    <xf numFmtId="0" fontId="0" fillId="0" borderId="0" xfId="0" applyAlignment="1" applyProtection="1">
      <alignment horizontal="center" vertical="center"/>
    </xf>
    <xf numFmtId="0" fontId="12" fillId="0" borderId="0" xfId="0" applyFont="1" applyAlignment="1" applyProtection="1">
      <alignment horizontal="center" vertical="center"/>
    </xf>
    <xf numFmtId="49" fontId="6" fillId="0" borderId="0" xfId="0" applyNumberFormat="1" applyFont="1" applyAlignment="1" applyProtection="1">
      <alignment horizontal="center" vertical="center"/>
    </xf>
    <xf numFmtId="0" fontId="17" fillId="0" borderId="0" xfId="0" applyFont="1" applyAlignment="1" applyProtection="1">
      <alignment horizontal="left" vertical="center" wrapText="1"/>
    </xf>
    <xf numFmtId="0" fontId="27" fillId="0" borderId="0" xfId="0" applyFont="1" applyAlignment="1" applyProtection="1">
      <alignment horizontal="center" vertical="center" wrapText="1"/>
    </xf>
    <xf numFmtId="49" fontId="0" fillId="0" borderId="0" xfId="0" applyNumberFormat="1" applyAlignment="1" applyProtection="1">
      <alignment horizontal="center" vertical="center"/>
    </xf>
    <xf numFmtId="0" fontId="4" fillId="0" borderId="0" xfId="0" applyFont="1" applyAlignment="1" applyProtection="1">
      <alignment vertical="center" wrapText="1"/>
    </xf>
    <xf numFmtId="49"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5" fillId="0" borderId="0" xfId="0" applyFont="1" applyProtection="1">
      <alignment vertical="center"/>
    </xf>
    <xf numFmtId="49" fontId="0" fillId="4" borderId="1" xfId="0" applyNumberFormat="1" applyFill="1" applyBorder="1" applyAlignment="1" applyProtection="1">
      <alignment horizontal="center" vertical="center"/>
    </xf>
    <xf numFmtId="0" fontId="0" fillId="4" borderId="1" xfId="0" applyFill="1" applyBorder="1" applyAlignment="1" applyProtection="1">
      <alignment vertical="center" wrapText="1"/>
    </xf>
    <xf numFmtId="0" fontId="3" fillId="4" borderId="1" xfId="0" applyFont="1" applyFill="1" applyBorder="1" applyAlignment="1" applyProtection="1">
      <alignment horizontal="center" vertical="center"/>
    </xf>
    <xf numFmtId="49" fontId="0" fillId="5" borderId="1" xfId="0" applyNumberFormat="1" applyFill="1" applyBorder="1" applyAlignment="1" applyProtection="1">
      <alignment horizontal="center" vertical="center"/>
    </xf>
    <xf numFmtId="0" fontId="0" fillId="5" borderId="1" xfId="0" applyFill="1" applyBorder="1" applyAlignment="1" applyProtection="1">
      <alignment vertical="center" wrapText="1"/>
    </xf>
    <xf numFmtId="0" fontId="3" fillId="5" borderId="1" xfId="0" applyFont="1" applyFill="1" applyBorder="1" applyAlignment="1" applyProtection="1">
      <alignment vertical="center" wrapText="1"/>
    </xf>
    <xf numFmtId="0" fontId="3" fillId="5" borderId="1" xfId="0" applyFont="1" applyFill="1" applyBorder="1" applyAlignment="1" applyProtection="1">
      <alignment horizontal="center" vertical="center" wrapText="1"/>
    </xf>
    <xf numFmtId="0" fontId="0" fillId="5" borderId="0" xfId="0" applyFill="1" applyProtection="1">
      <alignment vertical="center"/>
    </xf>
    <xf numFmtId="49" fontId="0" fillId="0" borderId="1" xfId="0" applyNumberFormat="1" applyBorder="1" applyAlignment="1" applyProtection="1">
      <alignment horizontal="center" vertical="center"/>
    </xf>
    <xf numFmtId="0" fontId="0" fillId="0" borderId="1" xfId="0"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49" fontId="3" fillId="0" borderId="1" xfId="0" applyNumberFormat="1" applyFont="1" applyBorder="1" applyAlignment="1" applyProtection="1">
      <alignment horizontal="center" vertical="center"/>
    </xf>
    <xf numFmtId="0" fontId="3" fillId="0" borderId="0" xfId="0" applyFont="1" applyProtection="1">
      <alignment vertical="center"/>
    </xf>
    <xf numFmtId="0" fontId="3" fillId="0" borderId="1" xfId="0" applyFont="1" applyBorder="1" applyAlignment="1" applyProtection="1">
      <alignment horizontal="center" vertical="center"/>
    </xf>
    <xf numFmtId="49" fontId="3" fillId="5" borderId="1" xfId="0" applyNumberFormat="1" applyFont="1" applyFill="1" applyBorder="1" applyAlignment="1" applyProtection="1">
      <alignment horizontal="center" vertical="center"/>
    </xf>
    <xf numFmtId="0" fontId="3" fillId="5" borderId="0" xfId="0" applyFont="1" applyFill="1" applyProtection="1">
      <alignment vertical="center"/>
    </xf>
    <xf numFmtId="0" fontId="20" fillId="0" borderId="1" xfId="0" applyFont="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4" xfId="0" applyFont="1" applyFill="1" applyBorder="1" applyAlignment="1" applyProtection="1">
      <alignment vertical="center" wrapText="1"/>
    </xf>
    <xf numFmtId="0" fontId="3" fillId="0" borderId="1" xfId="0" applyFont="1" applyBorder="1" applyAlignment="1" applyProtection="1">
      <alignment horizontal="left" vertical="center" wrapText="1"/>
    </xf>
    <xf numFmtId="49" fontId="3" fillId="0" borderId="0" xfId="0" applyNumberFormat="1"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8" fillId="0" borderId="0" xfId="0" applyFont="1" applyAlignment="1" applyProtection="1">
      <alignment vertical="center" wrapText="1"/>
    </xf>
    <xf numFmtId="0" fontId="13" fillId="0" borderId="0" xfId="0" applyFont="1" applyAlignment="1" applyProtection="1">
      <alignment vertical="center" wrapText="1"/>
    </xf>
    <xf numFmtId="0" fontId="0" fillId="0" borderId="0" xfId="0" applyFill="1" applyProtection="1">
      <alignment vertical="center"/>
    </xf>
    <xf numFmtId="0" fontId="23" fillId="0" borderId="0" xfId="0" applyFont="1" applyFill="1" applyProtection="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11" fillId="0" borderId="0" xfId="0" applyFont="1" applyAlignment="1">
      <alignment horizontal="center" vertical="center" textRotation="255"/>
    </xf>
    <xf numFmtId="0" fontId="2" fillId="3"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10" fillId="0" borderId="4" xfId="0" applyFont="1" applyFill="1" applyBorder="1" applyAlignment="1">
      <alignment horizontal="center" vertical="center"/>
    </xf>
    <xf numFmtId="0" fontId="3" fillId="0" borderId="4" xfId="0" applyFont="1" applyFill="1" applyBorder="1" applyAlignment="1">
      <alignment vertical="center" wrapText="1"/>
    </xf>
    <xf numFmtId="0" fontId="3" fillId="5"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vertical="center" wrapText="1"/>
    </xf>
    <xf numFmtId="0" fontId="3" fillId="5" borderId="4" xfId="0" applyFont="1" applyFill="1" applyBorder="1" applyAlignment="1">
      <alignment vertical="center" wrapText="1"/>
    </xf>
    <xf numFmtId="0" fontId="3" fillId="5" borderId="6" xfId="0" applyFont="1" applyFill="1" applyBorder="1" applyAlignment="1">
      <alignment vertical="center" wrapText="1"/>
    </xf>
    <xf numFmtId="0" fontId="10" fillId="0" borderId="5" xfId="0" applyFont="1" applyFill="1" applyBorder="1" applyAlignment="1">
      <alignment vertical="center" wrapText="1"/>
    </xf>
    <xf numFmtId="0" fontId="10" fillId="0" borderId="4" xfId="0" applyFont="1" applyFill="1" applyBorder="1" applyAlignment="1">
      <alignment vertical="center" wrapText="1"/>
    </xf>
    <xf numFmtId="0" fontId="10" fillId="0" borderId="6" xfId="0" applyFont="1" applyFill="1" applyBorder="1" applyAlignment="1">
      <alignment vertical="center" wrapText="1"/>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10" fillId="6" borderId="5"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6" xfId="0" applyFont="1" applyFill="1" applyBorder="1" applyAlignment="1">
      <alignment horizontal="center" vertical="center"/>
    </xf>
    <xf numFmtId="0" fontId="3" fillId="6" borderId="5" xfId="0" applyFont="1" applyFill="1" applyBorder="1" applyAlignment="1">
      <alignment vertical="center" wrapText="1"/>
    </xf>
    <xf numFmtId="0" fontId="3" fillId="6" borderId="4" xfId="0" applyFont="1" applyFill="1" applyBorder="1" applyAlignment="1">
      <alignment vertical="center" wrapText="1"/>
    </xf>
    <xf numFmtId="0" fontId="3" fillId="6" borderId="6" xfId="0" applyFont="1" applyFill="1" applyBorder="1" applyAlignment="1">
      <alignment vertical="center" wrapText="1"/>
    </xf>
    <xf numFmtId="0" fontId="3" fillId="6" borderId="5"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0" fillId="5" borderId="5" xfId="0" applyFill="1" applyBorder="1" applyAlignment="1">
      <alignment vertical="center" wrapText="1"/>
    </xf>
    <xf numFmtId="0" fontId="0" fillId="5" borderId="6" xfId="0" applyFill="1" applyBorder="1" applyAlignment="1">
      <alignment vertical="center" wrapText="1"/>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10" fillId="6" borderId="5" xfId="0" applyFont="1" applyFill="1" applyBorder="1" applyAlignment="1">
      <alignment vertical="center" wrapText="1"/>
    </xf>
    <xf numFmtId="0" fontId="10" fillId="6" borderId="6" xfId="0" applyFont="1" applyFill="1" applyBorder="1" applyAlignment="1">
      <alignment vertical="center" wrapText="1"/>
    </xf>
    <xf numFmtId="0" fontId="0" fillId="6" borderId="4" xfId="0" applyFill="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5" borderId="5"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2" fillId="9" borderId="1" xfId="0" applyFont="1" applyFill="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3.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137158</xdr:colOff>
      <xdr:row>0</xdr:row>
      <xdr:rowOff>83820</xdr:rowOff>
    </xdr:from>
    <xdr:to>
      <xdr:col>14</xdr:col>
      <xdr:colOff>428625</xdr:colOff>
      <xdr:row>2</xdr:row>
      <xdr:rowOff>38101</xdr:rowOff>
    </xdr:to>
    <xdr:sp macro="" textlink="">
      <xdr:nvSpPr>
        <xdr:cNvPr id="4" name="正方形/長方形 3">
          <a:extLst>
            <a:ext uri="{FF2B5EF4-FFF2-40B4-BE49-F238E27FC236}">
              <a16:creationId xmlns:a16="http://schemas.microsoft.com/office/drawing/2014/main" id="{F25C8361-A822-4790-88E1-736AA19C066F}"/>
            </a:ext>
          </a:extLst>
        </xdr:cNvPr>
        <xdr:cNvSpPr/>
      </xdr:nvSpPr>
      <xdr:spPr>
        <a:xfrm>
          <a:off x="3147058" y="83820"/>
          <a:ext cx="6730367" cy="57340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rgbClr val="FF0000"/>
              </a:solidFill>
            </a:rPr>
            <a:t>注）本資料は</a:t>
          </a:r>
          <a:r>
            <a:rPr kumimoji="1" lang="en-US" altLang="ja-JP" sz="1100">
              <a:solidFill>
                <a:srgbClr val="FF0000"/>
              </a:solidFill>
            </a:rPr>
            <a:t>R2</a:t>
          </a:r>
          <a:r>
            <a:rPr kumimoji="1" lang="ja-JP" altLang="en-US" sz="1100">
              <a:solidFill>
                <a:srgbClr val="FF0000"/>
              </a:solidFill>
            </a:rPr>
            <a:t>年度総務省調査事業における有識者会議において作成を行ったものである。</a:t>
          </a:r>
          <a:endParaRPr kumimoji="1" lang="en-US" altLang="ja-JP" sz="1100">
            <a:solidFill>
              <a:srgbClr val="FF0000"/>
            </a:solidFill>
          </a:endParaRPr>
        </a:p>
        <a:p>
          <a:pPr algn="l"/>
          <a:r>
            <a:rPr kumimoji="1" lang="ja-JP" altLang="en-US" sz="1100">
              <a:solidFill>
                <a:srgbClr val="FF0000"/>
              </a:solidFill>
            </a:rPr>
            <a:t>　　なお、一部の自己評価様式に関しては、</a:t>
          </a:r>
          <a:r>
            <a:rPr kumimoji="1" lang="en-US" altLang="ja-JP" sz="1100">
              <a:solidFill>
                <a:srgbClr val="FF0000"/>
              </a:solidFill>
            </a:rPr>
            <a:t>R6</a:t>
          </a:r>
          <a:r>
            <a:rPr kumimoji="1" lang="ja-JP" altLang="en-US" sz="1100">
              <a:solidFill>
                <a:srgbClr val="FF0000"/>
              </a:solidFill>
            </a:rPr>
            <a:t>年</a:t>
          </a:r>
          <a:r>
            <a:rPr kumimoji="1" lang="en-US" altLang="ja-JP" sz="1100">
              <a:solidFill>
                <a:srgbClr val="FF0000"/>
              </a:solidFill>
            </a:rPr>
            <a:t>3</a:t>
          </a:r>
          <a:r>
            <a:rPr kumimoji="1" lang="ja-JP" altLang="en-US" sz="1100">
              <a:solidFill>
                <a:srgbClr val="FF0000"/>
              </a:solidFill>
            </a:rPr>
            <a:t>月に改訂を行っている。</a:t>
          </a:r>
          <a:endParaRPr kumimoji="1" lang="ja-JP" altLang="en-US" sz="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14B0D3B3-FB05-403A-9C60-0C35EC661564}"/>
            </a:ext>
          </a:extLst>
        </xdr:cNvPr>
        <xdr:cNvSpPr txBox="1"/>
      </xdr:nvSpPr>
      <xdr:spPr>
        <a:xfrm>
          <a:off x="25860375"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365487</xdr:colOff>
      <xdr:row>83</xdr:row>
      <xdr:rowOff>335772</xdr:rowOff>
    </xdr:from>
    <xdr:to>
      <xdr:col>3</xdr:col>
      <xdr:colOff>4968511</xdr:colOff>
      <xdr:row>83</xdr:row>
      <xdr:rowOff>1125156</xdr:rowOff>
    </xdr:to>
    <xdr:pic>
      <xdr:nvPicPr>
        <xdr:cNvPr id="2" name="図 1">
          <a:extLst>
            <a:ext uri="{FF2B5EF4-FFF2-40B4-BE49-F238E27FC236}">
              <a16:creationId xmlns:a16="http://schemas.microsoft.com/office/drawing/2014/main" id="{1C909CFF-BC68-4F18-A545-7E96E3AE8BF9}"/>
            </a:ext>
          </a:extLst>
        </xdr:cNvPr>
        <xdr:cNvPicPr>
          <a:picLocks noChangeAspect="1"/>
        </xdr:cNvPicPr>
      </xdr:nvPicPr>
      <xdr:blipFill>
        <a:blip xmlns:r="http://schemas.openxmlformats.org/officeDocument/2006/relationships" r:embed="rId1"/>
        <a:stretch>
          <a:fillRect/>
        </a:stretch>
      </xdr:blipFill>
      <xdr:spPr>
        <a:xfrm>
          <a:off x="5713094" y="53920701"/>
          <a:ext cx="4606834" cy="7855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access-board.gov/ict/fria.html" TargetMode="External" Type="http://schemas.openxmlformats.org/officeDocument/2006/relationships/hyperlink"/><Relationship Id="rId2" Target="https://www.etsi.org/deliver/etsi_en/301500_301599/301549/03.01.01_60/en_301549v030101p.pdf"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3"/>
  <sheetViews>
    <sheetView tabSelected="1" view="pageBreakPreview" zoomScaleNormal="70" zoomScaleSheetLayoutView="100" workbookViewId="0"/>
  </sheetViews>
  <sheetFormatPr defaultColWidth="9" defaultRowHeight="18" x14ac:dyDescent="0.45"/>
  <cols>
    <col min="1" max="1" width="3.5" style="118" customWidth="1"/>
    <col min="2" max="8" width="9" style="118"/>
    <col min="9" max="9" width="12.69921875" style="118" customWidth="1"/>
    <col min="10" max="13" width="9" style="118"/>
    <col min="14" max="14" width="8.69921875" style="118" customWidth="1"/>
    <col min="15" max="16" width="8.69921875" style="120"/>
    <col min="17" max="16384" width="9" style="118"/>
  </cols>
  <sheetData>
    <row r="1" spans="2:16" ht="28.8" x14ac:dyDescent="0.45">
      <c r="B1" s="117" t="s">
        <v>1490</v>
      </c>
      <c r="O1" s="119"/>
    </row>
    <row r="3" spans="2:16" x14ac:dyDescent="0.45">
      <c r="O3" s="127"/>
      <c r="P3" s="127"/>
    </row>
    <row r="4" spans="2:16" ht="22.2" x14ac:dyDescent="0.45">
      <c r="B4" s="121" t="s">
        <v>1484</v>
      </c>
      <c r="C4" s="122"/>
      <c r="D4" s="122"/>
      <c r="E4" s="122"/>
      <c r="F4" s="122"/>
      <c r="G4" s="122"/>
      <c r="H4" s="122"/>
      <c r="I4" s="122"/>
      <c r="J4" s="122"/>
      <c r="K4" s="122"/>
      <c r="L4" s="122"/>
      <c r="M4" s="122"/>
      <c r="N4" s="122"/>
      <c r="O4" s="123"/>
      <c r="P4" s="123"/>
    </row>
    <row r="5" spans="2:16" x14ac:dyDescent="0.45">
      <c r="B5" s="120"/>
      <c r="C5" s="120"/>
      <c r="D5" s="120"/>
      <c r="E5" s="120"/>
      <c r="F5" s="120"/>
      <c r="G5" s="120"/>
      <c r="H5" s="120"/>
      <c r="I5" s="120"/>
      <c r="J5" s="120"/>
      <c r="K5" s="120"/>
      <c r="L5" s="120"/>
      <c r="M5" s="120"/>
      <c r="N5" s="120"/>
    </row>
    <row r="6" spans="2:16" x14ac:dyDescent="0.45">
      <c r="B6" s="120" t="s">
        <v>1488</v>
      </c>
      <c r="C6" s="120"/>
      <c r="D6" s="120"/>
      <c r="E6" s="120"/>
      <c r="F6" s="120"/>
      <c r="G6" s="120"/>
      <c r="H6" s="120"/>
      <c r="I6" s="120"/>
      <c r="J6" s="120"/>
      <c r="K6" s="120"/>
      <c r="L6" s="120"/>
      <c r="M6" s="120"/>
      <c r="N6" s="120"/>
    </row>
    <row r="7" spans="2:16" x14ac:dyDescent="0.45">
      <c r="B7" s="120"/>
      <c r="C7" s="120"/>
      <c r="D7" s="120"/>
      <c r="E7" s="120"/>
      <c r="F7" s="120"/>
      <c r="G7" s="120"/>
      <c r="H7" s="120"/>
      <c r="I7" s="120"/>
      <c r="J7" s="120"/>
      <c r="K7" s="120"/>
      <c r="L7" s="120"/>
      <c r="M7" s="120"/>
      <c r="N7" s="120"/>
    </row>
    <row r="8" spans="2:16" x14ac:dyDescent="0.45">
      <c r="B8" s="124" t="s">
        <v>1492</v>
      </c>
      <c r="C8" s="120"/>
      <c r="D8" s="120"/>
      <c r="E8" s="120"/>
      <c r="F8" s="120"/>
      <c r="G8" s="120"/>
      <c r="H8" s="120"/>
      <c r="I8" s="120"/>
      <c r="J8" s="120"/>
      <c r="K8" s="120"/>
      <c r="L8" s="120"/>
      <c r="M8" s="120"/>
      <c r="N8" s="120"/>
    </row>
    <row r="9" spans="2:16" x14ac:dyDescent="0.45">
      <c r="B9" s="124" t="s">
        <v>1493</v>
      </c>
      <c r="C9" s="120"/>
      <c r="D9" s="120"/>
      <c r="E9" s="120"/>
      <c r="F9" s="120"/>
      <c r="G9" s="120"/>
      <c r="H9" s="120"/>
      <c r="I9" s="120"/>
      <c r="J9" s="120"/>
      <c r="K9" s="120"/>
      <c r="L9" s="120"/>
      <c r="M9" s="120"/>
      <c r="N9" s="120"/>
    </row>
    <row r="10" spans="2:16" x14ac:dyDescent="0.45">
      <c r="B10" s="125" t="s">
        <v>1491</v>
      </c>
      <c r="C10" s="125"/>
      <c r="D10" s="125"/>
      <c r="E10" s="125"/>
      <c r="F10" s="125"/>
      <c r="G10" s="125"/>
      <c r="H10" s="125"/>
      <c r="I10" s="125"/>
      <c r="J10" s="125"/>
      <c r="K10" s="125"/>
      <c r="L10" s="125"/>
      <c r="M10" s="125"/>
      <c r="N10" s="125"/>
      <c r="O10" s="125"/>
      <c r="P10" s="125"/>
    </row>
    <row r="11" spans="2:16" x14ac:dyDescent="0.45">
      <c r="B11" s="126" t="s">
        <v>1499</v>
      </c>
      <c r="C11" s="120"/>
      <c r="D11" s="120"/>
      <c r="E11" s="120"/>
      <c r="F11" s="120"/>
      <c r="G11" s="120"/>
      <c r="H11" s="120"/>
      <c r="I11" s="120"/>
      <c r="J11" s="120"/>
      <c r="K11" s="120"/>
      <c r="L11" s="120"/>
      <c r="M11" s="120"/>
      <c r="N11" s="120"/>
    </row>
    <row r="12" spans="2:16" x14ac:dyDescent="0.45">
      <c r="B12" s="120"/>
      <c r="C12" s="120"/>
      <c r="D12" s="120"/>
      <c r="E12" s="120"/>
      <c r="F12" s="120"/>
      <c r="G12" s="120"/>
      <c r="H12" s="120"/>
      <c r="I12" s="120"/>
      <c r="J12" s="120"/>
      <c r="K12" s="120"/>
      <c r="L12" s="120"/>
      <c r="M12" s="120"/>
      <c r="N12" s="120"/>
    </row>
    <row r="13" spans="2:16" ht="22.2" x14ac:dyDescent="0.45">
      <c r="B13" s="121" t="s">
        <v>1485</v>
      </c>
      <c r="C13" s="122"/>
      <c r="D13" s="122"/>
      <c r="E13" s="122"/>
      <c r="F13" s="122"/>
      <c r="G13" s="122"/>
      <c r="H13" s="122"/>
      <c r="I13" s="122"/>
      <c r="J13" s="122"/>
      <c r="K13" s="122"/>
      <c r="L13" s="122"/>
      <c r="M13" s="122"/>
      <c r="N13" s="122"/>
      <c r="O13" s="123"/>
      <c r="P13" s="123"/>
    </row>
    <row r="14" spans="2:16" x14ac:dyDescent="0.45">
      <c r="B14" s="120"/>
      <c r="C14" s="120"/>
      <c r="D14" s="120"/>
      <c r="E14" s="120"/>
      <c r="F14" s="120"/>
      <c r="G14" s="120"/>
      <c r="H14" s="120"/>
      <c r="I14" s="120"/>
      <c r="J14" s="120"/>
      <c r="K14" s="120"/>
      <c r="L14" s="120"/>
      <c r="M14" s="120"/>
      <c r="N14" s="120"/>
    </row>
    <row r="15" spans="2:16" x14ac:dyDescent="0.45">
      <c r="B15" s="120" t="s">
        <v>1488</v>
      </c>
      <c r="C15" s="120"/>
      <c r="D15" s="120"/>
      <c r="E15" s="120"/>
      <c r="F15" s="120"/>
      <c r="G15" s="120"/>
      <c r="H15" s="120"/>
      <c r="I15" s="120"/>
      <c r="J15" s="120"/>
      <c r="K15" s="120"/>
      <c r="L15" s="120"/>
      <c r="M15" s="120"/>
      <c r="N15" s="120"/>
    </row>
    <row r="16" spans="2:16" x14ac:dyDescent="0.45">
      <c r="B16" s="120"/>
      <c r="C16" s="120"/>
      <c r="D16" s="120"/>
      <c r="E16" s="120"/>
      <c r="F16" s="120"/>
      <c r="G16" s="120"/>
      <c r="H16" s="120"/>
      <c r="I16" s="120"/>
      <c r="J16" s="120"/>
      <c r="K16" s="120"/>
      <c r="L16" s="120"/>
      <c r="M16" s="120"/>
      <c r="N16" s="120"/>
    </row>
    <row r="17" spans="2:16" x14ac:dyDescent="0.45">
      <c r="B17" s="124" t="s">
        <v>1496</v>
      </c>
      <c r="C17" s="120"/>
      <c r="D17" s="120"/>
      <c r="E17" s="120"/>
      <c r="F17" s="120"/>
      <c r="G17" s="120"/>
      <c r="H17" s="120"/>
      <c r="I17" s="120"/>
      <c r="J17" s="120"/>
      <c r="K17" s="120"/>
      <c r="L17" s="120"/>
      <c r="M17" s="120"/>
      <c r="N17" s="120"/>
    </row>
    <row r="18" spans="2:16" x14ac:dyDescent="0.45">
      <c r="B18" s="120" t="s">
        <v>1497</v>
      </c>
      <c r="C18" s="120"/>
      <c r="D18" s="120"/>
      <c r="E18" s="120"/>
      <c r="F18" s="120"/>
      <c r="G18" s="120"/>
      <c r="H18" s="120"/>
      <c r="I18" s="120"/>
      <c r="J18" s="120"/>
      <c r="K18" s="120"/>
      <c r="L18" s="120"/>
      <c r="M18" s="120"/>
      <c r="N18" s="120"/>
    </row>
    <row r="19" spans="2:16" x14ac:dyDescent="0.45">
      <c r="B19" s="125" t="s">
        <v>1491</v>
      </c>
      <c r="C19" s="125"/>
      <c r="D19" s="125"/>
      <c r="E19" s="125"/>
      <c r="F19" s="125"/>
      <c r="G19" s="125"/>
      <c r="H19" s="125"/>
      <c r="I19" s="125"/>
      <c r="J19" s="125"/>
      <c r="K19" s="125"/>
      <c r="L19" s="125"/>
      <c r="M19" s="125"/>
      <c r="N19" s="125"/>
      <c r="O19" s="125"/>
      <c r="P19" s="125"/>
    </row>
    <row r="20" spans="2:16" x14ac:dyDescent="0.45">
      <c r="B20" s="126" t="s">
        <v>1498</v>
      </c>
      <c r="C20" s="120"/>
      <c r="D20" s="120"/>
      <c r="E20" s="120"/>
      <c r="F20" s="120"/>
      <c r="G20" s="120"/>
      <c r="H20" s="120"/>
      <c r="I20" s="120"/>
      <c r="J20" s="120"/>
      <c r="K20" s="120"/>
      <c r="L20" s="120"/>
      <c r="M20" s="120"/>
      <c r="N20" s="120"/>
    </row>
    <row r="21" spans="2:16" x14ac:dyDescent="0.45">
      <c r="B21" s="120"/>
      <c r="C21" s="120"/>
      <c r="D21" s="120"/>
      <c r="E21" s="120"/>
      <c r="F21" s="120"/>
      <c r="G21" s="120"/>
      <c r="H21" s="120"/>
      <c r="I21" s="120"/>
      <c r="J21" s="120"/>
      <c r="K21" s="120"/>
      <c r="L21" s="120"/>
      <c r="M21" s="120"/>
      <c r="N21" s="120"/>
    </row>
    <row r="22" spans="2:16" x14ac:dyDescent="0.45">
      <c r="B22" s="120" t="s">
        <v>1494</v>
      </c>
      <c r="C22" s="120"/>
      <c r="D22" s="120"/>
      <c r="E22" s="120"/>
      <c r="F22" s="120"/>
      <c r="G22" s="120"/>
      <c r="H22" s="120"/>
      <c r="I22" s="120"/>
      <c r="J22" s="120"/>
      <c r="K22" s="120"/>
      <c r="L22" s="120"/>
      <c r="M22" s="120"/>
      <c r="N22" s="120"/>
    </row>
    <row r="23" spans="2:16" x14ac:dyDescent="0.45">
      <c r="B23" s="201" t="s">
        <v>1486</v>
      </c>
      <c r="C23" s="201"/>
      <c r="D23" s="201"/>
      <c r="E23" s="201"/>
      <c r="F23" s="201"/>
      <c r="G23" s="201"/>
      <c r="H23" s="201"/>
      <c r="I23" s="201"/>
      <c r="J23" s="201"/>
      <c r="K23" s="201"/>
      <c r="L23" s="201"/>
      <c r="M23" s="201"/>
      <c r="N23" s="201"/>
      <c r="O23" s="201"/>
      <c r="P23" s="201"/>
    </row>
    <row r="24" spans="2:16" x14ac:dyDescent="0.45">
      <c r="B24" s="201" t="s">
        <v>1487</v>
      </c>
      <c r="C24" s="201"/>
      <c r="D24" s="201"/>
      <c r="E24" s="201"/>
      <c r="F24" s="201"/>
      <c r="G24" s="201"/>
      <c r="H24" s="201"/>
      <c r="I24" s="201"/>
      <c r="J24" s="201"/>
      <c r="K24" s="201"/>
      <c r="L24" s="201"/>
      <c r="M24" s="201"/>
      <c r="N24" s="201"/>
      <c r="O24" s="201"/>
      <c r="P24" s="201"/>
    </row>
    <row r="25" spans="2:16" x14ac:dyDescent="0.45">
      <c r="B25" s="200" t="s">
        <v>1495</v>
      </c>
      <c r="C25" s="200"/>
      <c r="D25" s="200"/>
      <c r="E25" s="200"/>
      <c r="F25" s="200"/>
      <c r="G25" s="200"/>
      <c r="H25" s="200"/>
      <c r="I25" s="200"/>
      <c r="J25" s="200"/>
      <c r="K25" s="200"/>
      <c r="L25" s="200"/>
      <c r="M25" s="200"/>
      <c r="N25" s="200"/>
      <c r="O25" s="200"/>
      <c r="P25" s="200"/>
    </row>
    <row r="26" spans="2:16" x14ac:dyDescent="0.45">
      <c r="B26" s="120"/>
      <c r="C26" s="120"/>
      <c r="D26" s="120"/>
      <c r="E26" s="120"/>
      <c r="F26" s="120"/>
      <c r="G26" s="120"/>
      <c r="H26" s="120"/>
      <c r="I26" s="120"/>
      <c r="J26" s="120"/>
      <c r="K26" s="120"/>
      <c r="L26" s="120"/>
      <c r="M26" s="120"/>
      <c r="N26" s="120"/>
    </row>
    <row r="27" spans="2:16" ht="22.2" x14ac:dyDescent="0.45">
      <c r="B27" s="121" t="s">
        <v>1682</v>
      </c>
      <c r="C27" s="122"/>
      <c r="D27" s="122"/>
      <c r="E27" s="122"/>
      <c r="F27" s="122"/>
      <c r="G27" s="122"/>
      <c r="H27" s="122"/>
      <c r="I27" s="122"/>
      <c r="J27" s="122"/>
      <c r="K27" s="122"/>
      <c r="L27" s="122"/>
      <c r="M27" s="122"/>
      <c r="N27" s="122"/>
      <c r="O27" s="123"/>
      <c r="P27" s="123"/>
    </row>
    <row r="28" spans="2:16" x14ac:dyDescent="0.45">
      <c r="B28" s="120"/>
      <c r="C28" s="120"/>
      <c r="D28" s="120"/>
      <c r="E28" s="120"/>
      <c r="F28" s="120"/>
      <c r="G28" s="120"/>
      <c r="H28" s="120"/>
      <c r="I28" s="120"/>
      <c r="J28" s="120"/>
      <c r="K28" s="120"/>
      <c r="L28" s="120"/>
      <c r="M28" s="120"/>
      <c r="N28" s="120"/>
    </row>
    <row r="29" spans="2:16" x14ac:dyDescent="0.45">
      <c r="B29" s="120" t="s">
        <v>1489</v>
      </c>
      <c r="C29" s="120"/>
      <c r="D29" s="120"/>
      <c r="E29" s="120"/>
      <c r="F29" s="120"/>
      <c r="G29" s="120"/>
      <c r="H29" s="120"/>
      <c r="I29" s="120"/>
      <c r="J29" s="120"/>
      <c r="K29" s="120"/>
      <c r="L29" s="120"/>
      <c r="M29" s="120"/>
      <c r="N29" s="120"/>
    </row>
    <row r="30" spans="2:16" ht="16.5" customHeight="1" x14ac:dyDescent="0.45">
      <c r="B30" s="120"/>
      <c r="C30" s="120"/>
      <c r="D30" s="120"/>
      <c r="E30" s="120"/>
      <c r="F30" s="120"/>
      <c r="G30" s="120"/>
      <c r="H30" s="120"/>
      <c r="I30" s="120"/>
      <c r="J30" s="120"/>
      <c r="K30" s="120"/>
      <c r="L30" s="120"/>
      <c r="M30" s="120"/>
      <c r="N30" s="120"/>
    </row>
    <row r="31" spans="2:16" x14ac:dyDescent="0.45">
      <c r="B31" s="120"/>
      <c r="C31" s="120"/>
      <c r="D31" s="120"/>
      <c r="E31" s="120"/>
      <c r="F31" s="120"/>
      <c r="G31" s="120"/>
      <c r="H31" s="120"/>
      <c r="I31" s="120"/>
      <c r="J31" s="120"/>
      <c r="K31" s="120"/>
      <c r="L31" s="120"/>
      <c r="M31" s="120"/>
      <c r="N31" s="120"/>
    </row>
    <row r="32" spans="2:16" x14ac:dyDescent="0.45">
      <c r="B32" s="120"/>
      <c r="C32" s="120"/>
      <c r="D32" s="120"/>
      <c r="E32" s="120"/>
      <c r="F32" s="120"/>
      <c r="G32" s="120"/>
      <c r="H32" s="120"/>
      <c r="I32" s="120"/>
      <c r="J32" s="120"/>
      <c r="K32" s="120"/>
      <c r="L32" s="120"/>
      <c r="M32" s="120"/>
      <c r="N32" s="120"/>
    </row>
    <row r="33" spans="2:14" x14ac:dyDescent="0.45">
      <c r="B33" s="120"/>
      <c r="C33" s="120"/>
      <c r="D33" s="120"/>
      <c r="E33" s="120"/>
      <c r="F33" s="120"/>
      <c r="G33" s="120"/>
      <c r="H33" s="120"/>
      <c r="I33" s="120"/>
      <c r="J33" s="120"/>
      <c r="K33" s="120"/>
      <c r="L33" s="120"/>
      <c r="M33" s="120"/>
      <c r="N33" s="120"/>
    </row>
  </sheetData>
  <sheetProtection algorithmName="SHA-512" hashValue="7BwspTjfAdbGn3z9HVZl7FzbMZNuKBsq/2eXqiRlOVPr0Kny6JNooHrZNNakgJs6XsMjXx/lx2UNjFUbnHD2tw==" saltValue="D3K+7qpC82MgP+YWBjw7Tw==" spinCount="100000" sheet="1" objects="1" scenarios="1"/>
  <mergeCells count="3">
    <mergeCell ref="B25:P25"/>
    <mergeCell ref="B23:P23"/>
    <mergeCell ref="B24:P24"/>
  </mergeCells>
  <phoneticPr fontId="1"/>
  <hyperlinks>
    <hyperlink ref="B11" r:id="rId1" location="_Toc471376909" xr:uid="{00000000-0004-0000-0000-000000000000}"/>
    <hyperlink ref="B20" r:id="rId2" xr:uid="{00000000-0004-0000-0000-000001000000}"/>
  </hyperlinks>
  <pageMargins left="0.7" right="0.7" top="0.75" bottom="0.75" header="0.3" footer="0.3"/>
  <pageSetup paperSize="9" scale="81"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3"/>
  <sheetViews>
    <sheetView view="pageBreakPreview" zoomScale="70" zoomScaleNormal="55" zoomScaleSheetLayoutView="70" workbookViewId="0">
      <pane xSplit="4" ySplit="22" topLeftCell="N23"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style="29" customWidth="1"/>
    <col min="2" max="2" width="20.19921875" style="33" customWidth="1"/>
    <col min="3" max="3" width="44.69921875" style="35" customWidth="1"/>
    <col min="4" max="4" width="117.19921875" style="35" customWidth="1"/>
    <col min="5" max="13" width="11.3984375" style="35" hidden="1" customWidth="1"/>
  </cols>
  <sheetData>
    <row r="1" spans="1:22" ht="51.6" customHeight="1" x14ac:dyDescent="0.7">
      <c r="A1"/>
      <c r="B1" s="92" t="s">
        <v>1683</v>
      </c>
      <c r="E1" s="34"/>
      <c r="F1" s="34"/>
      <c r="G1" s="34"/>
      <c r="H1" s="34"/>
      <c r="I1" s="34"/>
      <c r="J1" s="34"/>
      <c r="K1" s="34"/>
      <c r="L1" s="34"/>
      <c r="M1" s="93" t="s">
        <v>1500</v>
      </c>
      <c r="N1" s="33"/>
      <c r="O1" s="33"/>
      <c r="P1" s="33"/>
      <c r="R1" s="32"/>
      <c r="S1" s="31"/>
      <c r="T1" s="32"/>
      <c r="U1" s="31"/>
      <c r="V1" s="31"/>
    </row>
    <row r="2" spans="1:22" ht="30" customHeight="1" x14ac:dyDescent="0.45">
      <c r="A2"/>
      <c r="B2" s="73"/>
      <c r="C2" s="91"/>
      <c r="D2" s="111"/>
      <c r="E2" s="34"/>
      <c r="F2" s="34"/>
      <c r="G2" s="34"/>
      <c r="H2" s="34"/>
      <c r="I2" s="34"/>
      <c r="J2" s="34"/>
      <c r="K2" s="34"/>
      <c r="L2" s="34"/>
      <c r="M2" s="34"/>
      <c r="N2" s="33"/>
      <c r="O2" s="33"/>
      <c r="P2" s="33"/>
      <c r="R2" s="32"/>
      <c r="S2" s="31"/>
      <c r="T2" s="32"/>
      <c r="U2" s="31"/>
      <c r="V2" s="31"/>
    </row>
    <row r="3" spans="1:22" ht="28.2" customHeight="1" x14ac:dyDescent="0.45">
      <c r="A3"/>
      <c r="D3" s="72"/>
      <c r="E3" s="34"/>
      <c r="F3" s="34"/>
      <c r="G3" s="34"/>
      <c r="H3" s="34"/>
      <c r="I3" s="34"/>
      <c r="J3" s="34"/>
      <c r="K3" s="34"/>
      <c r="L3" s="34"/>
      <c r="M3" s="34"/>
      <c r="N3" s="33"/>
      <c r="O3" s="33"/>
      <c r="P3" s="33"/>
      <c r="R3" s="32"/>
      <c r="S3" s="31"/>
      <c r="T3" s="32"/>
      <c r="U3" s="31"/>
      <c r="V3" s="31"/>
    </row>
    <row r="4" spans="1:22" s="4" customFormat="1" ht="115.2" customHeight="1" x14ac:dyDescent="0.45">
      <c r="A4" s="95"/>
      <c r="B4" s="5" t="s">
        <v>0</v>
      </c>
      <c r="C4" s="6" t="s">
        <v>1</v>
      </c>
      <c r="D4" s="6" t="s">
        <v>2</v>
      </c>
      <c r="E4" s="105" t="s">
        <v>1501</v>
      </c>
      <c r="F4" s="105" t="s">
        <v>1502</v>
      </c>
      <c r="G4" s="105" t="s">
        <v>1503</v>
      </c>
      <c r="H4" s="105" t="s">
        <v>1504</v>
      </c>
      <c r="I4" s="105" t="s">
        <v>1505</v>
      </c>
      <c r="J4" s="106" t="s">
        <v>1506</v>
      </c>
      <c r="K4" s="105" t="s">
        <v>1507</v>
      </c>
      <c r="L4" s="105" t="s">
        <v>1508</v>
      </c>
      <c r="M4" s="105" t="s">
        <v>1509</v>
      </c>
    </row>
    <row r="5" spans="1:22" hidden="1" x14ac:dyDescent="0.45">
      <c r="B5" s="53" t="s">
        <v>538</v>
      </c>
      <c r="C5" s="55" t="s">
        <v>539</v>
      </c>
      <c r="D5" s="55"/>
      <c r="E5" s="55"/>
      <c r="F5" s="55"/>
      <c r="G5" s="55"/>
      <c r="H5" s="55"/>
      <c r="I5" s="55"/>
      <c r="J5" s="55"/>
      <c r="K5" s="55"/>
      <c r="L5" s="55"/>
      <c r="M5" s="55"/>
    </row>
    <row r="6" spans="1:22" hidden="1" x14ac:dyDescent="0.45">
      <c r="B6" s="53">
        <v>1</v>
      </c>
      <c r="C6" s="55" t="s">
        <v>540</v>
      </c>
      <c r="D6" s="55"/>
      <c r="E6" s="55"/>
      <c r="F6" s="55"/>
      <c r="G6" s="55"/>
      <c r="H6" s="55"/>
      <c r="I6" s="55"/>
      <c r="J6" s="55"/>
      <c r="K6" s="55"/>
      <c r="L6" s="55"/>
      <c r="M6" s="55"/>
    </row>
    <row r="7" spans="1:22" hidden="1" x14ac:dyDescent="0.45">
      <c r="B7" s="53">
        <v>2</v>
      </c>
      <c r="C7" s="55" t="s">
        <v>541</v>
      </c>
      <c r="D7" s="55"/>
      <c r="E7" s="55"/>
      <c r="F7" s="55"/>
      <c r="G7" s="55"/>
      <c r="H7" s="55"/>
      <c r="I7" s="55"/>
      <c r="J7" s="55"/>
      <c r="K7" s="55"/>
      <c r="L7" s="55"/>
      <c r="M7" s="55"/>
    </row>
    <row r="8" spans="1:22" hidden="1" x14ac:dyDescent="0.45">
      <c r="B8" s="53">
        <v>3</v>
      </c>
      <c r="C8" s="55" t="s">
        <v>542</v>
      </c>
      <c r="D8" s="55"/>
      <c r="E8" s="55"/>
      <c r="F8" s="55"/>
      <c r="G8" s="55"/>
      <c r="H8" s="55"/>
      <c r="I8" s="55"/>
      <c r="J8" s="55"/>
      <c r="K8" s="55"/>
      <c r="L8" s="55"/>
      <c r="M8" s="55"/>
    </row>
    <row r="9" spans="1:22" hidden="1" x14ac:dyDescent="0.45">
      <c r="B9" s="53">
        <v>4</v>
      </c>
      <c r="C9" s="55" t="s">
        <v>543</v>
      </c>
      <c r="D9" s="55"/>
      <c r="E9" s="55"/>
      <c r="F9" s="55"/>
      <c r="G9" s="55"/>
      <c r="H9" s="55"/>
      <c r="I9" s="55"/>
      <c r="J9" s="55"/>
      <c r="K9" s="55"/>
      <c r="L9" s="55"/>
      <c r="M9" s="55"/>
    </row>
    <row r="10" spans="1:22" hidden="1" x14ac:dyDescent="0.45">
      <c r="B10" s="42">
        <v>4.0999999999999996</v>
      </c>
      <c r="C10" s="50" t="s">
        <v>280</v>
      </c>
      <c r="D10" s="50"/>
      <c r="E10" s="50"/>
      <c r="F10" s="50"/>
      <c r="G10" s="50"/>
      <c r="H10" s="50"/>
      <c r="I10" s="50"/>
      <c r="J10" s="50"/>
      <c r="K10" s="50"/>
      <c r="L10" s="50"/>
      <c r="M10" s="50"/>
    </row>
    <row r="11" spans="1:22" hidden="1" x14ac:dyDescent="0.45">
      <c r="B11" s="42">
        <v>4.2</v>
      </c>
      <c r="C11" s="50" t="s">
        <v>544</v>
      </c>
      <c r="D11" s="50"/>
      <c r="E11" s="50"/>
      <c r="F11" s="50"/>
      <c r="G11" s="50"/>
      <c r="H11" s="50"/>
      <c r="I11" s="50"/>
      <c r="J11" s="50"/>
      <c r="K11" s="50"/>
      <c r="L11" s="50"/>
      <c r="M11" s="50"/>
    </row>
    <row r="12" spans="1:22" hidden="1" x14ac:dyDescent="0.45">
      <c r="B12" s="42">
        <v>4.3</v>
      </c>
      <c r="C12" s="50" t="s">
        <v>545</v>
      </c>
      <c r="D12" s="50"/>
      <c r="E12" s="50"/>
      <c r="F12" s="50"/>
      <c r="G12" s="50"/>
      <c r="H12" s="50"/>
      <c r="I12" s="50"/>
      <c r="J12" s="50"/>
      <c r="K12" s="50"/>
      <c r="L12" s="50"/>
      <c r="M12" s="50"/>
    </row>
    <row r="13" spans="1:22" hidden="1" x14ac:dyDescent="0.45">
      <c r="B13" s="42">
        <v>4.4000000000000004</v>
      </c>
      <c r="C13" s="50" t="s">
        <v>546</v>
      </c>
      <c r="D13" s="50"/>
      <c r="E13" s="50"/>
      <c r="F13" s="50"/>
      <c r="G13" s="50"/>
      <c r="H13" s="50"/>
      <c r="I13" s="50"/>
      <c r="J13" s="50"/>
      <c r="K13" s="50"/>
      <c r="L13" s="50"/>
      <c r="M13" s="50"/>
    </row>
    <row r="14" spans="1:22" hidden="1" x14ac:dyDescent="0.45">
      <c r="B14" s="53">
        <v>5</v>
      </c>
      <c r="C14" s="55" t="s">
        <v>547</v>
      </c>
      <c r="D14" s="55"/>
      <c r="E14" s="55"/>
      <c r="F14" s="55"/>
      <c r="G14" s="55"/>
      <c r="H14" s="55"/>
      <c r="I14" s="55"/>
      <c r="J14" s="55"/>
      <c r="K14" s="55"/>
      <c r="L14" s="55"/>
      <c r="M14" s="55"/>
    </row>
    <row r="15" spans="1:22" hidden="1" x14ac:dyDescent="0.45">
      <c r="B15" s="42">
        <v>5.0999999999999996</v>
      </c>
      <c r="C15" s="50" t="s">
        <v>548</v>
      </c>
      <c r="D15" s="50"/>
      <c r="E15" s="50"/>
      <c r="F15" s="50"/>
      <c r="G15" s="50"/>
      <c r="H15" s="50"/>
      <c r="I15" s="50"/>
      <c r="J15" s="50"/>
      <c r="K15" s="50"/>
      <c r="L15" s="50"/>
      <c r="M15" s="50"/>
    </row>
    <row r="16" spans="1:22" hidden="1" x14ac:dyDescent="0.45">
      <c r="B16" s="42">
        <v>5.2</v>
      </c>
      <c r="C16" s="50" t="s">
        <v>549</v>
      </c>
      <c r="D16" s="50"/>
      <c r="E16" s="50"/>
      <c r="F16" s="50"/>
      <c r="G16" s="50"/>
      <c r="H16" s="50"/>
      <c r="I16" s="50"/>
      <c r="J16" s="50"/>
      <c r="K16" s="50"/>
      <c r="L16" s="50"/>
      <c r="M16" s="50"/>
    </row>
    <row r="17" spans="1:25" hidden="1" x14ac:dyDescent="0.45">
      <c r="B17" s="42">
        <v>5.3</v>
      </c>
      <c r="C17" s="50" t="s">
        <v>550</v>
      </c>
      <c r="D17" s="50"/>
      <c r="E17" s="50"/>
      <c r="F17" s="50"/>
      <c r="G17" s="50"/>
      <c r="H17" s="50"/>
      <c r="I17" s="50"/>
      <c r="J17" s="50"/>
      <c r="K17" s="50"/>
      <c r="L17" s="50"/>
      <c r="M17" s="50"/>
    </row>
    <row r="18" spans="1:25" s="32" customFormat="1" hidden="1" x14ac:dyDescent="0.45">
      <c r="A18" s="29"/>
      <c r="B18" s="53">
        <v>6</v>
      </c>
      <c r="C18" s="55" t="s">
        <v>551</v>
      </c>
      <c r="D18" s="55"/>
      <c r="E18" s="55"/>
      <c r="F18" s="55"/>
      <c r="G18" s="55"/>
      <c r="H18" s="55"/>
      <c r="I18" s="55"/>
      <c r="J18" s="55"/>
      <c r="K18" s="55"/>
      <c r="L18" s="55"/>
      <c r="M18" s="55"/>
      <c r="N18"/>
      <c r="O18"/>
      <c r="P18"/>
      <c r="Q18"/>
      <c r="R18"/>
      <c r="S18"/>
      <c r="T18"/>
      <c r="U18"/>
      <c r="V18"/>
      <c r="W18"/>
      <c r="X18"/>
      <c r="Y18"/>
    </row>
    <row r="19" spans="1:25" s="32" customFormat="1" ht="40.950000000000003" hidden="1" customHeight="1" x14ac:dyDescent="0.45">
      <c r="A19" s="29"/>
      <c r="B19" s="42">
        <v>6.1</v>
      </c>
      <c r="C19" s="50" t="s">
        <v>552</v>
      </c>
      <c r="D19" s="50" t="s">
        <v>553</v>
      </c>
      <c r="E19" s="50"/>
      <c r="F19" s="50"/>
      <c r="G19" s="50"/>
      <c r="H19" s="50"/>
      <c r="I19" s="50"/>
      <c r="J19" s="50"/>
      <c r="K19" s="50"/>
      <c r="L19" s="50"/>
      <c r="M19" s="50"/>
      <c r="N19"/>
      <c r="O19"/>
      <c r="P19"/>
      <c r="Q19"/>
      <c r="R19"/>
      <c r="S19"/>
      <c r="T19"/>
      <c r="U19"/>
      <c r="V19"/>
      <c r="W19"/>
      <c r="X19"/>
      <c r="Y19"/>
    </row>
    <row r="20" spans="1:25" s="32" customFormat="1" ht="36" hidden="1" x14ac:dyDescent="0.45">
      <c r="A20" s="29"/>
      <c r="B20" s="42">
        <v>6.2</v>
      </c>
      <c r="C20" s="50" t="s">
        <v>554</v>
      </c>
      <c r="D20" s="50" t="s">
        <v>555</v>
      </c>
      <c r="E20" s="50"/>
      <c r="F20" s="50"/>
      <c r="G20" s="50"/>
      <c r="H20" s="50"/>
      <c r="I20" s="50"/>
      <c r="J20" s="50"/>
      <c r="K20" s="50"/>
      <c r="L20" s="50"/>
      <c r="M20" s="50"/>
      <c r="N20"/>
      <c r="O20"/>
      <c r="P20"/>
      <c r="Q20"/>
      <c r="R20"/>
      <c r="S20"/>
      <c r="T20"/>
      <c r="U20"/>
      <c r="V20"/>
      <c r="W20"/>
      <c r="X20"/>
      <c r="Y20"/>
    </row>
    <row r="21" spans="1:25" s="32" customFormat="1" ht="33" customHeight="1" x14ac:dyDescent="0.45">
      <c r="A21" s="29"/>
      <c r="B21" s="78">
        <v>7</v>
      </c>
      <c r="C21" s="79" t="s">
        <v>556</v>
      </c>
      <c r="D21" s="79"/>
      <c r="E21" s="79"/>
      <c r="F21" s="79"/>
      <c r="G21" s="79"/>
      <c r="H21" s="79"/>
      <c r="I21" s="79"/>
      <c r="J21" s="79"/>
      <c r="K21" s="79"/>
      <c r="L21" s="79"/>
      <c r="M21" s="79"/>
      <c r="N21"/>
      <c r="O21"/>
      <c r="P21"/>
      <c r="Q21"/>
      <c r="R21"/>
      <c r="S21"/>
      <c r="T21"/>
      <c r="U21"/>
      <c r="V21"/>
      <c r="W21"/>
      <c r="X21"/>
      <c r="Y21"/>
    </row>
    <row r="22" spans="1:25" s="32" customFormat="1" ht="33" customHeight="1" x14ac:dyDescent="0.45">
      <c r="A22" s="29"/>
      <c r="B22" s="11">
        <v>7.1</v>
      </c>
      <c r="C22" s="12" t="s">
        <v>548</v>
      </c>
      <c r="D22" s="12" t="s">
        <v>557</v>
      </c>
      <c r="E22" s="12"/>
      <c r="F22" s="12"/>
      <c r="G22" s="12"/>
      <c r="H22" s="12"/>
      <c r="I22" s="12"/>
      <c r="J22" s="12"/>
      <c r="K22" s="12"/>
      <c r="L22" s="12"/>
      <c r="M22" s="12"/>
      <c r="N22"/>
      <c r="O22"/>
      <c r="P22"/>
      <c r="Q22"/>
      <c r="R22"/>
      <c r="S22"/>
      <c r="T22"/>
      <c r="U22"/>
      <c r="V22"/>
      <c r="W22"/>
      <c r="X22"/>
      <c r="Y22"/>
    </row>
    <row r="23" spans="1:25" s="32" customFormat="1" ht="47.4" customHeight="1" x14ac:dyDescent="0.45">
      <c r="A23" s="29"/>
      <c r="B23" s="62" t="s">
        <v>101</v>
      </c>
      <c r="C23" s="48" t="s">
        <v>558</v>
      </c>
      <c r="D23" s="48" t="s">
        <v>559</v>
      </c>
      <c r="E23" s="60" t="s">
        <v>33</v>
      </c>
      <c r="F23" s="60" t="s">
        <v>33</v>
      </c>
      <c r="G23" s="60" t="s">
        <v>33</v>
      </c>
      <c r="H23" s="60" t="s">
        <v>560</v>
      </c>
      <c r="I23" s="60" t="s">
        <v>33</v>
      </c>
      <c r="J23" s="60" t="s">
        <v>33</v>
      </c>
      <c r="K23" s="60" t="s">
        <v>33</v>
      </c>
      <c r="L23" s="60" t="s">
        <v>33</v>
      </c>
      <c r="M23" s="60" t="s">
        <v>33</v>
      </c>
      <c r="N23"/>
      <c r="O23"/>
      <c r="P23"/>
      <c r="Q23"/>
      <c r="R23"/>
      <c r="S23"/>
      <c r="T23"/>
      <c r="U23"/>
      <c r="V23"/>
      <c r="W23"/>
      <c r="X23"/>
      <c r="Y23"/>
    </row>
    <row r="24" spans="1:25" s="32" customFormat="1" ht="47.4" customHeight="1" x14ac:dyDescent="0.45">
      <c r="A24" s="29"/>
      <c r="B24" s="62" t="s">
        <v>561</v>
      </c>
      <c r="C24" s="48" t="s">
        <v>562</v>
      </c>
      <c r="D24" s="48" t="s">
        <v>563</v>
      </c>
      <c r="E24" s="60" t="s">
        <v>33</v>
      </c>
      <c r="F24" s="60" t="s">
        <v>33</v>
      </c>
      <c r="G24" s="60" t="s">
        <v>33</v>
      </c>
      <c r="H24" s="60" t="s">
        <v>560</v>
      </c>
      <c r="I24" s="60" t="s">
        <v>33</v>
      </c>
      <c r="J24" s="60" t="s">
        <v>33</v>
      </c>
      <c r="K24" s="60" t="s">
        <v>33</v>
      </c>
      <c r="L24" s="60" t="s">
        <v>33</v>
      </c>
      <c r="M24" s="60" t="s">
        <v>33</v>
      </c>
      <c r="N24"/>
      <c r="O24"/>
      <c r="P24"/>
      <c r="Q24"/>
      <c r="R24"/>
      <c r="S24"/>
      <c r="T24"/>
      <c r="U24"/>
      <c r="V24"/>
      <c r="W24"/>
      <c r="X24"/>
      <c r="Y24"/>
    </row>
    <row r="25" spans="1:25" s="32" customFormat="1" ht="47.4" customHeight="1" x14ac:dyDescent="0.45">
      <c r="A25" s="29"/>
      <c r="B25" s="62" t="s">
        <v>106</v>
      </c>
      <c r="C25" s="48" t="s">
        <v>564</v>
      </c>
      <c r="D25" s="48" t="s">
        <v>565</v>
      </c>
      <c r="E25" s="60" t="s">
        <v>33</v>
      </c>
      <c r="F25" s="60" t="s">
        <v>33</v>
      </c>
      <c r="G25" s="60" t="s">
        <v>33</v>
      </c>
      <c r="H25" s="60" t="s">
        <v>33</v>
      </c>
      <c r="I25" s="60" t="s">
        <v>33</v>
      </c>
      <c r="J25" s="60" t="s">
        <v>33</v>
      </c>
      <c r="K25" s="60" t="s">
        <v>33</v>
      </c>
      <c r="L25" s="60" t="s">
        <v>33</v>
      </c>
      <c r="M25" s="60" t="s">
        <v>33</v>
      </c>
      <c r="N25"/>
      <c r="O25"/>
      <c r="P25"/>
      <c r="Q25"/>
      <c r="R25"/>
      <c r="S25"/>
      <c r="T25"/>
      <c r="U25"/>
      <c r="V25"/>
      <c r="W25"/>
      <c r="X25"/>
      <c r="Y25"/>
    </row>
    <row r="26" spans="1:25" s="32" customFormat="1" ht="33" customHeight="1" x14ac:dyDescent="0.45">
      <c r="A26" s="29"/>
      <c r="B26" s="62" t="s">
        <v>110</v>
      </c>
      <c r="C26" s="48" t="s">
        <v>566</v>
      </c>
      <c r="D26" s="48" t="s">
        <v>567</v>
      </c>
      <c r="E26" s="60" t="s">
        <v>33</v>
      </c>
      <c r="F26" s="60" t="s">
        <v>33</v>
      </c>
      <c r="G26" s="60" t="s">
        <v>33</v>
      </c>
      <c r="H26" s="60" t="s">
        <v>33</v>
      </c>
      <c r="I26" s="60" t="s">
        <v>33</v>
      </c>
      <c r="J26" s="60" t="s">
        <v>33</v>
      </c>
      <c r="K26" s="60" t="s">
        <v>33</v>
      </c>
      <c r="L26" s="60" t="s">
        <v>33</v>
      </c>
      <c r="M26" s="60" t="s">
        <v>33</v>
      </c>
      <c r="N26"/>
      <c r="O26"/>
      <c r="P26"/>
      <c r="Q26"/>
      <c r="R26"/>
      <c r="S26"/>
      <c r="T26"/>
      <c r="U26"/>
      <c r="V26"/>
      <c r="W26"/>
      <c r="X26"/>
      <c r="Y26"/>
    </row>
    <row r="27" spans="1:25" s="32" customFormat="1" ht="49.2" customHeight="1" x14ac:dyDescent="0.45">
      <c r="A27" s="29"/>
      <c r="B27" s="62" t="s">
        <v>112</v>
      </c>
      <c r="C27" s="48" t="s">
        <v>568</v>
      </c>
      <c r="D27" s="48" t="s">
        <v>569</v>
      </c>
      <c r="E27" s="60" t="s">
        <v>33</v>
      </c>
      <c r="F27" s="60" t="s">
        <v>33</v>
      </c>
      <c r="G27" s="60" t="s">
        <v>33</v>
      </c>
      <c r="H27" s="60" t="s">
        <v>560</v>
      </c>
      <c r="I27" s="60" t="s">
        <v>33</v>
      </c>
      <c r="J27" s="60" t="s">
        <v>33</v>
      </c>
      <c r="K27" s="60" t="s">
        <v>570</v>
      </c>
      <c r="L27" s="60" t="s">
        <v>33</v>
      </c>
      <c r="M27" s="60" t="s">
        <v>33</v>
      </c>
      <c r="N27"/>
      <c r="O27"/>
      <c r="P27"/>
      <c r="Q27"/>
      <c r="R27"/>
      <c r="S27"/>
      <c r="T27"/>
      <c r="U27"/>
      <c r="V27"/>
      <c r="W27"/>
      <c r="X27"/>
      <c r="Y27"/>
    </row>
    <row r="28" spans="1:25" s="32" customFormat="1" ht="49.2" customHeight="1" x14ac:dyDescent="0.45">
      <c r="A28" s="29"/>
      <c r="B28" s="62" t="s">
        <v>114</v>
      </c>
      <c r="C28" s="48" t="s">
        <v>571</v>
      </c>
      <c r="D28" s="48" t="s">
        <v>572</v>
      </c>
      <c r="E28" s="60" t="s">
        <v>33</v>
      </c>
      <c r="F28" s="60" t="s">
        <v>33</v>
      </c>
      <c r="G28" s="60" t="s">
        <v>33</v>
      </c>
      <c r="H28" s="60" t="s">
        <v>33</v>
      </c>
      <c r="I28" s="60" t="s">
        <v>33</v>
      </c>
      <c r="J28" s="60" t="s">
        <v>33</v>
      </c>
      <c r="K28" s="60" t="s">
        <v>560</v>
      </c>
      <c r="L28" s="60" t="s">
        <v>33</v>
      </c>
      <c r="M28" s="60" t="s">
        <v>33</v>
      </c>
      <c r="N28"/>
      <c r="O28"/>
      <c r="P28"/>
      <c r="Q28"/>
      <c r="R28"/>
      <c r="S28"/>
      <c r="T28"/>
      <c r="U28"/>
      <c r="V28"/>
      <c r="W28"/>
      <c r="X28"/>
      <c r="Y28"/>
    </row>
    <row r="29" spans="1:25" s="32" customFormat="1" ht="33" customHeight="1" x14ac:dyDescent="0.45">
      <c r="A29" s="29"/>
      <c r="B29" s="62" t="s">
        <v>573</v>
      </c>
      <c r="C29" s="48" t="s">
        <v>574</v>
      </c>
      <c r="D29" s="48" t="s">
        <v>575</v>
      </c>
      <c r="E29" s="60" t="s">
        <v>33</v>
      </c>
      <c r="F29" s="60" t="s">
        <v>33</v>
      </c>
      <c r="G29" s="60" t="s">
        <v>33</v>
      </c>
      <c r="H29" s="60" t="s">
        <v>33</v>
      </c>
      <c r="I29" s="60" t="s">
        <v>33</v>
      </c>
      <c r="J29" s="60" t="s">
        <v>33</v>
      </c>
      <c r="K29" s="60" t="s">
        <v>33</v>
      </c>
      <c r="L29" s="60" t="s">
        <v>33</v>
      </c>
      <c r="M29" s="60" t="s">
        <v>33</v>
      </c>
      <c r="N29"/>
      <c r="O29"/>
      <c r="P29"/>
      <c r="Q29"/>
      <c r="R29"/>
      <c r="S29"/>
      <c r="T29"/>
      <c r="U29"/>
      <c r="V29"/>
      <c r="W29"/>
      <c r="X29"/>
      <c r="Y29"/>
    </row>
    <row r="30" spans="1:25" s="32" customFormat="1" ht="33" customHeight="1" x14ac:dyDescent="0.45">
      <c r="A30" s="29"/>
      <c r="B30" s="62" t="s">
        <v>576</v>
      </c>
      <c r="C30" s="48" t="s">
        <v>577</v>
      </c>
      <c r="D30" s="48" t="s">
        <v>578</v>
      </c>
      <c r="E30" s="60" t="s">
        <v>33</v>
      </c>
      <c r="F30" s="60" t="s">
        <v>570</v>
      </c>
      <c r="G30" s="60" t="s">
        <v>33</v>
      </c>
      <c r="H30" s="60" t="s">
        <v>33</v>
      </c>
      <c r="I30" s="60" t="s">
        <v>33</v>
      </c>
      <c r="J30" s="60" t="s">
        <v>33</v>
      </c>
      <c r="K30" s="60" t="s">
        <v>33</v>
      </c>
      <c r="L30" s="60" t="s">
        <v>33</v>
      </c>
      <c r="M30" s="60" t="s">
        <v>33</v>
      </c>
      <c r="N30"/>
      <c r="O30"/>
      <c r="P30"/>
      <c r="Q30"/>
      <c r="R30"/>
      <c r="S30"/>
      <c r="T30"/>
      <c r="U30"/>
      <c r="V30"/>
      <c r="W30"/>
      <c r="X30"/>
      <c r="Y30"/>
    </row>
    <row r="31" spans="1:25" s="32" customFormat="1" ht="70.2" customHeight="1" x14ac:dyDescent="0.45">
      <c r="A31" s="29"/>
      <c r="B31" s="62" t="s">
        <v>579</v>
      </c>
      <c r="C31" s="48" t="s">
        <v>580</v>
      </c>
      <c r="D31" s="48" t="s">
        <v>581</v>
      </c>
      <c r="E31" s="48"/>
      <c r="F31" s="48"/>
      <c r="G31" s="48"/>
      <c r="H31" s="48"/>
      <c r="I31" s="48"/>
      <c r="J31" s="48"/>
      <c r="K31" s="60" t="s">
        <v>33</v>
      </c>
      <c r="L31" s="60" t="s">
        <v>33</v>
      </c>
      <c r="M31" s="48"/>
      <c r="N31"/>
      <c r="O31"/>
      <c r="P31"/>
      <c r="Q31"/>
      <c r="R31"/>
      <c r="S31"/>
      <c r="T31"/>
      <c r="U31"/>
      <c r="V31"/>
      <c r="W31"/>
      <c r="X31"/>
      <c r="Y31"/>
    </row>
    <row r="32" spans="1:25" s="32" customFormat="1" ht="33" customHeight="1" x14ac:dyDescent="0.45">
      <c r="A32" s="29"/>
      <c r="B32" s="11">
        <v>7.2</v>
      </c>
      <c r="C32" s="12" t="s">
        <v>582</v>
      </c>
      <c r="D32" s="12" t="s">
        <v>557</v>
      </c>
      <c r="E32" s="12"/>
      <c r="F32" s="12"/>
      <c r="G32" s="12"/>
      <c r="H32" s="12"/>
      <c r="I32" s="12"/>
      <c r="J32" s="12"/>
      <c r="K32" s="12"/>
      <c r="L32" s="12"/>
      <c r="M32" s="12"/>
      <c r="N32"/>
      <c r="O32"/>
      <c r="P32"/>
      <c r="Q32"/>
      <c r="R32"/>
      <c r="S32"/>
      <c r="T32"/>
      <c r="U32"/>
      <c r="V32"/>
      <c r="W32"/>
      <c r="X32"/>
      <c r="Y32"/>
    </row>
    <row r="33" spans="1:25" s="32" customFormat="1" ht="33" customHeight="1" x14ac:dyDescent="0.45">
      <c r="A33" s="29"/>
      <c r="B33" s="62" t="s">
        <v>583</v>
      </c>
      <c r="C33" s="16" t="s">
        <v>584</v>
      </c>
      <c r="D33" s="16" t="s">
        <v>585</v>
      </c>
      <c r="E33" s="60" t="s">
        <v>560</v>
      </c>
      <c r="F33" s="60" t="s">
        <v>33</v>
      </c>
      <c r="G33" s="16"/>
      <c r="H33" s="16"/>
      <c r="I33" s="16"/>
      <c r="J33" s="16"/>
      <c r="K33" s="16"/>
      <c r="L33" s="16"/>
      <c r="M33" s="16"/>
      <c r="N33"/>
      <c r="O33"/>
      <c r="P33"/>
      <c r="Q33"/>
      <c r="R33"/>
      <c r="S33"/>
      <c r="T33"/>
      <c r="U33"/>
      <c r="V33"/>
      <c r="W33"/>
      <c r="X33"/>
      <c r="Y33"/>
    </row>
    <row r="34" spans="1:25" s="31" customFormat="1" ht="33" customHeight="1" x14ac:dyDescent="0.45">
      <c r="A34" s="204" t="s">
        <v>586</v>
      </c>
      <c r="B34" s="15" t="s">
        <v>184</v>
      </c>
      <c r="C34" s="16" t="s">
        <v>587</v>
      </c>
      <c r="D34" s="16" t="s">
        <v>588</v>
      </c>
      <c r="E34" s="60" t="s">
        <v>33</v>
      </c>
      <c r="F34" s="60" t="s">
        <v>33</v>
      </c>
      <c r="G34" s="16"/>
      <c r="H34" s="16"/>
      <c r="I34" s="16"/>
      <c r="J34" s="16"/>
      <c r="K34" s="16"/>
      <c r="L34" s="16"/>
      <c r="M34" s="16"/>
      <c r="N34"/>
      <c r="O34"/>
      <c r="P34"/>
      <c r="Q34"/>
      <c r="R34"/>
      <c r="S34"/>
      <c r="T34"/>
      <c r="U34"/>
      <c r="V34"/>
      <c r="W34"/>
      <c r="X34"/>
      <c r="Y34"/>
    </row>
    <row r="35" spans="1:25" s="31" customFormat="1" ht="33" customHeight="1" x14ac:dyDescent="0.45">
      <c r="A35" s="204"/>
      <c r="B35" s="15" t="s">
        <v>182</v>
      </c>
      <c r="C35" s="16" t="s">
        <v>589</v>
      </c>
      <c r="D35" s="16" t="s">
        <v>590</v>
      </c>
      <c r="E35" s="60" t="s">
        <v>33</v>
      </c>
      <c r="F35" s="60" t="s">
        <v>33</v>
      </c>
      <c r="G35" s="16"/>
      <c r="H35" s="16"/>
      <c r="I35" s="16"/>
      <c r="J35" s="16"/>
      <c r="K35" s="16"/>
      <c r="L35" s="16"/>
      <c r="M35" s="16"/>
      <c r="N35"/>
      <c r="O35"/>
      <c r="P35"/>
      <c r="Q35"/>
      <c r="R35"/>
      <c r="S35"/>
      <c r="T35"/>
      <c r="U35"/>
      <c r="V35"/>
      <c r="W35"/>
      <c r="X35"/>
      <c r="Y35"/>
    </row>
    <row r="36" spans="1:25" s="31" customFormat="1" ht="46.2" customHeight="1" x14ac:dyDescent="0.45">
      <c r="A36" s="204"/>
      <c r="B36" s="15" t="s">
        <v>180</v>
      </c>
      <c r="C36" s="16" t="s">
        <v>591</v>
      </c>
      <c r="D36" s="16" t="s">
        <v>592</v>
      </c>
      <c r="E36" s="60" t="s">
        <v>33</v>
      </c>
      <c r="F36" s="60" t="s">
        <v>33</v>
      </c>
      <c r="G36" s="16"/>
      <c r="H36" s="16"/>
      <c r="I36" s="16"/>
      <c r="J36" s="16"/>
      <c r="K36" s="16"/>
      <c r="L36" s="16"/>
      <c r="M36" s="16"/>
      <c r="N36"/>
      <c r="O36"/>
      <c r="P36"/>
      <c r="Q36"/>
      <c r="R36"/>
      <c r="S36"/>
      <c r="T36"/>
      <c r="U36"/>
      <c r="V36"/>
      <c r="W36"/>
      <c r="X36"/>
      <c r="Y36"/>
    </row>
    <row r="37" spans="1:25" s="31" customFormat="1" ht="46.2" customHeight="1" x14ac:dyDescent="0.45">
      <c r="A37" s="204"/>
      <c r="B37" s="15" t="s">
        <v>593</v>
      </c>
      <c r="C37" s="16" t="s">
        <v>594</v>
      </c>
      <c r="D37" s="16" t="s">
        <v>595</v>
      </c>
      <c r="E37" s="60" t="s">
        <v>33</v>
      </c>
      <c r="F37" s="60" t="s">
        <v>560</v>
      </c>
      <c r="G37" s="16"/>
      <c r="H37" s="16"/>
      <c r="I37" s="16"/>
      <c r="J37" s="16"/>
      <c r="K37" s="16"/>
      <c r="L37" s="16"/>
      <c r="M37" s="16"/>
      <c r="N37"/>
      <c r="O37"/>
      <c r="P37"/>
      <c r="Q37"/>
      <c r="R37"/>
      <c r="S37"/>
      <c r="T37"/>
      <c r="U37"/>
      <c r="V37"/>
      <c r="W37"/>
      <c r="X37"/>
      <c r="Y37"/>
    </row>
    <row r="38" spans="1:25" s="31" customFormat="1" ht="33" customHeight="1" x14ac:dyDescent="0.45">
      <c r="A38" s="29"/>
      <c r="B38" s="62" t="s">
        <v>596</v>
      </c>
      <c r="C38" s="16" t="s">
        <v>597</v>
      </c>
      <c r="D38" s="16" t="s">
        <v>598</v>
      </c>
      <c r="E38" s="60" t="s">
        <v>33</v>
      </c>
      <c r="F38" s="60" t="s">
        <v>33</v>
      </c>
      <c r="G38" s="16"/>
      <c r="H38" s="16"/>
      <c r="I38" s="16"/>
      <c r="J38" s="16"/>
      <c r="K38" s="16"/>
      <c r="L38" s="16"/>
      <c r="M38" s="16"/>
      <c r="N38"/>
      <c r="O38"/>
      <c r="P38"/>
      <c r="Q38"/>
      <c r="R38"/>
      <c r="S38"/>
      <c r="T38"/>
      <c r="U38"/>
      <c r="V38"/>
      <c r="W38"/>
      <c r="X38"/>
      <c r="Y38"/>
    </row>
    <row r="39" spans="1:25" s="31" customFormat="1" ht="33" customHeight="1" x14ac:dyDescent="0.45">
      <c r="A39" s="204" t="s">
        <v>599</v>
      </c>
      <c r="B39" s="15" t="s">
        <v>600</v>
      </c>
      <c r="C39" s="16" t="s">
        <v>601</v>
      </c>
      <c r="D39" s="16" t="s">
        <v>602</v>
      </c>
      <c r="E39" s="60" t="s">
        <v>33</v>
      </c>
      <c r="F39" s="60" t="s">
        <v>560</v>
      </c>
      <c r="G39" s="60" t="s">
        <v>33</v>
      </c>
      <c r="H39" s="16"/>
      <c r="I39" s="16"/>
      <c r="J39" s="16"/>
      <c r="K39" s="16"/>
      <c r="L39" s="16"/>
      <c r="M39" s="60"/>
      <c r="N39"/>
      <c r="O39"/>
      <c r="P39"/>
      <c r="Q39"/>
      <c r="R39"/>
      <c r="S39"/>
      <c r="T39"/>
      <c r="U39"/>
      <c r="V39"/>
      <c r="W39"/>
      <c r="X39"/>
      <c r="Y39"/>
    </row>
    <row r="40" spans="1:25" s="31" customFormat="1" ht="52.95" customHeight="1" x14ac:dyDescent="0.45">
      <c r="A40" s="204"/>
      <c r="B40" s="15" t="s">
        <v>603</v>
      </c>
      <c r="C40" s="16" t="s">
        <v>604</v>
      </c>
      <c r="D40" s="16" t="s">
        <v>605</v>
      </c>
      <c r="E40" s="16"/>
      <c r="F40" s="60" t="s">
        <v>570</v>
      </c>
      <c r="G40" s="16"/>
      <c r="H40" s="16"/>
      <c r="I40" s="16"/>
      <c r="J40" s="16"/>
      <c r="K40" s="16"/>
      <c r="L40" s="16"/>
      <c r="M40" s="16"/>
      <c r="N40"/>
      <c r="O40"/>
      <c r="P40"/>
      <c r="Q40"/>
      <c r="R40"/>
      <c r="S40"/>
      <c r="T40"/>
      <c r="U40"/>
      <c r="V40"/>
      <c r="W40"/>
      <c r="X40"/>
      <c r="Y40"/>
    </row>
    <row r="41" spans="1:25" s="31" customFormat="1" ht="33" customHeight="1" x14ac:dyDescent="0.45">
      <c r="A41" s="204"/>
      <c r="B41" s="15" t="s">
        <v>606</v>
      </c>
      <c r="C41" s="16" t="s">
        <v>607</v>
      </c>
      <c r="D41" s="16" t="s">
        <v>608</v>
      </c>
      <c r="E41" s="16"/>
      <c r="F41" s="60" t="s">
        <v>560</v>
      </c>
      <c r="G41" s="16"/>
      <c r="H41" s="16"/>
      <c r="I41" s="16"/>
      <c r="J41" s="16"/>
      <c r="K41" s="16"/>
      <c r="L41" s="16"/>
      <c r="M41" s="16"/>
      <c r="N41"/>
      <c r="O41"/>
      <c r="P41"/>
      <c r="Q41"/>
      <c r="R41"/>
      <c r="S41"/>
      <c r="T41"/>
      <c r="U41"/>
      <c r="V41"/>
      <c r="W41"/>
      <c r="X41"/>
      <c r="Y41"/>
    </row>
    <row r="42" spans="1:25" s="31" customFormat="1" ht="33" customHeight="1" x14ac:dyDescent="0.45">
      <c r="A42" s="204"/>
      <c r="B42" s="15" t="s">
        <v>609</v>
      </c>
      <c r="C42" s="16" t="s">
        <v>610</v>
      </c>
      <c r="D42" s="16" t="s">
        <v>611</v>
      </c>
      <c r="E42" s="16"/>
      <c r="F42" s="60" t="s">
        <v>33</v>
      </c>
      <c r="G42" s="60"/>
      <c r="H42" s="16"/>
      <c r="I42" s="16"/>
      <c r="J42" s="16"/>
      <c r="K42" s="16"/>
      <c r="L42" s="16"/>
      <c r="M42" s="60"/>
      <c r="N42"/>
      <c r="O42"/>
      <c r="P42"/>
      <c r="Q42"/>
      <c r="R42"/>
      <c r="S42"/>
      <c r="T42"/>
      <c r="U42"/>
      <c r="V42"/>
      <c r="W42"/>
      <c r="X42"/>
      <c r="Y42"/>
    </row>
    <row r="43" spans="1:25" s="31" customFormat="1" ht="47.4" customHeight="1" x14ac:dyDescent="0.45">
      <c r="A43" s="204"/>
      <c r="B43" s="15" t="s">
        <v>612</v>
      </c>
      <c r="C43" s="16" t="s">
        <v>613</v>
      </c>
      <c r="D43" s="16" t="s">
        <v>614</v>
      </c>
      <c r="E43" s="16"/>
      <c r="F43" s="16"/>
      <c r="G43" s="60" t="s">
        <v>33</v>
      </c>
      <c r="H43" s="16"/>
      <c r="I43" s="16"/>
      <c r="J43" s="16"/>
      <c r="K43" s="16"/>
      <c r="L43" s="16"/>
      <c r="M43" s="60"/>
      <c r="N43"/>
      <c r="O43"/>
      <c r="P43"/>
      <c r="Q43"/>
      <c r="R43"/>
      <c r="S43"/>
      <c r="T43"/>
      <c r="U43"/>
      <c r="V43"/>
      <c r="W43"/>
      <c r="X43"/>
      <c r="Y43"/>
    </row>
    <row r="44" spans="1:25" s="31" customFormat="1" ht="47.4" customHeight="1" x14ac:dyDescent="0.45">
      <c r="A44" s="204"/>
      <c r="B44" s="15" t="s">
        <v>615</v>
      </c>
      <c r="C44" s="16" t="s">
        <v>616</v>
      </c>
      <c r="D44" s="16" t="s">
        <v>617</v>
      </c>
      <c r="E44" s="16"/>
      <c r="F44" s="16"/>
      <c r="G44" s="16"/>
      <c r="H44" s="16"/>
      <c r="I44" s="16"/>
      <c r="J44" s="16"/>
      <c r="K44" s="16"/>
      <c r="L44" s="16"/>
      <c r="M44" s="60" t="s">
        <v>33</v>
      </c>
      <c r="N44"/>
      <c r="O44"/>
      <c r="P44"/>
      <c r="Q44"/>
      <c r="R44"/>
      <c r="S44"/>
      <c r="T44"/>
      <c r="U44"/>
      <c r="V44"/>
      <c r="W44"/>
      <c r="X44"/>
      <c r="Y44"/>
    </row>
    <row r="45" spans="1:25" s="31" customFormat="1" ht="33" customHeight="1" x14ac:dyDescent="0.45">
      <c r="A45" s="29"/>
      <c r="B45" s="11">
        <v>7.3</v>
      </c>
      <c r="C45" s="12" t="s">
        <v>3</v>
      </c>
      <c r="D45" s="12" t="s">
        <v>557</v>
      </c>
      <c r="E45" s="12"/>
      <c r="F45" s="12"/>
      <c r="G45" s="12"/>
      <c r="H45" s="12"/>
      <c r="I45" s="12"/>
      <c r="J45" s="12"/>
      <c r="K45" s="12"/>
      <c r="L45" s="12"/>
      <c r="M45" s="12"/>
      <c r="N45"/>
      <c r="O45"/>
      <c r="P45"/>
      <c r="Q45"/>
      <c r="R45"/>
      <c r="S45"/>
      <c r="T45"/>
      <c r="U45"/>
      <c r="V45"/>
      <c r="W45"/>
      <c r="X45"/>
      <c r="Y45"/>
    </row>
    <row r="46" spans="1:25" s="31" customFormat="1" ht="33" customHeight="1" x14ac:dyDescent="0.45">
      <c r="A46" s="29"/>
      <c r="B46" s="15" t="s">
        <v>618</v>
      </c>
      <c r="C46" s="16" t="s">
        <v>619</v>
      </c>
      <c r="D46" s="16" t="s">
        <v>620</v>
      </c>
      <c r="E46" s="16"/>
      <c r="F46" s="16"/>
      <c r="G46" s="16"/>
      <c r="H46" s="60" t="s">
        <v>33</v>
      </c>
      <c r="I46" s="60"/>
      <c r="J46" s="60"/>
      <c r="K46" s="16"/>
      <c r="L46" s="16"/>
      <c r="M46" s="16"/>
      <c r="N46"/>
      <c r="O46"/>
      <c r="P46"/>
      <c r="Q46"/>
      <c r="R46"/>
      <c r="S46"/>
      <c r="T46"/>
      <c r="U46"/>
      <c r="V46"/>
      <c r="W46"/>
      <c r="X46"/>
      <c r="Y46"/>
    </row>
    <row r="47" spans="1:25" s="31" customFormat="1" ht="42.6" customHeight="1" x14ac:dyDescent="0.45">
      <c r="A47" s="29"/>
      <c r="B47" s="15" t="s">
        <v>621</v>
      </c>
      <c r="C47" s="16" t="s">
        <v>622</v>
      </c>
      <c r="D47" s="16" t="s">
        <v>623</v>
      </c>
      <c r="E47" s="16"/>
      <c r="F47" s="16"/>
      <c r="G47" s="16"/>
      <c r="H47" s="60" t="s">
        <v>33</v>
      </c>
      <c r="I47" s="60"/>
      <c r="J47" s="60"/>
      <c r="K47" s="16"/>
      <c r="L47" s="16"/>
      <c r="M47" s="16"/>
      <c r="N47"/>
      <c r="O47"/>
      <c r="P47"/>
      <c r="Q47"/>
      <c r="R47"/>
      <c r="S47"/>
      <c r="T47"/>
      <c r="U47"/>
      <c r="V47"/>
      <c r="W47"/>
      <c r="X47"/>
      <c r="Y47"/>
    </row>
    <row r="48" spans="1:25" s="31" customFormat="1" ht="33" customHeight="1" x14ac:dyDescent="0.45">
      <c r="A48" s="29"/>
      <c r="B48" s="62" t="s">
        <v>624</v>
      </c>
      <c r="C48" s="16" t="s">
        <v>625</v>
      </c>
      <c r="D48" s="16" t="s">
        <v>626</v>
      </c>
      <c r="E48" s="16"/>
      <c r="F48" s="16"/>
      <c r="G48" s="16"/>
      <c r="H48" s="60" t="s">
        <v>560</v>
      </c>
      <c r="I48" s="60"/>
      <c r="J48" s="60"/>
      <c r="K48" s="16"/>
      <c r="L48" s="16"/>
      <c r="M48" s="16"/>
      <c r="N48"/>
      <c r="O48"/>
      <c r="P48"/>
      <c r="Q48"/>
      <c r="R48"/>
      <c r="S48"/>
      <c r="T48"/>
      <c r="U48"/>
      <c r="V48"/>
      <c r="W48"/>
      <c r="X48"/>
      <c r="Y48"/>
    </row>
    <row r="49" spans="1:25" s="31" customFormat="1" ht="33" customHeight="1" x14ac:dyDescent="0.45">
      <c r="A49" s="202" t="s">
        <v>627</v>
      </c>
      <c r="B49" s="62" t="s">
        <v>628</v>
      </c>
      <c r="C49" s="16" t="s">
        <v>629</v>
      </c>
      <c r="D49" s="16" t="s">
        <v>630</v>
      </c>
      <c r="E49" s="16"/>
      <c r="F49" s="16"/>
      <c r="G49" s="16"/>
      <c r="H49" s="60" t="s">
        <v>33</v>
      </c>
      <c r="I49" s="60"/>
      <c r="J49" s="60"/>
      <c r="K49" s="16"/>
      <c r="L49" s="16"/>
      <c r="M49" s="16"/>
      <c r="N49"/>
      <c r="O49"/>
      <c r="P49"/>
      <c r="Q49"/>
      <c r="R49"/>
      <c r="S49"/>
      <c r="T49"/>
      <c r="U49"/>
      <c r="V49"/>
      <c r="W49"/>
      <c r="X49"/>
      <c r="Y49"/>
    </row>
    <row r="50" spans="1:25" s="31" customFormat="1" ht="33" customHeight="1" x14ac:dyDescent="0.45">
      <c r="A50" s="202"/>
      <c r="B50" s="62" t="s">
        <v>631</v>
      </c>
      <c r="C50" s="16" t="s">
        <v>632</v>
      </c>
      <c r="D50" s="16" t="s">
        <v>633</v>
      </c>
      <c r="E50" s="16"/>
      <c r="F50" s="16"/>
      <c r="G50" s="16"/>
      <c r="H50" s="60" t="s">
        <v>570</v>
      </c>
      <c r="I50" s="60"/>
      <c r="J50" s="60"/>
      <c r="K50" s="16"/>
      <c r="L50" s="16"/>
      <c r="M50" s="16"/>
      <c r="N50"/>
      <c r="O50"/>
      <c r="P50"/>
      <c r="Q50"/>
      <c r="R50"/>
      <c r="S50"/>
      <c r="T50"/>
      <c r="U50"/>
      <c r="V50"/>
      <c r="W50"/>
      <c r="X50"/>
      <c r="Y50"/>
    </row>
    <row r="51" spans="1:25" s="31" customFormat="1" ht="33" customHeight="1" x14ac:dyDescent="0.45">
      <c r="A51" s="202"/>
      <c r="B51" s="62" t="s">
        <v>634</v>
      </c>
      <c r="C51" s="16" t="s">
        <v>635</v>
      </c>
      <c r="D51" s="16" t="s">
        <v>636</v>
      </c>
      <c r="E51" s="16"/>
      <c r="F51" s="16"/>
      <c r="G51" s="16"/>
      <c r="H51" s="60" t="s">
        <v>33</v>
      </c>
      <c r="I51" s="60"/>
      <c r="J51" s="60"/>
      <c r="K51" s="16"/>
      <c r="L51" s="16"/>
      <c r="M51" s="16"/>
      <c r="N51"/>
      <c r="O51"/>
      <c r="P51"/>
      <c r="Q51"/>
      <c r="R51"/>
      <c r="S51"/>
      <c r="T51"/>
      <c r="U51"/>
      <c r="V51"/>
      <c r="W51"/>
      <c r="X51"/>
      <c r="Y51"/>
    </row>
    <row r="52" spans="1:25" s="31" customFormat="1" ht="33" customHeight="1" x14ac:dyDescent="0.45">
      <c r="A52" s="29"/>
      <c r="B52" s="62" t="s">
        <v>637</v>
      </c>
      <c r="C52" s="16" t="s">
        <v>638</v>
      </c>
      <c r="D52" s="16" t="s">
        <v>639</v>
      </c>
      <c r="E52" s="16"/>
      <c r="F52" s="16"/>
      <c r="G52" s="16"/>
      <c r="H52" s="60" t="s">
        <v>33</v>
      </c>
      <c r="I52" s="60"/>
      <c r="J52" s="60"/>
      <c r="K52" s="16"/>
      <c r="L52" s="16"/>
      <c r="M52" s="16"/>
      <c r="N52"/>
      <c r="O52"/>
      <c r="P52"/>
      <c r="Q52"/>
      <c r="R52"/>
      <c r="S52"/>
      <c r="T52"/>
      <c r="U52"/>
      <c r="V52"/>
      <c r="W52"/>
      <c r="X52"/>
      <c r="Y52"/>
    </row>
    <row r="53" spans="1:25" s="31" customFormat="1" ht="33" customHeight="1" x14ac:dyDescent="0.45">
      <c r="A53" s="202" t="s">
        <v>640</v>
      </c>
      <c r="B53" s="15" t="s">
        <v>641</v>
      </c>
      <c r="C53" s="16" t="s">
        <v>642</v>
      </c>
      <c r="D53" s="16" t="s">
        <v>643</v>
      </c>
      <c r="E53" s="16"/>
      <c r="F53" s="16"/>
      <c r="G53" s="16"/>
      <c r="H53" s="60" t="s">
        <v>33</v>
      </c>
      <c r="I53" s="60"/>
      <c r="J53" s="60"/>
      <c r="K53" s="16"/>
      <c r="L53" s="16"/>
      <c r="M53" s="16"/>
      <c r="N53"/>
      <c r="O53"/>
      <c r="P53"/>
      <c r="Q53"/>
      <c r="R53"/>
      <c r="S53"/>
      <c r="T53"/>
      <c r="U53"/>
      <c r="V53"/>
      <c r="W53"/>
      <c r="X53"/>
      <c r="Y53"/>
    </row>
    <row r="54" spans="1:25" s="31" customFormat="1" ht="33" customHeight="1" x14ac:dyDescent="0.45">
      <c r="A54" s="202"/>
      <c r="B54" s="15" t="s">
        <v>644</v>
      </c>
      <c r="C54" s="16" t="s">
        <v>645</v>
      </c>
      <c r="D54" s="16" t="s">
        <v>646</v>
      </c>
      <c r="E54" s="16"/>
      <c r="F54" s="16"/>
      <c r="G54" s="16"/>
      <c r="H54" s="60" t="s">
        <v>33</v>
      </c>
      <c r="I54" s="60"/>
      <c r="J54" s="60"/>
      <c r="K54" s="16"/>
      <c r="L54" s="16"/>
      <c r="M54" s="16"/>
      <c r="N54"/>
      <c r="O54"/>
      <c r="P54"/>
      <c r="Q54"/>
      <c r="R54"/>
      <c r="S54"/>
      <c r="T54"/>
      <c r="U54"/>
      <c r="V54"/>
      <c r="W54"/>
      <c r="X54"/>
      <c r="Y54"/>
    </row>
    <row r="55" spans="1:25" s="31" customFormat="1" ht="33" customHeight="1" x14ac:dyDescent="0.45">
      <c r="A55" s="202"/>
      <c r="B55" s="15" t="s">
        <v>647</v>
      </c>
      <c r="C55" s="16" t="s">
        <v>648</v>
      </c>
      <c r="D55" s="16" t="s">
        <v>649</v>
      </c>
      <c r="E55" s="16"/>
      <c r="F55" s="16"/>
      <c r="G55" s="16"/>
      <c r="H55" s="60" t="s">
        <v>560</v>
      </c>
      <c r="I55" s="60"/>
      <c r="J55" s="60"/>
      <c r="K55" s="16"/>
      <c r="L55" s="16"/>
      <c r="M55" s="16"/>
      <c r="N55"/>
      <c r="O55"/>
      <c r="P55"/>
      <c r="Q55"/>
      <c r="R55"/>
      <c r="S55"/>
      <c r="T55"/>
      <c r="U55"/>
      <c r="V55"/>
      <c r="W55"/>
      <c r="X55"/>
      <c r="Y55"/>
    </row>
    <row r="56" spans="1:25" s="31" customFormat="1" ht="33" customHeight="1" x14ac:dyDescent="0.45">
      <c r="A56" s="29"/>
      <c r="B56" s="11">
        <v>7.4</v>
      </c>
      <c r="C56" s="12" t="s">
        <v>650</v>
      </c>
      <c r="D56" s="12" t="s">
        <v>557</v>
      </c>
      <c r="E56" s="12"/>
      <c r="F56" s="12"/>
      <c r="G56" s="12"/>
      <c r="H56" s="12"/>
      <c r="I56" s="12"/>
      <c r="J56" s="12"/>
      <c r="K56" s="12"/>
      <c r="L56" s="12"/>
      <c r="M56" s="12"/>
      <c r="N56"/>
      <c r="O56"/>
      <c r="P56"/>
      <c r="Q56"/>
      <c r="R56"/>
      <c r="S56"/>
      <c r="T56"/>
      <c r="U56"/>
      <c r="V56"/>
      <c r="W56"/>
      <c r="X56"/>
      <c r="Y56"/>
    </row>
    <row r="57" spans="1:25" s="31" customFormat="1" ht="33" customHeight="1" x14ac:dyDescent="0.45">
      <c r="A57" s="202" t="s">
        <v>651</v>
      </c>
      <c r="B57" s="15" t="s">
        <v>652</v>
      </c>
      <c r="C57" s="16" t="s">
        <v>653</v>
      </c>
      <c r="D57" s="16" t="s">
        <v>654</v>
      </c>
      <c r="E57" s="16"/>
      <c r="F57" s="16"/>
      <c r="G57" s="16"/>
      <c r="H57" s="16"/>
      <c r="I57" s="16"/>
      <c r="J57" s="60" t="s">
        <v>560</v>
      </c>
      <c r="K57" s="16"/>
      <c r="L57" s="16"/>
      <c r="M57" s="16"/>
      <c r="N57"/>
      <c r="O57"/>
      <c r="P57"/>
      <c r="Q57"/>
      <c r="R57"/>
      <c r="S57"/>
      <c r="T57"/>
      <c r="U57"/>
      <c r="V57"/>
      <c r="W57"/>
      <c r="X57"/>
      <c r="Y57"/>
    </row>
    <row r="58" spans="1:25" s="31" customFormat="1" ht="33" customHeight="1" x14ac:dyDescent="0.45">
      <c r="A58" s="203"/>
      <c r="B58" s="15" t="s">
        <v>655</v>
      </c>
      <c r="C58" s="16" t="s">
        <v>656</v>
      </c>
      <c r="D58" s="16" t="s">
        <v>657</v>
      </c>
      <c r="E58" s="16"/>
      <c r="F58" s="16"/>
      <c r="G58" s="16"/>
      <c r="H58" s="16"/>
      <c r="I58" s="16"/>
      <c r="J58" s="60" t="s">
        <v>33</v>
      </c>
      <c r="K58" s="16"/>
      <c r="L58" s="16"/>
      <c r="M58" s="16"/>
      <c r="N58"/>
      <c r="O58"/>
      <c r="P58"/>
      <c r="Q58"/>
      <c r="R58"/>
      <c r="S58"/>
      <c r="T58"/>
      <c r="U58"/>
      <c r="V58"/>
      <c r="W58"/>
      <c r="X58"/>
      <c r="Y58"/>
    </row>
    <row r="59" spans="1:25" s="31" customFormat="1" ht="33" customHeight="1" x14ac:dyDescent="0.45">
      <c r="A59" s="29"/>
      <c r="B59" s="62" t="s">
        <v>658</v>
      </c>
      <c r="C59" s="16" t="s">
        <v>659</v>
      </c>
      <c r="D59" s="16" t="s">
        <v>660</v>
      </c>
      <c r="E59" s="16"/>
      <c r="F59" s="16"/>
      <c r="G59" s="16"/>
      <c r="H59" s="16"/>
      <c r="I59" s="16"/>
      <c r="J59" s="60" t="s">
        <v>33</v>
      </c>
      <c r="K59" s="16"/>
      <c r="L59" s="16"/>
      <c r="M59" s="16"/>
      <c r="N59"/>
      <c r="O59"/>
      <c r="P59"/>
      <c r="Q59"/>
      <c r="R59"/>
      <c r="S59"/>
      <c r="T59"/>
      <c r="U59"/>
      <c r="V59"/>
      <c r="W59"/>
      <c r="X59"/>
      <c r="Y59"/>
    </row>
    <row r="60" spans="1:25" s="31" customFormat="1" ht="33" customHeight="1" x14ac:dyDescent="0.45">
      <c r="A60" s="29"/>
      <c r="B60" s="15" t="s">
        <v>661</v>
      </c>
      <c r="C60" s="16" t="s">
        <v>662</v>
      </c>
      <c r="D60" s="16" t="s">
        <v>663</v>
      </c>
      <c r="E60" s="16"/>
      <c r="F60" s="16"/>
      <c r="G60" s="16"/>
      <c r="H60" s="16"/>
      <c r="I60" s="16"/>
      <c r="J60" s="60" t="s">
        <v>33</v>
      </c>
      <c r="K60" s="16"/>
      <c r="L60" s="16"/>
      <c r="M60" s="16"/>
      <c r="N60"/>
      <c r="O60"/>
      <c r="P60"/>
      <c r="Q60"/>
      <c r="R60"/>
      <c r="S60"/>
      <c r="T60"/>
      <c r="U60"/>
      <c r="V60"/>
      <c r="W60"/>
      <c r="X60"/>
      <c r="Y60"/>
    </row>
    <row r="61" spans="1:25" s="31" customFormat="1" ht="33" customHeight="1" x14ac:dyDescent="0.45">
      <c r="A61" s="29"/>
      <c r="B61" s="15" t="s">
        <v>664</v>
      </c>
      <c r="C61" s="16" t="s">
        <v>665</v>
      </c>
      <c r="D61" s="16" t="s">
        <v>666</v>
      </c>
      <c r="E61" s="16"/>
      <c r="F61" s="16"/>
      <c r="G61" s="16"/>
      <c r="H61" s="16"/>
      <c r="I61" s="16"/>
      <c r="J61" s="60" t="s">
        <v>33</v>
      </c>
      <c r="K61" s="16"/>
      <c r="L61" s="16"/>
      <c r="M61" s="16"/>
      <c r="N61"/>
      <c r="O61"/>
      <c r="P61"/>
      <c r="Q61"/>
      <c r="R61"/>
      <c r="S61"/>
      <c r="T61"/>
      <c r="U61"/>
      <c r="V61"/>
      <c r="W61"/>
      <c r="X61"/>
      <c r="Y61"/>
    </row>
    <row r="62" spans="1:25" s="31" customFormat="1" ht="33" customHeight="1" x14ac:dyDescent="0.45">
      <c r="A62" s="29"/>
      <c r="B62" s="15" t="s">
        <v>667</v>
      </c>
      <c r="C62" s="16" t="s">
        <v>668</v>
      </c>
      <c r="D62" s="16" t="s">
        <v>669</v>
      </c>
      <c r="E62" s="16"/>
      <c r="F62" s="16"/>
      <c r="G62" s="16"/>
      <c r="H62" s="16"/>
      <c r="I62" s="16"/>
      <c r="J62" s="60" t="s">
        <v>670</v>
      </c>
      <c r="K62" s="16"/>
      <c r="L62" s="16"/>
      <c r="M62" s="16"/>
      <c r="N62"/>
      <c r="O62"/>
      <c r="P62"/>
      <c r="Q62"/>
      <c r="R62"/>
      <c r="S62"/>
      <c r="T62"/>
      <c r="U62"/>
      <c r="V62"/>
      <c r="W62"/>
      <c r="X62"/>
      <c r="Y62"/>
    </row>
    <row r="63" spans="1:25" s="31" customFormat="1" ht="33" customHeight="1" x14ac:dyDescent="0.45">
      <c r="A63" s="29"/>
      <c r="B63" s="11">
        <v>7.5</v>
      </c>
      <c r="C63" s="12" t="s">
        <v>671</v>
      </c>
      <c r="D63" s="12" t="s">
        <v>557</v>
      </c>
      <c r="E63" s="12"/>
      <c r="F63" s="12"/>
      <c r="G63" s="12"/>
      <c r="H63" s="12"/>
      <c r="I63" s="12"/>
      <c r="J63" s="12"/>
      <c r="K63" s="12"/>
      <c r="L63" s="12"/>
      <c r="M63" s="12"/>
      <c r="N63"/>
      <c r="O63"/>
      <c r="P63"/>
      <c r="Q63"/>
      <c r="R63"/>
      <c r="S63"/>
      <c r="T63"/>
      <c r="U63"/>
      <c r="V63"/>
      <c r="W63"/>
      <c r="X63"/>
      <c r="Y63"/>
    </row>
    <row r="64" spans="1:25" s="31" customFormat="1" ht="33" customHeight="1" x14ac:dyDescent="0.45">
      <c r="A64" s="29"/>
      <c r="B64" s="62" t="s">
        <v>672</v>
      </c>
      <c r="C64" s="16" t="s">
        <v>673</v>
      </c>
      <c r="D64" s="16" t="s">
        <v>674</v>
      </c>
      <c r="E64" s="16"/>
      <c r="F64" s="16"/>
      <c r="G64" s="16"/>
      <c r="H64" s="16"/>
      <c r="I64" s="16"/>
      <c r="J64" s="16"/>
      <c r="K64" s="60" t="s">
        <v>675</v>
      </c>
      <c r="L64" s="60" t="s">
        <v>33</v>
      </c>
      <c r="M64" s="16"/>
      <c r="N64"/>
      <c r="O64"/>
      <c r="P64"/>
      <c r="Q64"/>
      <c r="R64"/>
      <c r="S64"/>
      <c r="T64"/>
      <c r="U64"/>
      <c r="V64"/>
      <c r="W64"/>
      <c r="X64"/>
      <c r="Y64"/>
    </row>
    <row r="65" spans="1:25" s="31" customFormat="1" ht="33" customHeight="1" x14ac:dyDescent="0.45">
      <c r="A65" s="29"/>
      <c r="B65" s="62" t="s">
        <v>672</v>
      </c>
      <c r="C65" s="16" t="s">
        <v>673</v>
      </c>
      <c r="D65" s="16" t="s">
        <v>674</v>
      </c>
      <c r="E65" s="16"/>
      <c r="F65" s="16"/>
      <c r="G65" s="16"/>
      <c r="H65" s="16"/>
      <c r="I65" s="16"/>
      <c r="J65" s="16"/>
      <c r="K65" s="60" t="s">
        <v>33</v>
      </c>
      <c r="L65" s="60" t="s">
        <v>33</v>
      </c>
      <c r="M65" s="16"/>
      <c r="N65"/>
      <c r="O65"/>
      <c r="P65"/>
      <c r="Q65"/>
      <c r="R65"/>
      <c r="S65"/>
      <c r="T65"/>
      <c r="U65"/>
      <c r="V65"/>
      <c r="W65"/>
      <c r="X65"/>
      <c r="Y65"/>
    </row>
    <row r="66" spans="1:25" s="31" customFormat="1" ht="33" customHeight="1" x14ac:dyDescent="0.45">
      <c r="A66" s="202" t="s">
        <v>676</v>
      </c>
      <c r="B66" s="15" t="s">
        <v>125</v>
      </c>
      <c r="C66" s="16" t="s">
        <v>677</v>
      </c>
      <c r="D66" s="16" t="s">
        <v>678</v>
      </c>
      <c r="E66" s="16"/>
      <c r="F66" s="16"/>
      <c r="G66" s="16"/>
      <c r="H66" s="16"/>
      <c r="I66" s="16"/>
      <c r="J66" s="16"/>
      <c r="K66" s="60"/>
      <c r="L66" s="60" t="s">
        <v>670</v>
      </c>
      <c r="M66" s="16"/>
      <c r="N66"/>
      <c r="O66"/>
      <c r="P66"/>
      <c r="Q66"/>
      <c r="R66"/>
      <c r="S66"/>
      <c r="T66"/>
      <c r="U66"/>
      <c r="V66"/>
      <c r="W66"/>
      <c r="X66"/>
      <c r="Y66"/>
    </row>
    <row r="67" spans="1:25" s="31" customFormat="1" ht="33" customHeight="1" x14ac:dyDescent="0.45">
      <c r="A67" s="203"/>
      <c r="B67" s="15" t="s">
        <v>127</v>
      </c>
      <c r="C67" s="16" t="s">
        <v>679</v>
      </c>
      <c r="D67" s="16" t="s">
        <v>680</v>
      </c>
      <c r="E67" s="16"/>
      <c r="F67" s="16"/>
      <c r="G67" s="16"/>
      <c r="H67" s="16"/>
      <c r="I67" s="16"/>
      <c r="J67" s="16"/>
      <c r="K67" s="60"/>
      <c r="L67" s="60" t="s">
        <v>33</v>
      </c>
      <c r="M67" s="16"/>
      <c r="N67"/>
      <c r="O67"/>
      <c r="P67"/>
      <c r="Q67"/>
      <c r="R67"/>
      <c r="S67"/>
      <c r="T67"/>
      <c r="U67"/>
      <c r="V67"/>
      <c r="W67"/>
      <c r="X67"/>
      <c r="Y67"/>
    </row>
    <row r="68" spans="1:25" s="31" customFormat="1" ht="47.4" customHeight="1" x14ac:dyDescent="0.45">
      <c r="A68" s="203"/>
      <c r="B68" s="15" t="s">
        <v>681</v>
      </c>
      <c r="C68" s="16" t="s">
        <v>682</v>
      </c>
      <c r="D68" s="16" t="s">
        <v>683</v>
      </c>
      <c r="E68" s="16"/>
      <c r="F68" s="16"/>
      <c r="G68" s="16"/>
      <c r="H68" s="16"/>
      <c r="I68" s="16"/>
      <c r="J68" s="16"/>
      <c r="K68" s="60" t="s">
        <v>33</v>
      </c>
      <c r="L68" s="60"/>
      <c r="M68" s="16"/>
      <c r="N68"/>
      <c r="O68"/>
      <c r="P68"/>
      <c r="Q68"/>
      <c r="R68"/>
      <c r="S68"/>
      <c r="T68"/>
      <c r="U68"/>
      <c r="V68"/>
      <c r="W68"/>
      <c r="X68"/>
      <c r="Y68"/>
    </row>
    <row r="69" spans="1:25" s="31" customFormat="1" ht="33" customHeight="1" x14ac:dyDescent="0.45">
      <c r="A69" s="203"/>
      <c r="B69" s="15" t="s">
        <v>684</v>
      </c>
      <c r="C69" s="16" t="s">
        <v>685</v>
      </c>
      <c r="D69" s="16" t="s">
        <v>686</v>
      </c>
      <c r="E69" s="16"/>
      <c r="F69" s="16"/>
      <c r="G69" s="16"/>
      <c r="H69" s="16"/>
      <c r="I69" s="16"/>
      <c r="J69" s="16"/>
      <c r="K69" s="60" t="s">
        <v>33</v>
      </c>
      <c r="L69" s="60"/>
      <c r="M69" s="16"/>
      <c r="N69"/>
      <c r="O69"/>
      <c r="P69"/>
      <c r="Q69"/>
      <c r="R69"/>
      <c r="S69"/>
      <c r="T69"/>
      <c r="U69"/>
      <c r="V69"/>
      <c r="W69"/>
      <c r="X69"/>
      <c r="Y69"/>
    </row>
    <row r="70" spans="1:25" s="31" customFormat="1" ht="33" customHeight="1" x14ac:dyDescent="0.45">
      <c r="A70" s="203"/>
      <c r="B70" s="15" t="s">
        <v>687</v>
      </c>
      <c r="C70" s="16" t="s">
        <v>688</v>
      </c>
      <c r="D70" s="16" t="s">
        <v>689</v>
      </c>
      <c r="E70" s="16"/>
      <c r="F70" s="16"/>
      <c r="G70" s="16"/>
      <c r="H70" s="16"/>
      <c r="I70" s="16"/>
      <c r="J70" s="16"/>
      <c r="K70" s="60" t="s">
        <v>33</v>
      </c>
      <c r="L70" s="60"/>
      <c r="M70" s="16"/>
      <c r="N70"/>
      <c r="O70"/>
      <c r="P70"/>
      <c r="Q70"/>
      <c r="R70"/>
      <c r="S70"/>
      <c r="T70"/>
      <c r="U70"/>
      <c r="V70"/>
      <c r="W70"/>
      <c r="X70"/>
      <c r="Y70"/>
    </row>
    <row r="71" spans="1:25" s="31" customFormat="1" ht="54.6" customHeight="1" x14ac:dyDescent="0.45">
      <c r="A71" s="203"/>
      <c r="B71" s="15" t="s">
        <v>690</v>
      </c>
      <c r="C71" s="16" t="s">
        <v>691</v>
      </c>
      <c r="D71" s="16" t="s">
        <v>692</v>
      </c>
      <c r="E71" s="16"/>
      <c r="F71" s="16"/>
      <c r="G71" s="16"/>
      <c r="H71" s="16"/>
      <c r="I71" s="16"/>
      <c r="J71" s="16"/>
      <c r="K71" s="60" t="s">
        <v>33</v>
      </c>
      <c r="L71" s="60" t="s">
        <v>670</v>
      </c>
      <c r="M71" s="16"/>
      <c r="N71"/>
      <c r="O71"/>
      <c r="P71"/>
      <c r="Q71"/>
      <c r="R71"/>
      <c r="S71"/>
      <c r="T71"/>
      <c r="U71"/>
      <c r="V71"/>
      <c r="W71"/>
      <c r="X71"/>
      <c r="Y71"/>
    </row>
    <row r="72" spans="1:25" s="31" customFormat="1" ht="33" customHeight="1" x14ac:dyDescent="0.45">
      <c r="A72" s="29"/>
      <c r="B72" s="11">
        <v>7.6</v>
      </c>
      <c r="C72" s="12" t="s">
        <v>693</v>
      </c>
      <c r="D72" s="12" t="s">
        <v>694</v>
      </c>
      <c r="E72" s="12"/>
      <c r="F72" s="12"/>
      <c r="G72" s="12"/>
      <c r="H72" s="12"/>
      <c r="I72" s="12"/>
      <c r="J72" s="12"/>
      <c r="K72" s="12"/>
      <c r="L72" s="12"/>
      <c r="M72" s="12"/>
      <c r="N72"/>
      <c r="O72"/>
      <c r="P72"/>
      <c r="Q72"/>
      <c r="R72"/>
      <c r="S72"/>
      <c r="T72"/>
      <c r="U72"/>
      <c r="V72"/>
      <c r="W72"/>
      <c r="X72"/>
      <c r="Y72"/>
    </row>
    <row r="73" spans="1:25" s="31" customFormat="1" ht="33" customHeight="1" x14ac:dyDescent="0.45">
      <c r="A73" s="29"/>
      <c r="B73" s="15" t="s">
        <v>695</v>
      </c>
      <c r="C73" s="16" t="s">
        <v>696</v>
      </c>
      <c r="D73" s="16" t="s">
        <v>697</v>
      </c>
      <c r="E73" s="16"/>
      <c r="F73" s="16"/>
      <c r="G73" s="16"/>
      <c r="H73" s="16"/>
      <c r="I73" s="16"/>
      <c r="J73" s="16"/>
      <c r="K73" s="16"/>
      <c r="L73" s="16"/>
      <c r="M73" s="16"/>
      <c r="N73"/>
      <c r="O73"/>
      <c r="P73"/>
      <c r="Q73"/>
      <c r="R73"/>
      <c r="S73"/>
      <c r="T73"/>
      <c r="U73"/>
      <c r="V73"/>
      <c r="W73"/>
      <c r="X73"/>
      <c r="Y73"/>
    </row>
    <row r="74" spans="1:25" s="31" customFormat="1" ht="43.95" customHeight="1" x14ac:dyDescent="0.45">
      <c r="A74" s="202" t="s">
        <v>698</v>
      </c>
      <c r="B74" s="15" t="s">
        <v>699</v>
      </c>
      <c r="C74" s="16" t="s">
        <v>700</v>
      </c>
      <c r="D74" s="16" t="s">
        <v>701</v>
      </c>
      <c r="E74" s="16"/>
      <c r="F74" s="16"/>
      <c r="G74" s="16"/>
      <c r="H74" s="16"/>
      <c r="I74" s="16"/>
      <c r="J74" s="16"/>
      <c r="K74" s="16"/>
      <c r="L74" s="16"/>
      <c r="M74" s="16"/>
      <c r="N74"/>
      <c r="O74"/>
      <c r="P74"/>
      <c r="Q74"/>
      <c r="R74"/>
      <c r="S74"/>
      <c r="T74"/>
      <c r="U74"/>
      <c r="V74"/>
      <c r="W74"/>
      <c r="X74"/>
      <c r="Y74"/>
    </row>
    <row r="75" spans="1:25" s="31" customFormat="1" ht="33" customHeight="1" x14ac:dyDescent="0.45">
      <c r="A75" s="203"/>
      <c r="B75" s="15" t="s">
        <v>702</v>
      </c>
      <c r="C75" s="16" t="s">
        <v>703</v>
      </c>
      <c r="D75" s="16" t="s">
        <v>704</v>
      </c>
      <c r="E75" s="16"/>
      <c r="F75" s="16"/>
      <c r="G75" s="16"/>
      <c r="H75" s="16"/>
      <c r="I75" s="16"/>
      <c r="J75" s="16"/>
      <c r="K75" s="16"/>
      <c r="L75" s="16"/>
      <c r="M75" s="16"/>
      <c r="N75"/>
      <c r="O75"/>
      <c r="P75"/>
      <c r="Q75"/>
      <c r="R75"/>
      <c r="S75"/>
      <c r="T75"/>
      <c r="U75"/>
      <c r="V75"/>
      <c r="W75"/>
      <c r="X75"/>
      <c r="Y75"/>
    </row>
    <row r="76" spans="1:25" s="31" customFormat="1" ht="46.2" customHeight="1" x14ac:dyDescent="0.45">
      <c r="A76" s="203"/>
      <c r="B76" s="15" t="s">
        <v>705</v>
      </c>
      <c r="C76" s="16" t="s">
        <v>706</v>
      </c>
      <c r="D76" s="16" t="s">
        <v>707</v>
      </c>
      <c r="E76" s="16"/>
      <c r="F76" s="16"/>
      <c r="G76" s="16"/>
      <c r="H76" s="16"/>
      <c r="I76" s="16"/>
      <c r="J76" s="16"/>
      <c r="K76" s="16"/>
      <c r="L76" s="16"/>
      <c r="M76" s="16"/>
      <c r="N76"/>
      <c r="O76"/>
      <c r="P76"/>
      <c r="Q76"/>
      <c r="R76"/>
      <c r="S76"/>
      <c r="T76"/>
      <c r="U76"/>
      <c r="V76"/>
      <c r="W76"/>
      <c r="X76"/>
      <c r="Y76"/>
    </row>
    <row r="77" spans="1:25" s="31" customFormat="1" ht="33" customHeight="1" x14ac:dyDescent="0.45">
      <c r="A77" s="203"/>
      <c r="B77" s="15" t="s">
        <v>708</v>
      </c>
      <c r="C77" s="16" t="s">
        <v>709</v>
      </c>
      <c r="D77" s="16" t="s">
        <v>710</v>
      </c>
      <c r="E77" s="16"/>
      <c r="F77" s="16"/>
      <c r="G77" s="16"/>
      <c r="H77" s="16"/>
      <c r="I77" s="16"/>
      <c r="J77" s="16"/>
      <c r="K77" s="16"/>
      <c r="L77" s="16"/>
      <c r="M77" s="16"/>
      <c r="N77"/>
      <c r="O77"/>
      <c r="P77"/>
      <c r="Q77"/>
      <c r="R77"/>
      <c r="S77"/>
      <c r="T77"/>
      <c r="U77"/>
      <c r="V77"/>
      <c r="W77"/>
      <c r="X77"/>
      <c r="Y77"/>
    </row>
    <row r="78" spans="1:25" s="31" customFormat="1" ht="43.95" customHeight="1" x14ac:dyDescent="0.45">
      <c r="A78" s="203"/>
      <c r="B78" s="15" t="s">
        <v>711</v>
      </c>
      <c r="C78" s="16" t="s">
        <v>712</v>
      </c>
      <c r="D78" s="16" t="s">
        <v>713</v>
      </c>
      <c r="E78" s="16"/>
      <c r="F78" s="16"/>
      <c r="G78" s="16"/>
      <c r="H78" s="16"/>
      <c r="I78" s="16"/>
      <c r="J78" s="16"/>
      <c r="K78" s="16"/>
      <c r="L78" s="16"/>
      <c r="M78" s="16"/>
      <c r="N78"/>
      <c r="O78"/>
      <c r="P78"/>
      <c r="Q78"/>
      <c r="R78"/>
      <c r="S78"/>
      <c r="T78"/>
      <c r="U78"/>
      <c r="V78"/>
      <c r="W78"/>
      <c r="X78"/>
      <c r="Y78"/>
    </row>
    <row r="79" spans="1:25" s="31" customFormat="1" ht="42" customHeight="1" x14ac:dyDescent="0.45">
      <c r="A79" s="203"/>
      <c r="B79" s="15" t="s">
        <v>714</v>
      </c>
      <c r="C79" s="16" t="s">
        <v>715</v>
      </c>
      <c r="D79" s="16" t="s">
        <v>716</v>
      </c>
      <c r="E79" s="16"/>
      <c r="F79" s="16"/>
      <c r="G79" s="16"/>
      <c r="H79" s="16"/>
      <c r="I79" s="16"/>
      <c r="J79" s="16"/>
      <c r="K79" s="16"/>
      <c r="L79" s="16"/>
      <c r="M79" s="16"/>
      <c r="N79"/>
      <c r="O79"/>
      <c r="P79"/>
      <c r="Q79"/>
      <c r="R79"/>
      <c r="S79"/>
      <c r="T79"/>
      <c r="U79"/>
      <c r="V79"/>
      <c r="W79"/>
      <c r="X79"/>
      <c r="Y79"/>
    </row>
    <row r="80" spans="1:25" s="31" customFormat="1" ht="42.6" customHeight="1" x14ac:dyDescent="0.45">
      <c r="A80" s="203"/>
      <c r="B80" s="15" t="s">
        <v>718</v>
      </c>
      <c r="C80" s="16" t="s">
        <v>719</v>
      </c>
      <c r="D80" s="16" t="s">
        <v>720</v>
      </c>
      <c r="E80" s="16"/>
      <c r="F80" s="16"/>
      <c r="G80" s="16"/>
      <c r="H80" s="16"/>
      <c r="I80" s="16"/>
      <c r="J80" s="16"/>
      <c r="K80" s="16"/>
      <c r="L80" s="16"/>
      <c r="M80" s="16"/>
      <c r="N80"/>
      <c r="O80"/>
      <c r="P80"/>
      <c r="Q80"/>
      <c r="R80"/>
      <c r="S80"/>
      <c r="T80"/>
      <c r="U80"/>
      <c r="V80"/>
      <c r="W80"/>
      <c r="X80"/>
      <c r="Y80"/>
    </row>
    <row r="81" spans="1:25" s="31" customFormat="1" ht="33" customHeight="1" x14ac:dyDescent="0.45">
      <c r="A81" s="203"/>
      <c r="B81" s="15" t="s">
        <v>721</v>
      </c>
      <c r="C81" s="16" t="s">
        <v>722</v>
      </c>
      <c r="D81" s="16" t="s">
        <v>723</v>
      </c>
      <c r="E81" s="16"/>
      <c r="F81" s="16"/>
      <c r="G81" s="16"/>
      <c r="H81" s="16"/>
      <c r="I81" s="16"/>
      <c r="J81" s="16"/>
      <c r="K81" s="16"/>
      <c r="L81" s="16"/>
      <c r="M81" s="16"/>
      <c r="N81"/>
      <c r="O81"/>
      <c r="P81"/>
      <c r="Q81"/>
      <c r="R81"/>
      <c r="S81"/>
      <c r="T81"/>
      <c r="U81"/>
      <c r="V81"/>
      <c r="W81"/>
      <c r="X81"/>
      <c r="Y81"/>
    </row>
    <row r="82" spans="1:25" s="31" customFormat="1" ht="33" customHeight="1" x14ac:dyDescent="0.45">
      <c r="A82" s="203"/>
      <c r="B82" s="15" t="s">
        <v>724</v>
      </c>
      <c r="C82" s="16" t="s">
        <v>725</v>
      </c>
      <c r="D82" s="16" t="s">
        <v>726</v>
      </c>
      <c r="E82" s="16"/>
      <c r="F82" s="16"/>
      <c r="G82" s="16"/>
      <c r="H82" s="16"/>
      <c r="I82" s="16"/>
      <c r="J82" s="16"/>
      <c r="K82" s="16"/>
      <c r="L82" s="16"/>
      <c r="M82" s="16"/>
      <c r="N82"/>
      <c r="O82"/>
      <c r="P82"/>
      <c r="Q82"/>
      <c r="R82"/>
      <c r="S82"/>
      <c r="T82"/>
      <c r="U82"/>
      <c r="V82"/>
      <c r="W82"/>
      <c r="X82"/>
      <c r="Y82"/>
    </row>
    <row r="83" spans="1:25" s="31" customFormat="1" ht="33" customHeight="1" x14ac:dyDescent="0.45">
      <c r="A83" s="29"/>
      <c r="B83" s="78">
        <v>8</v>
      </c>
      <c r="C83" s="79" t="s">
        <v>727</v>
      </c>
      <c r="D83" s="79"/>
      <c r="E83" s="79"/>
      <c r="F83" s="79"/>
      <c r="G83" s="79"/>
      <c r="H83" s="79"/>
      <c r="I83" s="79"/>
      <c r="J83" s="79"/>
      <c r="K83" s="79"/>
      <c r="L83" s="79"/>
      <c r="M83" s="79"/>
      <c r="N83"/>
      <c r="O83"/>
      <c r="P83"/>
      <c r="Q83"/>
      <c r="R83"/>
      <c r="S83"/>
      <c r="T83"/>
      <c r="U83"/>
      <c r="V83"/>
      <c r="W83"/>
      <c r="X83"/>
      <c r="Y83"/>
    </row>
    <row r="84" spans="1:25" s="31" customFormat="1" ht="33" customHeight="1" x14ac:dyDescent="0.45">
      <c r="A84" s="29"/>
      <c r="B84" s="11">
        <v>8.1</v>
      </c>
      <c r="C84" s="12" t="s">
        <v>728</v>
      </c>
      <c r="D84" s="12" t="s">
        <v>729</v>
      </c>
      <c r="E84" s="14" t="s">
        <v>33</v>
      </c>
      <c r="F84" s="14" t="s">
        <v>33</v>
      </c>
      <c r="G84" s="14" t="s">
        <v>670</v>
      </c>
      <c r="H84" s="14" t="s">
        <v>33</v>
      </c>
      <c r="I84" s="14"/>
      <c r="J84" s="14" t="s">
        <v>33</v>
      </c>
      <c r="K84" s="14" t="s">
        <v>33</v>
      </c>
      <c r="L84" s="14" t="s">
        <v>670</v>
      </c>
      <c r="M84" s="14"/>
      <c r="N84"/>
      <c r="O84"/>
      <c r="P84"/>
      <c r="Q84"/>
      <c r="R84"/>
      <c r="S84"/>
      <c r="T84"/>
      <c r="U84"/>
      <c r="V84"/>
      <c r="W84"/>
      <c r="X84"/>
      <c r="Y84"/>
    </row>
    <row r="85" spans="1:25" s="31" customFormat="1" ht="33" customHeight="1" x14ac:dyDescent="0.45">
      <c r="A85" s="29"/>
      <c r="B85" s="11">
        <v>8.1999999999999993</v>
      </c>
      <c r="C85" s="12" t="s">
        <v>730</v>
      </c>
      <c r="D85" s="12" t="s">
        <v>731</v>
      </c>
      <c r="E85" s="14" t="s">
        <v>33</v>
      </c>
      <c r="F85" s="14" t="s">
        <v>570</v>
      </c>
      <c r="G85" s="14" t="s">
        <v>33</v>
      </c>
      <c r="H85" s="14" t="s">
        <v>675</v>
      </c>
      <c r="I85" s="14"/>
      <c r="J85" s="14" t="s">
        <v>670</v>
      </c>
      <c r="K85" s="14" t="s">
        <v>670</v>
      </c>
      <c r="L85" s="14" t="s">
        <v>670</v>
      </c>
      <c r="M85" s="14"/>
      <c r="N85"/>
      <c r="O85"/>
      <c r="P85"/>
      <c r="Q85"/>
      <c r="R85"/>
      <c r="S85"/>
      <c r="T85"/>
      <c r="U85"/>
      <c r="V85"/>
      <c r="W85"/>
      <c r="X85"/>
      <c r="Y85"/>
    </row>
    <row r="86" spans="1:25" s="31" customFormat="1" ht="33" customHeight="1" x14ac:dyDescent="0.45">
      <c r="A86" s="29"/>
      <c r="B86" s="11">
        <v>8.3000000000000007</v>
      </c>
      <c r="C86" s="12" t="s">
        <v>732</v>
      </c>
      <c r="D86" s="12" t="s">
        <v>733</v>
      </c>
      <c r="E86" s="14" t="s">
        <v>33</v>
      </c>
      <c r="F86" s="14" t="s">
        <v>33</v>
      </c>
      <c r="G86" s="14" t="s">
        <v>670</v>
      </c>
      <c r="H86" s="14" t="s">
        <v>33</v>
      </c>
      <c r="I86" s="14"/>
      <c r="J86" s="14" t="s">
        <v>675</v>
      </c>
      <c r="K86" s="14" t="s">
        <v>670</v>
      </c>
      <c r="L86" s="14" t="s">
        <v>670</v>
      </c>
      <c r="M86" s="14"/>
      <c r="N86"/>
      <c r="O86"/>
      <c r="P86"/>
      <c r="Q86"/>
      <c r="R86"/>
      <c r="S86"/>
      <c r="T86"/>
      <c r="U86"/>
      <c r="V86"/>
      <c r="W86"/>
      <c r="X86"/>
      <c r="Y86"/>
    </row>
    <row r="87" spans="1:25" s="31" customFormat="1" ht="33" customHeight="1" x14ac:dyDescent="0.45">
      <c r="A87" s="29"/>
      <c r="B87" s="78">
        <v>9</v>
      </c>
      <c r="C87" s="79" t="s">
        <v>734</v>
      </c>
      <c r="D87" s="79"/>
      <c r="E87" s="79"/>
      <c r="F87" s="79"/>
      <c r="G87" s="79"/>
      <c r="H87" s="79"/>
      <c r="I87" s="79"/>
      <c r="J87" s="79"/>
      <c r="K87" s="79"/>
      <c r="L87" s="79"/>
      <c r="M87" s="79"/>
      <c r="N87"/>
      <c r="O87"/>
      <c r="P87"/>
      <c r="Q87"/>
      <c r="R87"/>
      <c r="S87"/>
      <c r="T87"/>
      <c r="U87"/>
      <c r="V87"/>
      <c r="W87"/>
      <c r="X87"/>
      <c r="Y87"/>
    </row>
    <row r="88" spans="1:25" s="31" customFormat="1" ht="33" customHeight="1" x14ac:dyDescent="0.45">
      <c r="A88" s="29"/>
      <c r="B88" s="11">
        <v>9.1</v>
      </c>
      <c r="C88" s="12" t="s">
        <v>548</v>
      </c>
      <c r="D88" s="12" t="s">
        <v>557</v>
      </c>
      <c r="E88" s="12"/>
      <c r="F88" s="12"/>
      <c r="G88" s="12"/>
      <c r="H88" s="12"/>
      <c r="I88" s="12"/>
      <c r="J88" s="12"/>
      <c r="K88" s="12"/>
      <c r="L88" s="12"/>
      <c r="M88" s="12"/>
      <c r="N88"/>
      <c r="O88"/>
      <c r="P88"/>
      <c r="Q88"/>
      <c r="R88"/>
      <c r="S88"/>
      <c r="T88"/>
      <c r="U88"/>
      <c r="V88"/>
      <c r="W88"/>
      <c r="X88"/>
      <c r="Y88"/>
    </row>
    <row r="89" spans="1:25" s="31" customFormat="1" ht="63.6" customHeight="1" x14ac:dyDescent="0.45">
      <c r="A89" s="29"/>
      <c r="B89" s="62" t="s">
        <v>163</v>
      </c>
      <c r="C89" s="48" t="s">
        <v>735</v>
      </c>
      <c r="D89" s="48" t="s">
        <v>736</v>
      </c>
      <c r="E89" s="60" t="s">
        <v>670</v>
      </c>
      <c r="F89" s="60" t="s">
        <v>670</v>
      </c>
      <c r="G89" s="60" t="s">
        <v>33</v>
      </c>
      <c r="H89" s="60" t="s">
        <v>33</v>
      </c>
      <c r="I89" s="60"/>
      <c r="J89" s="60" t="s">
        <v>670</v>
      </c>
      <c r="K89" s="60" t="s">
        <v>33</v>
      </c>
      <c r="L89" s="60" t="s">
        <v>33</v>
      </c>
      <c r="M89" s="60"/>
      <c r="N89"/>
      <c r="O89"/>
      <c r="P89"/>
      <c r="Q89"/>
      <c r="R89"/>
      <c r="S89"/>
      <c r="T89"/>
      <c r="U89"/>
      <c r="V89"/>
      <c r="W89"/>
      <c r="X89"/>
      <c r="Y89"/>
    </row>
    <row r="90" spans="1:25" s="31" customFormat="1" ht="33" customHeight="1" x14ac:dyDescent="0.45">
      <c r="A90" s="29"/>
      <c r="B90" s="62" t="s">
        <v>161</v>
      </c>
      <c r="C90" s="48" t="s">
        <v>737</v>
      </c>
      <c r="D90" s="48" t="s">
        <v>738</v>
      </c>
      <c r="E90" s="60" t="s">
        <v>33</v>
      </c>
      <c r="F90" s="60" t="s">
        <v>33</v>
      </c>
      <c r="G90" s="60" t="s">
        <v>33</v>
      </c>
      <c r="H90" s="60" t="s">
        <v>33</v>
      </c>
      <c r="I90" s="60"/>
      <c r="J90" s="60" t="s">
        <v>675</v>
      </c>
      <c r="K90" s="60" t="s">
        <v>33</v>
      </c>
      <c r="L90" s="60" t="s">
        <v>670</v>
      </c>
      <c r="M90" s="60"/>
      <c r="N90"/>
      <c r="O90"/>
      <c r="P90"/>
      <c r="Q90"/>
      <c r="R90"/>
      <c r="S90"/>
      <c r="T90"/>
      <c r="U90"/>
      <c r="V90"/>
      <c r="W90"/>
      <c r="X90"/>
      <c r="Y90"/>
    </row>
    <row r="91" spans="1:25" s="31" customFormat="1" ht="33" customHeight="1" x14ac:dyDescent="0.45">
      <c r="A91" s="29"/>
      <c r="B91" s="62" t="s">
        <v>159</v>
      </c>
      <c r="C91" s="48" t="s">
        <v>739</v>
      </c>
      <c r="D91" s="48" t="s">
        <v>740</v>
      </c>
      <c r="E91" s="60" t="s">
        <v>33</v>
      </c>
      <c r="F91" s="60" t="s">
        <v>741</v>
      </c>
      <c r="G91" s="60" t="s">
        <v>741</v>
      </c>
      <c r="H91" s="60" t="s">
        <v>33</v>
      </c>
      <c r="I91" s="60"/>
      <c r="J91" s="60" t="s">
        <v>33</v>
      </c>
      <c r="K91" s="60" t="s">
        <v>33</v>
      </c>
      <c r="L91" s="60" t="s">
        <v>33</v>
      </c>
      <c r="M91" s="60"/>
      <c r="N91"/>
      <c r="O91"/>
      <c r="P91"/>
      <c r="Q91"/>
      <c r="R91"/>
      <c r="S91"/>
      <c r="T91"/>
      <c r="U91"/>
      <c r="V91"/>
      <c r="W91"/>
      <c r="X91"/>
      <c r="Y91"/>
    </row>
    <row r="92" spans="1:25" s="31" customFormat="1" ht="50.4" customHeight="1" x14ac:dyDescent="0.45">
      <c r="A92" s="29"/>
      <c r="B92" s="62" t="s">
        <v>742</v>
      </c>
      <c r="C92" s="48" t="s">
        <v>743</v>
      </c>
      <c r="D92" s="48" t="s">
        <v>744</v>
      </c>
      <c r="E92" s="60" t="s">
        <v>33</v>
      </c>
      <c r="F92" s="60" t="s">
        <v>33</v>
      </c>
      <c r="G92" s="60" t="s">
        <v>33</v>
      </c>
      <c r="H92" s="60" t="s">
        <v>670</v>
      </c>
      <c r="I92" s="60"/>
      <c r="J92" s="60" t="s">
        <v>670</v>
      </c>
      <c r="K92" s="60" t="s">
        <v>741</v>
      </c>
      <c r="L92" s="60" t="s">
        <v>675</v>
      </c>
      <c r="M92" s="60"/>
      <c r="N92"/>
      <c r="O92"/>
      <c r="P92"/>
      <c r="Q92"/>
      <c r="R92"/>
      <c r="S92"/>
      <c r="T92"/>
      <c r="U92"/>
      <c r="V92"/>
      <c r="W92"/>
      <c r="X92"/>
      <c r="Y92"/>
    </row>
    <row r="93" spans="1:25" s="31" customFormat="1" ht="58.2" customHeight="1" x14ac:dyDescent="0.45">
      <c r="A93" s="29"/>
      <c r="B93" s="62" t="s">
        <v>745</v>
      </c>
      <c r="C93" s="48" t="s">
        <v>746</v>
      </c>
      <c r="D93" s="48" t="s">
        <v>747</v>
      </c>
      <c r="E93" s="60" t="s">
        <v>33</v>
      </c>
      <c r="F93" s="60" t="s">
        <v>33</v>
      </c>
      <c r="G93" s="60" t="s">
        <v>33</v>
      </c>
      <c r="H93" s="60" t="s">
        <v>33</v>
      </c>
      <c r="I93" s="60"/>
      <c r="J93" s="60" t="s">
        <v>33</v>
      </c>
      <c r="K93" s="60" t="s">
        <v>33</v>
      </c>
      <c r="L93" s="60" t="s">
        <v>670</v>
      </c>
      <c r="M93" s="60"/>
      <c r="N93"/>
      <c r="O93"/>
      <c r="P93"/>
      <c r="Q93"/>
      <c r="R93"/>
      <c r="S93"/>
      <c r="T93"/>
      <c r="U93"/>
      <c r="V93"/>
      <c r="W93"/>
      <c r="X93"/>
      <c r="Y93"/>
    </row>
    <row r="94" spans="1:25" s="31" customFormat="1" ht="33" customHeight="1" x14ac:dyDescent="0.45">
      <c r="A94" s="29"/>
      <c r="B94" s="62" t="s">
        <v>748</v>
      </c>
      <c r="C94" s="48" t="s">
        <v>749</v>
      </c>
      <c r="D94" s="48" t="s">
        <v>750</v>
      </c>
      <c r="E94" s="60" t="s">
        <v>670</v>
      </c>
      <c r="F94" s="60" t="s">
        <v>33</v>
      </c>
      <c r="G94" s="60" t="s">
        <v>33</v>
      </c>
      <c r="H94" s="60" t="s">
        <v>570</v>
      </c>
      <c r="I94" s="60"/>
      <c r="J94" s="60" t="s">
        <v>670</v>
      </c>
      <c r="K94" s="60" t="s">
        <v>670</v>
      </c>
      <c r="L94" s="60" t="s">
        <v>33</v>
      </c>
      <c r="M94" s="60"/>
      <c r="N94"/>
      <c r="O94"/>
      <c r="P94"/>
      <c r="Q94"/>
      <c r="R94"/>
      <c r="S94"/>
      <c r="T94"/>
      <c r="U94"/>
      <c r="V94"/>
      <c r="W94"/>
      <c r="X94"/>
      <c r="Y94"/>
    </row>
    <row r="95" spans="1:25" s="31" customFormat="1" ht="50.4" customHeight="1" x14ac:dyDescent="0.45">
      <c r="A95" s="29"/>
      <c r="B95" s="62" t="s">
        <v>751</v>
      </c>
      <c r="C95" s="48" t="s">
        <v>752</v>
      </c>
      <c r="D95" s="48" t="s">
        <v>753</v>
      </c>
      <c r="E95" s="60" t="s">
        <v>670</v>
      </c>
      <c r="F95" s="60" t="s">
        <v>717</v>
      </c>
      <c r="G95" s="60" t="s">
        <v>33</v>
      </c>
      <c r="H95" s="60" t="s">
        <v>33</v>
      </c>
      <c r="I95" s="60"/>
      <c r="J95" s="60" t="s">
        <v>33</v>
      </c>
      <c r="K95" s="60" t="s">
        <v>33</v>
      </c>
      <c r="L95" s="60" t="s">
        <v>33</v>
      </c>
      <c r="M95" s="60"/>
      <c r="N95"/>
      <c r="O95"/>
      <c r="P95"/>
      <c r="Q95"/>
      <c r="R95"/>
      <c r="S95"/>
      <c r="T95"/>
      <c r="U95"/>
      <c r="V95"/>
      <c r="W95"/>
      <c r="X95"/>
      <c r="Y95"/>
    </row>
    <row r="96" spans="1:25" s="31" customFormat="1" ht="33" customHeight="1" x14ac:dyDescent="0.45">
      <c r="A96" s="29"/>
      <c r="B96" s="62" t="s">
        <v>754</v>
      </c>
      <c r="C96" s="48" t="s">
        <v>755</v>
      </c>
      <c r="D96" s="48" t="s">
        <v>756</v>
      </c>
      <c r="E96" s="60" t="s">
        <v>670</v>
      </c>
      <c r="F96" s="60" t="s">
        <v>33</v>
      </c>
      <c r="G96" s="60" t="s">
        <v>675</v>
      </c>
      <c r="H96" s="60" t="s">
        <v>33</v>
      </c>
      <c r="I96" s="60"/>
      <c r="J96" s="60" t="s">
        <v>33</v>
      </c>
      <c r="K96" s="60" t="s">
        <v>33</v>
      </c>
      <c r="L96" s="60" t="s">
        <v>33</v>
      </c>
      <c r="M96" s="60"/>
      <c r="N96"/>
      <c r="O96"/>
      <c r="P96"/>
      <c r="Q96"/>
      <c r="R96"/>
      <c r="S96"/>
      <c r="T96"/>
      <c r="U96"/>
      <c r="V96"/>
      <c r="W96"/>
      <c r="X96"/>
      <c r="Y96"/>
    </row>
    <row r="97" spans="1:25" s="32" customFormat="1" ht="33" customHeight="1" x14ac:dyDescent="0.45">
      <c r="A97" s="29"/>
      <c r="B97" s="62" t="s">
        <v>757</v>
      </c>
      <c r="C97" s="48" t="s">
        <v>758</v>
      </c>
      <c r="D97" s="48" t="s">
        <v>759</v>
      </c>
      <c r="E97" s="60" t="s">
        <v>33</v>
      </c>
      <c r="F97" s="48"/>
      <c r="G97" s="48"/>
      <c r="H97" s="48"/>
      <c r="I97" s="48"/>
      <c r="J97" s="60" t="s">
        <v>670</v>
      </c>
      <c r="K97" s="60" t="s">
        <v>33</v>
      </c>
      <c r="L97" s="60" t="s">
        <v>670</v>
      </c>
      <c r="M97" s="48"/>
      <c r="N97"/>
      <c r="O97"/>
      <c r="P97"/>
      <c r="Q97"/>
      <c r="R97"/>
      <c r="S97"/>
      <c r="T97"/>
      <c r="U97"/>
      <c r="V97"/>
      <c r="W97"/>
      <c r="X97"/>
      <c r="Y97"/>
    </row>
    <row r="98" spans="1:25" s="32" customFormat="1" ht="33" customHeight="1" x14ac:dyDescent="0.45">
      <c r="A98" s="29"/>
      <c r="B98" s="11">
        <v>9.1999999999999993</v>
      </c>
      <c r="C98" s="12" t="s">
        <v>760</v>
      </c>
      <c r="D98" s="12" t="s">
        <v>557</v>
      </c>
      <c r="E98" s="12"/>
      <c r="F98" s="12"/>
      <c r="G98" s="12"/>
      <c r="H98" s="12"/>
      <c r="I98" s="12"/>
      <c r="J98" s="12"/>
      <c r="K98" s="12"/>
      <c r="L98" s="12"/>
      <c r="M98" s="12"/>
      <c r="N98"/>
      <c r="O98"/>
      <c r="P98"/>
      <c r="Q98"/>
      <c r="R98"/>
      <c r="S98"/>
      <c r="T98"/>
      <c r="U98"/>
      <c r="V98"/>
      <c r="W98"/>
      <c r="X98"/>
      <c r="Y98"/>
    </row>
    <row r="99" spans="1:25" s="32" customFormat="1" ht="54.6" customHeight="1" x14ac:dyDescent="0.45">
      <c r="A99" s="29"/>
      <c r="B99" s="62" t="s">
        <v>761</v>
      </c>
      <c r="C99" s="48" t="s">
        <v>762</v>
      </c>
      <c r="D99" s="48" t="s">
        <v>763</v>
      </c>
      <c r="E99" s="48"/>
      <c r="F99" s="48"/>
      <c r="G99" s="48"/>
      <c r="H99" s="48"/>
      <c r="I99" s="48"/>
      <c r="J99" s="48"/>
      <c r="K99" s="48"/>
      <c r="L99" s="48"/>
      <c r="M99" s="48"/>
      <c r="N99"/>
      <c r="O99"/>
      <c r="P99"/>
      <c r="Q99"/>
      <c r="R99"/>
      <c r="S99"/>
      <c r="T99"/>
      <c r="U99"/>
      <c r="V99"/>
      <c r="W99"/>
      <c r="X99"/>
      <c r="Y99"/>
    </row>
    <row r="100" spans="1:25" s="32" customFormat="1" ht="33" customHeight="1" x14ac:dyDescent="0.45">
      <c r="A100" s="29"/>
      <c r="B100" s="62" t="s">
        <v>764</v>
      </c>
      <c r="C100" s="48" t="s">
        <v>765</v>
      </c>
      <c r="D100" s="48" t="s">
        <v>766</v>
      </c>
      <c r="E100" s="48"/>
      <c r="F100" s="48"/>
      <c r="G100" s="48"/>
      <c r="H100" s="48"/>
      <c r="I100" s="48"/>
      <c r="J100" s="48"/>
      <c r="K100" s="48"/>
      <c r="L100" s="48"/>
      <c r="M100" s="48"/>
      <c r="N100"/>
      <c r="O100"/>
      <c r="P100"/>
      <c r="Q100"/>
      <c r="R100"/>
      <c r="S100"/>
      <c r="T100"/>
      <c r="U100"/>
      <c r="V100"/>
      <c r="W100"/>
      <c r="X100"/>
      <c r="Y100"/>
    </row>
    <row r="101" spans="1:25" s="32" customFormat="1" ht="33" customHeight="1" x14ac:dyDescent="0.45">
      <c r="A101" s="29"/>
      <c r="B101" s="62" t="s">
        <v>767</v>
      </c>
      <c r="C101" s="48" t="s">
        <v>768</v>
      </c>
      <c r="D101" s="48" t="s">
        <v>769</v>
      </c>
      <c r="E101" s="48"/>
      <c r="F101" s="48"/>
      <c r="G101" s="48"/>
      <c r="H101" s="48"/>
      <c r="I101" s="48"/>
      <c r="J101" s="48"/>
      <c r="K101" s="48"/>
      <c r="L101" s="48"/>
      <c r="M101" s="48"/>
      <c r="N101"/>
      <c r="O101"/>
      <c r="P101"/>
      <c r="Q101"/>
      <c r="R101"/>
      <c r="S101"/>
      <c r="T101"/>
      <c r="U101"/>
      <c r="V101"/>
      <c r="W101"/>
      <c r="X101"/>
      <c r="Y101"/>
    </row>
    <row r="102" spans="1:25" s="32" customFormat="1" ht="33" customHeight="1" x14ac:dyDescent="0.45">
      <c r="A102" s="29"/>
      <c r="B102" s="62" t="s">
        <v>770</v>
      </c>
      <c r="C102" s="48" t="s">
        <v>771</v>
      </c>
      <c r="D102" s="48" t="s">
        <v>772</v>
      </c>
      <c r="E102" s="48"/>
      <c r="F102" s="48"/>
      <c r="G102" s="48"/>
      <c r="H102" s="48"/>
      <c r="I102" s="48"/>
      <c r="J102" s="48"/>
      <c r="K102" s="48"/>
      <c r="L102" s="48"/>
      <c r="M102" s="48"/>
      <c r="N102"/>
      <c r="O102"/>
      <c r="P102"/>
      <c r="Q102"/>
      <c r="R102"/>
      <c r="S102"/>
      <c r="T102"/>
      <c r="U102"/>
      <c r="V102"/>
      <c r="W102"/>
      <c r="X102"/>
      <c r="Y102"/>
    </row>
    <row r="103" spans="1:25" s="32" customFormat="1" ht="55.95" customHeight="1" x14ac:dyDescent="0.45">
      <c r="A103" s="29"/>
      <c r="B103" s="62" t="s">
        <v>773</v>
      </c>
      <c r="C103" s="48" t="s">
        <v>774</v>
      </c>
      <c r="D103" s="48" t="s">
        <v>775</v>
      </c>
      <c r="E103" s="48"/>
      <c r="F103" s="48"/>
      <c r="G103" s="48"/>
      <c r="H103" s="48"/>
      <c r="I103" s="48"/>
      <c r="J103" s="48"/>
      <c r="K103" s="48"/>
      <c r="L103" s="48"/>
      <c r="M103" s="48"/>
      <c r="N103"/>
      <c r="O103"/>
      <c r="P103"/>
      <c r="Q103"/>
      <c r="R103"/>
      <c r="S103"/>
      <c r="T103"/>
      <c r="U103"/>
      <c r="V103"/>
      <c r="W103"/>
      <c r="X103"/>
      <c r="Y103"/>
    </row>
    <row r="104" spans="1:25" s="32" customFormat="1" ht="33" customHeight="1" x14ac:dyDescent="0.45">
      <c r="A104" s="29"/>
      <c r="B104" s="62" t="s">
        <v>776</v>
      </c>
      <c r="C104" s="48" t="s">
        <v>777</v>
      </c>
      <c r="D104" s="48" t="s">
        <v>778</v>
      </c>
      <c r="E104" s="48"/>
      <c r="F104" s="48"/>
      <c r="G104" s="48"/>
      <c r="H104" s="48"/>
      <c r="I104" s="48"/>
      <c r="J104" s="48"/>
      <c r="K104" s="48"/>
      <c r="L104" s="48"/>
      <c r="M104" s="48"/>
      <c r="N104"/>
      <c r="O104"/>
      <c r="P104"/>
      <c r="Q104"/>
      <c r="R104"/>
      <c r="S104"/>
      <c r="T104"/>
      <c r="U104"/>
      <c r="V104"/>
      <c r="W104"/>
      <c r="X104"/>
      <c r="Y104"/>
    </row>
    <row r="105" spans="1:25" s="32" customFormat="1" ht="33" customHeight="1" x14ac:dyDescent="0.45">
      <c r="A105" s="29"/>
      <c r="B105" s="62" t="s">
        <v>779</v>
      </c>
      <c r="C105" s="48" t="s">
        <v>780</v>
      </c>
      <c r="D105" s="48" t="s">
        <v>781</v>
      </c>
      <c r="E105" s="48"/>
      <c r="F105" s="48"/>
      <c r="G105" s="48"/>
      <c r="H105" s="48"/>
      <c r="I105" s="48"/>
      <c r="J105" s="48"/>
      <c r="K105" s="48"/>
      <c r="L105" s="48"/>
      <c r="M105" s="48"/>
      <c r="N105"/>
      <c r="O105"/>
      <c r="P105"/>
      <c r="Q105"/>
      <c r="R105"/>
      <c r="S105"/>
      <c r="T105"/>
      <c r="U105"/>
      <c r="V105"/>
      <c r="W105"/>
      <c r="X105"/>
      <c r="Y105"/>
    </row>
    <row r="106" spans="1:25" s="32" customFormat="1" ht="33" customHeight="1" x14ac:dyDescent="0.45">
      <c r="A106" s="29"/>
      <c r="B106" s="11">
        <v>9.3000000000000007</v>
      </c>
      <c r="C106" s="12" t="s">
        <v>782</v>
      </c>
      <c r="D106" s="12"/>
      <c r="E106" s="12"/>
      <c r="F106" s="12"/>
      <c r="G106" s="12"/>
      <c r="H106" s="12"/>
      <c r="I106" s="12"/>
      <c r="J106" s="12"/>
      <c r="K106" s="12"/>
      <c r="L106" s="12"/>
      <c r="M106" s="12"/>
      <c r="N106"/>
      <c r="O106"/>
      <c r="P106"/>
      <c r="Q106"/>
      <c r="R106"/>
      <c r="S106"/>
      <c r="T106"/>
      <c r="U106"/>
      <c r="V106"/>
      <c r="W106"/>
      <c r="X106"/>
      <c r="Y106"/>
    </row>
    <row r="107" spans="1:25" s="32" customFormat="1" ht="75.599999999999994" customHeight="1" x14ac:dyDescent="0.45">
      <c r="A107" s="29"/>
      <c r="B107" s="62" t="s">
        <v>783</v>
      </c>
      <c r="C107" s="48" t="s">
        <v>784</v>
      </c>
      <c r="D107" s="48" t="s">
        <v>785</v>
      </c>
      <c r="E107" s="60" t="s">
        <v>33</v>
      </c>
      <c r="F107" s="60" t="s">
        <v>33</v>
      </c>
      <c r="G107" s="60" t="s">
        <v>33</v>
      </c>
      <c r="H107" s="60" t="s">
        <v>717</v>
      </c>
      <c r="I107" s="60" t="s">
        <v>33</v>
      </c>
      <c r="J107" s="60" t="s">
        <v>675</v>
      </c>
      <c r="K107" s="60" t="s">
        <v>33</v>
      </c>
      <c r="L107" s="60" t="s">
        <v>675</v>
      </c>
      <c r="M107" s="48"/>
      <c r="N107"/>
      <c r="O107"/>
      <c r="P107"/>
      <c r="Q107"/>
      <c r="R107"/>
      <c r="S107"/>
      <c r="T107"/>
      <c r="U107"/>
      <c r="V107"/>
      <c r="W107"/>
      <c r="X107"/>
      <c r="Y107"/>
    </row>
    <row r="108" spans="1:25" s="32" customFormat="1" ht="75.599999999999994" customHeight="1" x14ac:dyDescent="0.45">
      <c r="A108" s="29"/>
      <c r="B108" s="62" t="s">
        <v>786</v>
      </c>
      <c r="C108" s="48" t="s">
        <v>784</v>
      </c>
      <c r="D108" s="48" t="s">
        <v>785</v>
      </c>
      <c r="E108" s="60" t="s">
        <v>33</v>
      </c>
      <c r="F108" s="60" t="s">
        <v>33</v>
      </c>
      <c r="G108" s="60" t="s">
        <v>670</v>
      </c>
      <c r="H108" s="60" t="s">
        <v>33</v>
      </c>
      <c r="I108" s="60" t="s">
        <v>33</v>
      </c>
      <c r="J108" s="60" t="s">
        <v>670</v>
      </c>
      <c r="K108" s="60" t="s">
        <v>570</v>
      </c>
      <c r="L108" s="60" t="s">
        <v>33</v>
      </c>
      <c r="M108" s="48"/>
      <c r="N108"/>
      <c r="O108"/>
      <c r="P108"/>
      <c r="Q108"/>
      <c r="R108"/>
      <c r="S108"/>
      <c r="T108"/>
      <c r="U108"/>
      <c r="V108"/>
      <c r="W108"/>
      <c r="X108"/>
      <c r="Y108"/>
    </row>
    <row r="109" spans="1:25" s="32" customFormat="1" ht="33" customHeight="1" x14ac:dyDescent="0.45">
      <c r="A109" s="29"/>
      <c r="B109" s="62" t="s">
        <v>787</v>
      </c>
      <c r="C109" s="16" t="s">
        <v>788</v>
      </c>
      <c r="D109" s="16" t="s">
        <v>789</v>
      </c>
      <c r="E109" s="60" t="s">
        <v>33</v>
      </c>
      <c r="F109" s="60" t="s">
        <v>670</v>
      </c>
      <c r="G109" s="60" t="s">
        <v>33</v>
      </c>
      <c r="H109" s="60" t="s">
        <v>670</v>
      </c>
      <c r="I109" s="60" t="s">
        <v>33</v>
      </c>
      <c r="J109" s="60" t="s">
        <v>33</v>
      </c>
      <c r="K109" s="60" t="s">
        <v>33</v>
      </c>
      <c r="L109" s="60" t="s">
        <v>670</v>
      </c>
      <c r="M109" s="16"/>
      <c r="N109"/>
      <c r="O109"/>
      <c r="P109"/>
      <c r="Q109"/>
      <c r="R109"/>
      <c r="S109"/>
      <c r="T109"/>
      <c r="U109"/>
      <c r="V109"/>
      <c r="W109"/>
      <c r="X109"/>
      <c r="Y109"/>
    </row>
    <row r="110" spans="1:25" s="32" customFormat="1" ht="33" customHeight="1" x14ac:dyDescent="0.45">
      <c r="A110" s="29"/>
      <c r="B110" s="11">
        <v>9.4</v>
      </c>
      <c r="C110" s="12" t="s">
        <v>790</v>
      </c>
      <c r="D110" s="12"/>
      <c r="E110" s="12"/>
      <c r="F110" s="12"/>
      <c r="G110" s="12"/>
      <c r="H110" s="12"/>
      <c r="I110" s="12"/>
      <c r="J110" s="12"/>
      <c r="K110" s="12"/>
      <c r="L110" s="12"/>
      <c r="M110" s="12"/>
      <c r="N110"/>
      <c r="O110"/>
      <c r="P110"/>
      <c r="Q110"/>
      <c r="R110"/>
      <c r="S110"/>
      <c r="T110"/>
      <c r="U110"/>
      <c r="V110"/>
      <c r="W110"/>
      <c r="X110"/>
      <c r="Y110"/>
    </row>
    <row r="111" spans="1:25" s="32" customFormat="1" ht="52.95" customHeight="1" x14ac:dyDescent="0.45">
      <c r="A111" s="29"/>
      <c r="B111" s="62" t="s">
        <v>791</v>
      </c>
      <c r="C111" s="48" t="s">
        <v>792</v>
      </c>
      <c r="D111" s="48" t="s">
        <v>793</v>
      </c>
      <c r="E111" s="60" t="s">
        <v>33</v>
      </c>
      <c r="F111" s="60" t="s">
        <v>33</v>
      </c>
      <c r="G111" s="60" t="s">
        <v>570</v>
      </c>
      <c r="H111" s="60" t="s">
        <v>33</v>
      </c>
      <c r="I111" s="60" t="s">
        <v>33</v>
      </c>
      <c r="J111" s="60" t="s">
        <v>670</v>
      </c>
      <c r="K111" s="60" t="s">
        <v>33</v>
      </c>
      <c r="L111" s="60" t="s">
        <v>33</v>
      </c>
      <c r="M111" s="48"/>
      <c r="N111"/>
      <c r="O111"/>
      <c r="P111"/>
      <c r="Q111"/>
      <c r="R111"/>
      <c r="S111"/>
      <c r="T111"/>
      <c r="U111"/>
      <c r="V111"/>
      <c r="W111"/>
      <c r="X111"/>
      <c r="Y111"/>
    </row>
    <row r="112" spans="1:25" s="32" customFormat="1" ht="97.2" customHeight="1" x14ac:dyDescent="0.45">
      <c r="A112" s="29"/>
      <c r="B112" s="62" t="s">
        <v>794</v>
      </c>
      <c r="C112" s="16" t="s">
        <v>795</v>
      </c>
      <c r="D112" s="16" t="s">
        <v>796</v>
      </c>
      <c r="E112" s="60" t="s">
        <v>33</v>
      </c>
      <c r="F112" s="60" t="s">
        <v>33</v>
      </c>
      <c r="G112" s="60" t="s">
        <v>670</v>
      </c>
      <c r="H112" s="60" t="s">
        <v>33</v>
      </c>
      <c r="I112" s="60" t="s">
        <v>33</v>
      </c>
      <c r="J112" s="60" t="s">
        <v>675</v>
      </c>
      <c r="K112" s="60" t="s">
        <v>33</v>
      </c>
      <c r="L112" s="60" t="s">
        <v>33</v>
      </c>
      <c r="M112" s="16"/>
      <c r="N112"/>
      <c r="O112"/>
      <c r="P112"/>
      <c r="Q112"/>
      <c r="R112"/>
      <c r="S112"/>
      <c r="T112"/>
      <c r="U112"/>
      <c r="V112"/>
      <c r="W112"/>
      <c r="X112"/>
      <c r="Y112"/>
    </row>
    <row r="113" spans="1:25" s="31" customFormat="1" ht="52.95" customHeight="1" x14ac:dyDescent="0.45">
      <c r="A113" s="29"/>
      <c r="B113" s="62" t="s">
        <v>797</v>
      </c>
      <c r="C113" s="16" t="s">
        <v>798</v>
      </c>
      <c r="D113" s="16" t="s">
        <v>799</v>
      </c>
      <c r="E113" s="60" t="s">
        <v>670</v>
      </c>
      <c r="F113" s="60" t="s">
        <v>741</v>
      </c>
      <c r="G113" s="60" t="s">
        <v>670</v>
      </c>
      <c r="H113" s="60" t="s">
        <v>670</v>
      </c>
      <c r="I113" s="60" t="s">
        <v>33</v>
      </c>
      <c r="J113" s="60" t="s">
        <v>33</v>
      </c>
      <c r="K113" s="60" t="s">
        <v>33</v>
      </c>
      <c r="L113" s="60" t="s">
        <v>570</v>
      </c>
      <c r="M113" s="16"/>
      <c r="N113"/>
      <c r="O113"/>
      <c r="P113"/>
      <c r="Q113"/>
      <c r="R113"/>
      <c r="S113"/>
      <c r="T113"/>
      <c r="U113"/>
      <c r="V113"/>
      <c r="W113"/>
      <c r="X113"/>
      <c r="Y113"/>
    </row>
    <row r="114" spans="1:25" s="31" customFormat="1" ht="33" customHeight="1" x14ac:dyDescent="0.45">
      <c r="A114" s="29"/>
      <c r="B114" s="11">
        <v>9.5</v>
      </c>
      <c r="C114" s="12" t="s">
        <v>800</v>
      </c>
      <c r="D114" s="12"/>
      <c r="E114" s="12"/>
      <c r="F114" s="12"/>
      <c r="G114" s="12"/>
      <c r="H114" s="12"/>
      <c r="I114" s="12"/>
      <c r="J114" s="12"/>
      <c r="K114" s="12"/>
      <c r="L114" s="12"/>
      <c r="M114" s="12"/>
      <c r="N114"/>
      <c r="O114"/>
      <c r="P114"/>
      <c r="Q114"/>
      <c r="R114"/>
      <c r="S114"/>
      <c r="T114"/>
      <c r="U114"/>
      <c r="V114"/>
      <c r="W114"/>
      <c r="X114"/>
      <c r="Y114"/>
    </row>
    <row r="115" spans="1:25" s="31" customFormat="1" ht="54.6" customHeight="1" x14ac:dyDescent="0.45">
      <c r="A115" s="29"/>
      <c r="B115" s="62" t="s">
        <v>801</v>
      </c>
      <c r="C115" s="48" t="s">
        <v>802</v>
      </c>
      <c r="D115" s="48" t="s">
        <v>803</v>
      </c>
      <c r="E115" s="60" t="s">
        <v>33</v>
      </c>
      <c r="F115" s="60" t="s">
        <v>33</v>
      </c>
      <c r="G115" s="60" t="s">
        <v>570</v>
      </c>
      <c r="H115" s="60" t="s">
        <v>33</v>
      </c>
      <c r="I115" s="60" t="s">
        <v>33</v>
      </c>
      <c r="J115" s="60" t="s">
        <v>670</v>
      </c>
      <c r="K115" s="60" t="s">
        <v>33</v>
      </c>
      <c r="L115" s="60" t="s">
        <v>33</v>
      </c>
      <c r="M115" s="48"/>
      <c r="N115"/>
      <c r="O115"/>
      <c r="P115"/>
      <c r="Q115"/>
      <c r="R115"/>
      <c r="S115"/>
      <c r="T115"/>
      <c r="U115"/>
      <c r="V115"/>
      <c r="W115"/>
      <c r="X115"/>
      <c r="Y115"/>
    </row>
    <row r="116" spans="1:25" s="31" customFormat="1" ht="54.6" customHeight="1" x14ac:dyDescent="0.45">
      <c r="A116" s="29"/>
      <c r="B116" s="62" t="s">
        <v>804</v>
      </c>
      <c r="C116" s="16" t="s">
        <v>805</v>
      </c>
      <c r="D116" s="16" t="s">
        <v>806</v>
      </c>
      <c r="E116" s="60" t="s">
        <v>670</v>
      </c>
      <c r="F116" s="60" t="s">
        <v>670</v>
      </c>
      <c r="G116" s="60" t="s">
        <v>741</v>
      </c>
      <c r="H116" s="60" t="s">
        <v>33</v>
      </c>
      <c r="I116" s="60" t="s">
        <v>33</v>
      </c>
      <c r="J116" s="60" t="s">
        <v>33</v>
      </c>
      <c r="K116" s="60" t="s">
        <v>33</v>
      </c>
      <c r="L116" s="60" t="s">
        <v>670</v>
      </c>
      <c r="M116" s="16"/>
      <c r="N116"/>
      <c r="O116"/>
      <c r="P116"/>
      <c r="Q116"/>
      <c r="R116"/>
      <c r="S116"/>
      <c r="T116"/>
      <c r="U116"/>
      <c r="V116"/>
      <c r="W116"/>
      <c r="X116"/>
      <c r="Y116"/>
    </row>
    <row r="117" spans="1:25" s="31" customFormat="1" ht="33" customHeight="1" x14ac:dyDescent="0.45">
      <c r="A117" s="29"/>
      <c r="B117" s="62" t="s">
        <v>807</v>
      </c>
      <c r="C117" s="16" t="s">
        <v>808</v>
      </c>
      <c r="D117" s="16" t="s">
        <v>809</v>
      </c>
      <c r="E117" s="60" t="s">
        <v>33</v>
      </c>
      <c r="F117" s="60" t="s">
        <v>33</v>
      </c>
      <c r="G117" s="60" t="s">
        <v>33</v>
      </c>
      <c r="H117" s="60" t="s">
        <v>670</v>
      </c>
      <c r="I117" s="60" t="s">
        <v>33</v>
      </c>
      <c r="J117" s="60" t="s">
        <v>33</v>
      </c>
      <c r="K117" s="60" t="s">
        <v>670</v>
      </c>
      <c r="L117" s="60" t="s">
        <v>670</v>
      </c>
      <c r="M117" s="16"/>
      <c r="N117"/>
      <c r="O117"/>
      <c r="P117"/>
      <c r="Q117"/>
      <c r="R117"/>
      <c r="S117"/>
      <c r="T117"/>
      <c r="U117"/>
      <c r="V117"/>
      <c r="W117"/>
      <c r="X117"/>
      <c r="Y117"/>
    </row>
    <row r="118" spans="1:25" s="31" customFormat="1" ht="33" customHeight="1" x14ac:dyDescent="0.45">
      <c r="A118" s="29"/>
      <c r="B118" s="62" t="s">
        <v>810</v>
      </c>
      <c r="C118" s="16" t="s">
        <v>811</v>
      </c>
      <c r="D118" s="16" t="s">
        <v>812</v>
      </c>
      <c r="E118" s="16"/>
      <c r="F118" s="16"/>
      <c r="G118" s="16"/>
      <c r="H118" s="16"/>
      <c r="I118" s="16"/>
      <c r="J118" s="16"/>
      <c r="K118" s="60" t="s">
        <v>33</v>
      </c>
      <c r="L118" s="60" t="s">
        <v>33</v>
      </c>
      <c r="M118" s="16"/>
      <c r="N118"/>
      <c r="O118"/>
      <c r="P118"/>
      <c r="Q118"/>
      <c r="R118"/>
      <c r="S118"/>
      <c r="T118"/>
      <c r="U118"/>
      <c r="V118"/>
      <c r="W118"/>
      <c r="X118"/>
      <c r="Y118"/>
    </row>
    <row r="119" spans="1:25" s="31" customFormat="1" ht="33" customHeight="1" x14ac:dyDescent="0.45">
      <c r="A119" s="29"/>
      <c r="B119" s="62" t="s">
        <v>813</v>
      </c>
      <c r="C119" s="16" t="s">
        <v>814</v>
      </c>
      <c r="D119" s="16" t="s">
        <v>815</v>
      </c>
      <c r="E119" s="16"/>
      <c r="F119" s="16"/>
      <c r="G119" s="16"/>
      <c r="H119" s="16"/>
      <c r="I119" s="16"/>
      <c r="J119" s="16"/>
      <c r="K119" s="60" t="s">
        <v>33</v>
      </c>
      <c r="L119" s="60" t="s">
        <v>33</v>
      </c>
      <c r="M119" s="16"/>
      <c r="N119"/>
      <c r="O119"/>
      <c r="P119"/>
      <c r="Q119"/>
      <c r="R119"/>
      <c r="S119"/>
      <c r="T119"/>
      <c r="U119"/>
      <c r="V119"/>
      <c r="W119"/>
      <c r="X119"/>
      <c r="Y119"/>
    </row>
    <row r="120" spans="1:25" s="31" customFormat="1" ht="33" customHeight="1" x14ac:dyDescent="0.45">
      <c r="A120" s="29"/>
      <c r="B120" s="78">
        <v>10</v>
      </c>
      <c r="C120" s="79" t="s">
        <v>816</v>
      </c>
      <c r="D120" s="79"/>
      <c r="E120" s="79"/>
      <c r="F120" s="79"/>
      <c r="G120" s="79"/>
      <c r="H120" s="79"/>
      <c r="I120" s="79"/>
      <c r="J120" s="79"/>
      <c r="K120" s="79"/>
      <c r="L120" s="79"/>
      <c r="M120" s="79"/>
      <c r="N120"/>
      <c r="O120"/>
      <c r="P120"/>
      <c r="Q120"/>
      <c r="R120"/>
      <c r="S120"/>
      <c r="T120"/>
      <c r="U120"/>
      <c r="V120"/>
      <c r="W120"/>
      <c r="X120"/>
      <c r="Y120"/>
    </row>
    <row r="121" spans="1:25" s="31" customFormat="1" ht="33" customHeight="1" x14ac:dyDescent="0.45">
      <c r="A121" s="29"/>
      <c r="B121" s="11">
        <v>10.1</v>
      </c>
      <c r="C121" s="12" t="s">
        <v>817</v>
      </c>
      <c r="D121" s="12" t="s">
        <v>818</v>
      </c>
      <c r="E121" s="14" t="s">
        <v>33</v>
      </c>
      <c r="F121" s="14" t="s">
        <v>670</v>
      </c>
      <c r="G121" s="14" t="s">
        <v>33</v>
      </c>
      <c r="H121" s="14" t="s">
        <v>33</v>
      </c>
      <c r="I121" s="14" t="s">
        <v>33</v>
      </c>
      <c r="J121" s="14" t="s">
        <v>670</v>
      </c>
      <c r="K121" s="14" t="s">
        <v>33</v>
      </c>
      <c r="L121" s="14" t="s">
        <v>33</v>
      </c>
      <c r="M121" s="12"/>
      <c r="N121"/>
      <c r="O121"/>
      <c r="P121"/>
      <c r="Q121"/>
      <c r="R121"/>
      <c r="S121"/>
      <c r="T121"/>
      <c r="U121"/>
      <c r="V121"/>
      <c r="W121"/>
      <c r="X121"/>
      <c r="Y121"/>
    </row>
    <row r="122" spans="1:25" s="31" customFormat="1" ht="100.95" customHeight="1" x14ac:dyDescent="0.45">
      <c r="A122" s="29"/>
      <c r="B122" s="11">
        <v>10.199999999999999</v>
      </c>
      <c r="C122" s="12" t="s">
        <v>819</v>
      </c>
      <c r="D122" s="12" t="s">
        <v>820</v>
      </c>
      <c r="E122" s="14" t="s">
        <v>33</v>
      </c>
      <c r="F122" s="14" t="s">
        <v>675</v>
      </c>
      <c r="G122" s="14" t="s">
        <v>670</v>
      </c>
      <c r="H122" s="14" t="s">
        <v>670</v>
      </c>
      <c r="I122" s="14" t="s">
        <v>33</v>
      </c>
      <c r="J122" s="12"/>
      <c r="K122" s="14" t="s">
        <v>33</v>
      </c>
      <c r="L122" s="14" t="s">
        <v>670</v>
      </c>
      <c r="M122" s="12"/>
      <c r="N122"/>
      <c r="O122"/>
      <c r="P122"/>
      <c r="Q122"/>
      <c r="R122"/>
      <c r="S122"/>
      <c r="T122"/>
      <c r="U122"/>
      <c r="V122"/>
      <c r="W122"/>
      <c r="X122"/>
      <c r="Y122"/>
    </row>
    <row r="123" spans="1:25" s="31" customFormat="1" ht="33" customHeight="1" x14ac:dyDescent="0.45">
      <c r="A123" s="29"/>
      <c r="B123" s="11">
        <v>10.3</v>
      </c>
      <c r="C123" s="12" t="s">
        <v>821</v>
      </c>
      <c r="D123" s="12" t="s">
        <v>822</v>
      </c>
      <c r="E123" s="14" t="s">
        <v>741</v>
      </c>
      <c r="F123" s="14" t="s">
        <v>670</v>
      </c>
      <c r="G123" s="14" t="s">
        <v>33</v>
      </c>
      <c r="H123" s="14" t="s">
        <v>33</v>
      </c>
      <c r="I123" s="14" t="s">
        <v>33</v>
      </c>
      <c r="J123" s="14" t="s">
        <v>33</v>
      </c>
      <c r="K123" s="14" t="s">
        <v>670</v>
      </c>
      <c r="L123" s="14" t="s">
        <v>570</v>
      </c>
      <c r="M123" s="14" t="s">
        <v>33</v>
      </c>
      <c r="N123"/>
      <c r="O123"/>
      <c r="P123"/>
      <c r="Q123"/>
      <c r="R123"/>
      <c r="S123"/>
      <c r="T123"/>
      <c r="U123"/>
      <c r="V123"/>
      <c r="W123"/>
      <c r="X123"/>
      <c r="Y123"/>
    </row>
  </sheetData>
  <sheetProtection algorithmName="SHA-512" hashValue="xZiScu0pbjmHyx/NkV7W84g95DhSZnY63m2hQIKlhKaVj701eHVcomNop18y2MMWk8XzHfJpKqjjGtwuD8h9Sg==" saltValue="RZKUWE5eGgMKanPFiLZ2Lg==" spinCount="100000" sheet="1" objects="1" scenarios="1"/>
  <mergeCells count="7">
    <mergeCell ref="A57:A58"/>
    <mergeCell ref="A66:A71"/>
    <mergeCell ref="A74:A82"/>
    <mergeCell ref="A34:A37"/>
    <mergeCell ref="A39:A44"/>
    <mergeCell ref="A49:A51"/>
    <mergeCell ref="A53:A55"/>
  </mergeCells>
  <phoneticPr fontId="1"/>
  <pageMargins left="0.70866141732283472" right="0.70866141732283472" top="0.74803149606299213" bottom="0.74803149606299213" header="0.31496062992125984" footer="0.31496062992125984"/>
  <pageSetup paperSize="8" scale="97" fitToHeight="0"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72"/>
  <sheetViews>
    <sheetView view="pageBreakPreview" zoomScale="70" zoomScaleNormal="70"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customWidth="1"/>
    <col min="2" max="2" width="20.19921875" style="33" customWidth="1"/>
    <col min="3" max="3" width="44.69921875" style="35" customWidth="1"/>
    <col min="4" max="4" width="117.19921875" style="35" customWidth="1"/>
    <col min="5" max="5" width="11.8984375" style="35" customWidth="1"/>
    <col min="6" max="6" width="39.69921875" style="35" customWidth="1"/>
    <col min="7" max="15" width="11.19921875" style="34" customWidth="1"/>
    <col min="16" max="18" width="11" style="33" hidden="1" customWidth="1"/>
    <col min="19" max="19" width="81" hidden="1" customWidth="1"/>
    <col min="20" max="20" width="3.19921875" style="32" customWidth="1"/>
    <col min="21" max="21" width="1.59765625" style="31" customWidth="1"/>
    <col min="22" max="22" width="8.69921875" style="32"/>
    <col min="23" max="24" width="8.69921875" style="31"/>
  </cols>
  <sheetData>
    <row r="1" spans="1:24" ht="51.6" customHeight="1" x14ac:dyDescent="0.7">
      <c r="B1" s="92" t="s">
        <v>1684</v>
      </c>
      <c r="O1" s="93" t="s">
        <v>1522</v>
      </c>
      <c r="U1" s="116"/>
      <c r="W1" s="116"/>
      <c r="X1" s="116"/>
    </row>
    <row r="2" spans="1:24" ht="30" customHeight="1" x14ac:dyDescent="0.45">
      <c r="B2" s="73"/>
      <c r="C2" s="91"/>
      <c r="O2" s="110"/>
      <c r="U2" s="116"/>
      <c r="W2" s="116"/>
      <c r="X2" s="116"/>
    </row>
    <row r="3" spans="1:24" ht="28.2" customHeight="1" x14ac:dyDescent="0.45">
      <c r="D3" s="72"/>
      <c r="E3" s="206" t="s">
        <v>1517</v>
      </c>
      <c r="F3" s="206"/>
      <c r="U3" s="116"/>
      <c r="W3" s="116"/>
      <c r="X3" s="116"/>
    </row>
    <row r="4" spans="1:24" s="4" customFormat="1" ht="97.2" customHeight="1"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c r="P4" s="205" t="s">
        <v>4</v>
      </c>
      <c r="Q4" s="205"/>
      <c r="R4" s="205"/>
      <c r="S4" s="205"/>
      <c r="T4" s="71"/>
      <c r="U4" s="70"/>
      <c r="V4" s="71"/>
      <c r="W4" s="70"/>
      <c r="X4" s="70"/>
    </row>
    <row r="5" spans="1:24" s="31" customFormat="1" ht="32.4" customHeight="1" x14ac:dyDescent="0.45">
      <c r="A5"/>
      <c r="B5" s="42">
        <v>5.4</v>
      </c>
      <c r="C5" s="50" t="s">
        <v>279</v>
      </c>
      <c r="D5" s="14" t="s">
        <v>557</v>
      </c>
      <c r="E5" s="128" t="s">
        <v>557</v>
      </c>
      <c r="F5" s="128" t="s">
        <v>557</v>
      </c>
      <c r="G5" s="14" t="s">
        <v>557</v>
      </c>
      <c r="H5" s="14" t="s">
        <v>557</v>
      </c>
      <c r="I5" s="14" t="s">
        <v>557</v>
      </c>
      <c r="J5" s="14" t="s">
        <v>557</v>
      </c>
      <c r="K5" s="14" t="s">
        <v>557</v>
      </c>
      <c r="L5" s="14" t="s">
        <v>557</v>
      </c>
      <c r="M5" s="14" t="s">
        <v>557</v>
      </c>
      <c r="N5" s="14" t="s">
        <v>557</v>
      </c>
      <c r="O5" s="14" t="s">
        <v>557</v>
      </c>
      <c r="P5" s="41" t="s">
        <v>8</v>
      </c>
      <c r="Q5" s="41" t="s">
        <v>8</v>
      </c>
      <c r="R5" s="41" t="s">
        <v>8</v>
      </c>
      <c r="S5" s="41" t="s">
        <v>8</v>
      </c>
      <c r="T5" s="32"/>
      <c r="V5" s="32"/>
    </row>
    <row r="6" spans="1:24" s="31" customFormat="1" ht="32.4" customHeight="1" x14ac:dyDescent="0.45">
      <c r="A6"/>
      <c r="B6" s="64" t="s">
        <v>278</v>
      </c>
      <c r="C6" s="48" t="s">
        <v>277</v>
      </c>
      <c r="D6" s="65" t="s">
        <v>276</v>
      </c>
      <c r="E6" s="129"/>
      <c r="F6" s="129"/>
      <c r="G6" s="45"/>
      <c r="H6" s="45"/>
      <c r="I6" s="45"/>
      <c r="J6" s="45"/>
      <c r="K6" s="45"/>
      <c r="L6" s="45"/>
      <c r="M6" s="45" t="s">
        <v>33</v>
      </c>
      <c r="N6" s="45" t="s">
        <v>33</v>
      </c>
      <c r="O6" s="45"/>
      <c r="P6" s="64" t="s">
        <v>65</v>
      </c>
      <c r="Q6" s="62" t="s">
        <v>66</v>
      </c>
      <c r="R6" s="60" t="s">
        <v>67</v>
      </c>
      <c r="S6" s="48" t="s">
        <v>68</v>
      </c>
      <c r="T6" s="32"/>
      <c r="V6" s="32"/>
    </row>
    <row r="7" spans="1:24" s="31" customFormat="1" ht="39.6" customHeight="1" x14ac:dyDescent="0.45">
      <c r="A7"/>
      <c r="B7" s="207" t="s">
        <v>275</v>
      </c>
      <c r="C7" s="209" t="s">
        <v>274</v>
      </c>
      <c r="D7" s="65" t="s">
        <v>1529</v>
      </c>
      <c r="E7" s="129"/>
      <c r="F7" s="129"/>
      <c r="G7" s="45" t="s">
        <v>33</v>
      </c>
      <c r="H7" s="45" t="s">
        <v>33</v>
      </c>
      <c r="I7" s="45"/>
      <c r="J7" s="45"/>
      <c r="K7" s="45"/>
      <c r="L7" s="45"/>
      <c r="M7" s="45" t="s">
        <v>33</v>
      </c>
      <c r="N7" s="45" t="s">
        <v>33</v>
      </c>
      <c r="O7" s="45"/>
      <c r="P7" s="62" t="s">
        <v>65</v>
      </c>
      <c r="Q7" s="62" t="s">
        <v>30</v>
      </c>
      <c r="R7" s="60" t="s">
        <v>103</v>
      </c>
      <c r="S7" s="48" t="s">
        <v>273</v>
      </c>
      <c r="T7" s="32"/>
      <c r="V7" s="32"/>
    </row>
    <row r="8" spans="1:24" s="112" customFormat="1" ht="39.6" customHeight="1" x14ac:dyDescent="0.45">
      <c r="A8"/>
      <c r="B8" s="208"/>
      <c r="C8" s="210"/>
      <c r="D8" s="65" t="s">
        <v>1528</v>
      </c>
      <c r="E8" s="129"/>
      <c r="F8" s="129"/>
      <c r="G8" s="45" t="s">
        <v>33</v>
      </c>
      <c r="H8" s="45" t="s">
        <v>33</v>
      </c>
      <c r="I8" s="45"/>
      <c r="J8" s="45"/>
      <c r="K8" s="45"/>
      <c r="L8" s="45"/>
      <c r="M8" s="45" t="s">
        <v>33</v>
      </c>
      <c r="N8" s="45" t="s">
        <v>33</v>
      </c>
      <c r="O8" s="45"/>
      <c r="P8" s="62"/>
      <c r="Q8" s="62"/>
      <c r="R8" s="60"/>
      <c r="S8" s="48"/>
      <c r="T8" s="32"/>
      <c r="V8" s="32"/>
    </row>
    <row r="9" spans="1:24" s="31" customFormat="1" ht="32.4" customHeight="1" x14ac:dyDescent="0.45">
      <c r="A9"/>
      <c r="B9" s="64" t="s">
        <v>22</v>
      </c>
      <c r="C9" s="48" t="s">
        <v>272</v>
      </c>
      <c r="D9" s="65" t="s">
        <v>271</v>
      </c>
      <c r="E9" s="129"/>
      <c r="F9" s="129"/>
      <c r="G9" s="47"/>
      <c r="H9" s="47"/>
      <c r="I9" s="47"/>
      <c r="J9" s="47"/>
      <c r="K9" s="47"/>
      <c r="L9" s="47"/>
      <c r="M9" s="45" t="s">
        <v>33</v>
      </c>
      <c r="N9" s="45" t="s">
        <v>33</v>
      </c>
      <c r="O9" s="47"/>
      <c r="P9" s="46" t="s">
        <v>8</v>
      </c>
      <c r="Q9" s="46" t="s">
        <v>8</v>
      </c>
      <c r="R9" s="46" t="s">
        <v>8</v>
      </c>
      <c r="S9" s="44" t="s">
        <v>9</v>
      </c>
      <c r="T9" s="32"/>
      <c r="V9" s="32"/>
    </row>
    <row r="10" spans="1:24" s="31" customFormat="1" ht="45" customHeight="1" x14ac:dyDescent="0.45">
      <c r="A10"/>
      <c r="B10" s="207" t="s">
        <v>25</v>
      </c>
      <c r="C10" s="211" t="s">
        <v>270</v>
      </c>
      <c r="D10" s="65" t="s">
        <v>1530</v>
      </c>
      <c r="E10" s="129"/>
      <c r="F10" s="129"/>
      <c r="G10" s="45"/>
      <c r="H10" s="45"/>
      <c r="I10" s="45"/>
      <c r="J10" s="45"/>
      <c r="K10" s="45"/>
      <c r="L10" s="45"/>
      <c r="M10" s="45" t="s">
        <v>33</v>
      </c>
      <c r="N10" s="45" t="s">
        <v>33</v>
      </c>
      <c r="O10" s="45"/>
      <c r="P10" s="46" t="s">
        <v>8</v>
      </c>
      <c r="Q10" s="46" t="s">
        <v>8</v>
      </c>
      <c r="R10" s="46" t="s">
        <v>8</v>
      </c>
      <c r="S10" s="44" t="s">
        <v>9</v>
      </c>
      <c r="T10" s="32"/>
      <c r="V10" s="32"/>
    </row>
    <row r="11" spans="1:24" s="114" customFormat="1" ht="45" customHeight="1" x14ac:dyDescent="0.45">
      <c r="A11"/>
      <c r="B11" s="208"/>
      <c r="C11" s="212"/>
      <c r="D11" s="65" t="s">
        <v>1531</v>
      </c>
      <c r="E11" s="129"/>
      <c r="F11" s="129"/>
      <c r="G11" s="45"/>
      <c r="H11" s="45"/>
      <c r="I11" s="45"/>
      <c r="J11" s="45"/>
      <c r="K11" s="45"/>
      <c r="L11" s="45"/>
      <c r="M11" s="45" t="s">
        <v>33</v>
      </c>
      <c r="N11" s="45" t="s">
        <v>33</v>
      </c>
      <c r="O11" s="45"/>
      <c r="P11" s="46" t="s">
        <v>8</v>
      </c>
      <c r="Q11" s="46" t="s">
        <v>8</v>
      </c>
      <c r="R11" s="46" t="s">
        <v>8</v>
      </c>
      <c r="S11" s="44" t="s">
        <v>9</v>
      </c>
      <c r="T11" s="32"/>
      <c r="V11" s="32"/>
    </row>
    <row r="12" spans="1:24" s="31" customFormat="1" ht="32.4" customHeight="1" x14ac:dyDescent="0.45">
      <c r="A12"/>
      <c r="B12" s="11">
        <v>5.5</v>
      </c>
      <c r="C12" s="12" t="s">
        <v>269</v>
      </c>
      <c r="D12" s="14" t="s">
        <v>557</v>
      </c>
      <c r="E12" s="128" t="s">
        <v>557</v>
      </c>
      <c r="F12" s="128" t="s">
        <v>557</v>
      </c>
      <c r="G12" s="14" t="s">
        <v>557</v>
      </c>
      <c r="H12" s="14" t="s">
        <v>557</v>
      </c>
      <c r="I12" s="14" t="s">
        <v>557</v>
      </c>
      <c r="J12" s="14" t="s">
        <v>557</v>
      </c>
      <c r="K12" s="14" t="s">
        <v>557</v>
      </c>
      <c r="L12" s="14" t="s">
        <v>557</v>
      </c>
      <c r="M12" s="14" t="s">
        <v>557</v>
      </c>
      <c r="N12" s="14" t="s">
        <v>557</v>
      </c>
      <c r="O12" s="14" t="s">
        <v>557</v>
      </c>
      <c r="P12" s="41" t="s">
        <v>8</v>
      </c>
      <c r="Q12" s="41" t="s">
        <v>8</v>
      </c>
      <c r="R12" s="41" t="s">
        <v>8</v>
      </c>
      <c r="S12" s="41" t="s">
        <v>8</v>
      </c>
      <c r="T12" s="32"/>
      <c r="V12" s="32"/>
    </row>
    <row r="13" spans="1:24" s="31" customFormat="1" ht="40.950000000000003" customHeight="1" x14ac:dyDescent="0.45">
      <c r="A13"/>
      <c r="B13" s="207" t="s">
        <v>268</v>
      </c>
      <c r="C13" s="211" t="s">
        <v>267</v>
      </c>
      <c r="D13" s="65" t="s">
        <v>1532</v>
      </c>
      <c r="E13" s="129"/>
      <c r="F13" s="129"/>
      <c r="G13" s="45" t="s">
        <v>33</v>
      </c>
      <c r="H13" s="45" t="s">
        <v>33</v>
      </c>
      <c r="I13" s="45"/>
      <c r="J13" s="45"/>
      <c r="K13" s="45"/>
      <c r="L13" s="45"/>
      <c r="M13" s="45"/>
      <c r="N13" s="45"/>
      <c r="O13" s="45"/>
      <c r="P13" s="62" t="s">
        <v>65</v>
      </c>
      <c r="Q13" s="46" t="s">
        <v>30</v>
      </c>
      <c r="R13" s="45" t="s">
        <v>103</v>
      </c>
      <c r="S13" s="48" t="s">
        <v>266</v>
      </c>
      <c r="T13" s="32"/>
      <c r="V13" s="32"/>
    </row>
    <row r="14" spans="1:24" s="114" customFormat="1" ht="40.950000000000003" customHeight="1" x14ac:dyDescent="0.45">
      <c r="A14"/>
      <c r="B14" s="213"/>
      <c r="C14" s="214"/>
      <c r="D14" s="65" t="s">
        <v>1533</v>
      </c>
      <c r="E14" s="129"/>
      <c r="F14" s="129"/>
      <c r="G14" s="45" t="s">
        <v>33</v>
      </c>
      <c r="H14" s="45" t="s">
        <v>33</v>
      </c>
      <c r="I14" s="45"/>
      <c r="J14" s="45"/>
      <c r="K14" s="45"/>
      <c r="L14" s="45"/>
      <c r="M14" s="45"/>
      <c r="N14" s="45"/>
      <c r="O14" s="45"/>
      <c r="P14" s="62" t="s">
        <v>65</v>
      </c>
      <c r="Q14" s="46" t="s">
        <v>30</v>
      </c>
      <c r="R14" s="45" t="s">
        <v>103</v>
      </c>
      <c r="S14" s="48" t="s">
        <v>266</v>
      </c>
      <c r="T14" s="32"/>
      <c r="V14" s="32"/>
    </row>
    <row r="15" spans="1:24" s="114" customFormat="1" ht="40.950000000000003" customHeight="1" x14ac:dyDescent="0.45">
      <c r="A15"/>
      <c r="B15" s="213"/>
      <c r="C15" s="214"/>
      <c r="D15" s="65" t="s">
        <v>1534</v>
      </c>
      <c r="E15" s="129"/>
      <c r="F15" s="129"/>
      <c r="G15" s="45" t="s">
        <v>33</v>
      </c>
      <c r="H15" s="45" t="s">
        <v>33</v>
      </c>
      <c r="I15" s="45"/>
      <c r="J15" s="45"/>
      <c r="K15" s="45"/>
      <c r="L15" s="45"/>
      <c r="M15" s="45" t="s">
        <v>33</v>
      </c>
      <c r="N15" s="45" t="s">
        <v>33</v>
      </c>
      <c r="O15" s="45"/>
      <c r="P15" s="62" t="s">
        <v>65</v>
      </c>
      <c r="Q15" s="46" t="s">
        <v>30</v>
      </c>
      <c r="R15" s="45" t="s">
        <v>103</v>
      </c>
      <c r="S15" s="48" t="s">
        <v>266</v>
      </c>
      <c r="T15" s="32"/>
      <c r="V15" s="32"/>
    </row>
    <row r="16" spans="1:24" s="114" customFormat="1" ht="40.950000000000003" customHeight="1" x14ac:dyDescent="0.45">
      <c r="A16"/>
      <c r="B16" s="213"/>
      <c r="C16" s="214"/>
      <c r="D16" s="65" t="s">
        <v>1535</v>
      </c>
      <c r="E16" s="129"/>
      <c r="F16" s="129"/>
      <c r="G16" s="45" t="s">
        <v>33</v>
      </c>
      <c r="H16" s="45" t="s">
        <v>33</v>
      </c>
      <c r="I16" s="45"/>
      <c r="J16" s="45" t="s">
        <v>33</v>
      </c>
      <c r="K16" s="45" t="s">
        <v>33</v>
      </c>
      <c r="L16" s="45"/>
      <c r="M16" s="45"/>
      <c r="N16" s="45"/>
      <c r="O16" s="45"/>
      <c r="P16" s="62" t="s">
        <v>65</v>
      </c>
      <c r="Q16" s="46" t="s">
        <v>30</v>
      </c>
      <c r="R16" s="45" t="s">
        <v>103</v>
      </c>
      <c r="S16" s="48" t="s">
        <v>266</v>
      </c>
      <c r="T16" s="32"/>
      <c r="V16" s="32"/>
    </row>
    <row r="17" spans="1:22" s="114" customFormat="1" ht="40.950000000000003" customHeight="1" x14ac:dyDescent="0.45">
      <c r="A17"/>
      <c r="B17" s="213"/>
      <c r="C17" s="214"/>
      <c r="D17" s="65" t="s">
        <v>1536</v>
      </c>
      <c r="E17" s="129"/>
      <c r="F17" s="129"/>
      <c r="G17" s="45" t="s">
        <v>33</v>
      </c>
      <c r="H17" s="45" t="s">
        <v>33</v>
      </c>
      <c r="I17" s="45"/>
      <c r="J17" s="45" t="s">
        <v>33</v>
      </c>
      <c r="K17" s="45" t="s">
        <v>33</v>
      </c>
      <c r="L17" s="45"/>
      <c r="M17" s="45"/>
      <c r="N17" s="45"/>
      <c r="O17" s="45"/>
      <c r="P17" s="62" t="s">
        <v>65</v>
      </c>
      <c r="Q17" s="46" t="s">
        <v>30</v>
      </c>
      <c r="R17" s="45" t="s">
        <v>103</v>
      </c>
      <c r="S17" s="48" t="s">
        <v>266</v>
      </c>
      <c r="T17" s="32"/>
      <c r="V17" s="32"/>
    </row>
    <row r="18" spans="1:22" s="114" customFormat="1" ht="40.950000000000003" customHeight="1" x14ac:dyDescent="0.45">
      <c r="A18"/>
      <c r="B18" s="213"/>
      <c r="C18" s="214"/>
      <c r="D18" s="65" t="s">
        <v>1537</v>
      </c>
      <c r="E18" s="129"/>
      <c r="F18" s="129"/>
      <c r="G18" s="45" t="s">
        <v>33</v>
      </c>
      <c r="H18" s="45" t="s">
        <v>33</v>
      </c>
      <c r="I18" s="45"/>
      <c r="J18" s="45" t="s">
        <v>33</v>
      </c>
      <c r="K18" s="45" t="s">
        <v>33</v>
      </c>
      <c r="L18" s="45"/>
      <c r="M18" s="45"/>
      <c r="N18" s="45"/>
      <c r="O18" s="45"/>
      <c r="P18" s="62" t="s">
        <v>65</v>
      </c>
      <c r="Q18" s="46" t="s">
        <v>30</v>
      </c>
      <c r="R18" s="45" t="s">
        <v>103</v>
      </c>
      <c r="S18" s="48" t="s">
        <v>266</v>
      </c>
      <c r="T18" s="32"/>
      <c r="V18" s="32"/>
    </row>
    <row r="19" spans="1:22" s="114" customFormat="1" ht="40.950000000000003" customHeight="1" x14ac:dyDescent="0.45">
      <c r="A19"/>
      <c r="B19" s="208"/>
      <c r="C19" s="212"/>
      <c r="D19" s="65" t="s">
        <v>1538</v>
      </c>
      <c r="E19" s="129"/>
      <c r="F19" s="129"/>
      <c r="G19" s="45" t="s">
        <v>33</v>
      </c>
      <c r="H19" s="45" t="s">
        <v>33</v>
      </c>
      <c r="I19" s="45"/>
      <c r="J19" s="45"/>
      <c r="K19" s="45"/>
      <c r="L19" s="45"/>
      <c r="M19" s="45"/>
      <c r="N19" s="45" t="s">
        <v>33</v>
      </c>
      <c r="O19" s="45"/>
      <c r="P19" s="62" t="s">
        <v>65</v>
      </c>
      <c r="Q19" s="46" t="s">
        <v>30</v>
      </c>
      <c r="R19" s="45" t="s">
        <v>103</v>
      </c>
      <c r="S19" s="48" t="s">
        <v>266</v>
      </c>
      <c r="T19" s="32"/>
      <c r="V19" s="32"/>
    </row>
    <row r="20" spans="1:22" s="114" customFormat="1" ht="39.6" customHeight="1" x14ac:dyDescent="0.45">
      <c r="A20"/>
      <c r="B20" s="207" t="s">
        <v>265</v>
      </c>
      <c r="C20" s="211" t="s">
        <v>264</v>
      </c>
      <c r="D20" s="65" t="s">
        <v>1539</v>
      </c>
      <c r="E20" s="129"/>
      <c r="F20" s="130"/>
      <c r="G20" s="115" t="s">
        <v>557</v>
      </c>
      <c r="H20" s="115" t="s">
        <v>557</v>
      </c>
      <c r="I20" s="115" t="s">
        <v>557</v>
      </c>
      <c r="J20" s="115" t="s">
        <v>557</v>
      </c>
      <c r="K20" s="115" t="s">
        <v>557</v>
      </c>
      <c r="L20" s="115" t="s">
        <v>557</v>
      </c>
      <c r="M20" s="115" t="s">
        <v>557</v>
      </c>
      <c r="N20" s="115" t="s">
        <v>557</v>
      </c>
      <c r="O20" s="115" t="s">
        <v>557</v>
      </c>
      <c r="P20" s="46" t="s">
        <v>8</v>
      </c>
      <c r="Q20" s="46" t="s">
        <v>8</v>
      </c>
      <c r="R20" s="46" t="s">
        <v>8</v>
      </c>
      <c r="S20" s="44" t="s">
        <v>9</v>
      </c>
      <c r="T20" s="32"/>
      <c r="V20" s="32"/>
    </row>
    <row r="21" spans="1:22" s="114" customFormat="1" ht="39.6" customHeight="1" x14ac:dyDescent="0.45">
      <c r="A21"/>
      <c r="B21" s="213"/>
      <c r="C21" s="214"/>
      <c r="D21" s="65" t="s">
        <v>1540</v>
      </c>
      <c r="E21" s="129"/>
      <c r="F21" s="129"/>
      <c r="G21" s="45"/>
      <c r="H21" s="45"/>
      <c r="I21" s="45"/>
      <c r="J21" s="45"/>
      <c r="K21" s="45"/>
      <c r="L21" s="45"/>
      <c r="M21" s="45" t="s">
        <v>33</v>
      </c>
      <c r="N21" s="45"/>
      <c r="O21" s="45"/>
      <c r="P21" s="46" t="s">
        <v>8</v>
      </c>
      <c r="Q21" s="46" t="s">
        <v>8</v>
      </c>
      <c r="R21" s="46" t="s">
        <v>8</v>
      </c>
      <c r="S21" s="44" t="s">
        <v>9</v>
      </c>
      <c r="T21" s="32"/>
      <c r="V21" s="32"/>
    </row>
    <row r="22" spans="1:22" s="114" customFormat="1" ht="39.6" customHeight="1" x14ac:dyDescent="0.45">
      <c r="A22"/>
      <c r="B22" s="213"/>
      <c r="C22" s="214"/>
      <c r="D22" s="65" t="s">
        <v>1541</v>
      </c>
      <c r="E22" s="129"/>
      <c r="F22" s="129"/>
      <c r="G22" s="45"/>
      <c r="H22" s="45"/>
      <c r="I22" s="45"/>
      <c r="J22" s="45"/>
      <c r="K22" s="45"/>
      <c r="L22" s="45"/>
      <c r="M22" s="45" t="s">
        <v>33</v>
      </c>
      <c r="N22" s="45"/>
      <c r="O22" s="45"/>
      <c r="P22" s="46" t="s">
        <v>8</v>
      </c>
      <c r="Q22" s="46" t="s">
        <v>8</v>
      </c>
      <c r="R22" s="46" t="s">
        <v>8</v>
      </c>
      <c r="S22" s="44" t="s">
        <v>9</v>
      </c>
      <c r="T22" s="32"/>
      <c r="V22" s="32"/>
    </row>
    <row r="23" spans="1:22" s="31" customFormat="1" ht="39.6" customHeight="1" x14ac:dyDescent="0.45">
      <c r="A23"/>
      <c r="B23" s="208"/>
      <c r="C23" s="212"/>
      <c r="D23" s="65" t="s">
        <v>1542</v>
      </c>
      <c r="E23" s="129"/>
      <c r="F23" s="129"/>
      <c r="G23" s="45" t="s">
        <v>33</v>
      </c>
      <c r="H23" s="45" t="s">
        <v>33</v>
      </c>
      <c r="I23" s="45"/>
      <c r="J23" s="45"/>
      <c r="K23" s="45"/>
      <c r="L23" s="45"/>
      <c r="M23" s="45" t="s">
        <v>33</v>
      </c>
      <c r="N23" s="45"/>
      <c r="O23" s="45"/>
      <c r="P23" s="46" t="s">
        <v>8</v>
      </c>
      <c r="Q23" s="46" t="s">
        <v>8</v>
      </c>
      <c r="R23" s="46" t="s">
        <v>8</v>
      </c>
      <c r="S23" s="44" t="s">
        <v>9</v>
      </c>
      <c r="T23" s="32"/>
      <c r="V23" s="32"/>
    </row>
    <row r="24" spans="1:22" s="31" customFormat="1" ht="43.95" customHeight="1" x14ac:dyDescent="0.45">
      <c r="A24"/>
      <c r="B24" s="207" t="s">
        <v>263</v>
      </c>
      <c r="C24" s="211" t="s">
        <v>262</v>
      </c>
      <c r="D24" s="65" t="s">
        <v>1543</v>
      </c>
      <c r="E24" s="129"/>
      <c r="F24" s="129"/>
      <c r="G24" s="45"/>
      <c r="H24" s="45"/>
      <c r="I24" s="45"/>
      <c r="J24" s="45"/>
      <c r="K24" s="45"/>
      <c r="L24" s="45"/>
      <c r="M24" s="45" t="s">
        <v>33</v>
      </c>
      <c r="N24" s="45"/>
      <c r="O24" s="45"/>
      <c r="P24" s="46" t="s">
        <v>8</v>
      </c>
      <c r="Q24" s="46" t="s">
        <v>8</v>
      </c>
      <c r="R24" s="46" t="s">
        <v>8</v>
      </c>
      <c r="S24" s="44" t="s">
        <v>9</v>
      </c>
      <c r="T24" s="32"/>
      <c r="V24" s="32"/>
    </row>
    <row r="25" spans="1:22" s="114" customFormat="1" ht="43.95" customHeight="1" x14ac:dyDescent="0.45">
      <c r="A25"/>
      <c r="B25" s="208"/>
      <c r="C25" s="212"/>
      <c r="D25" s="65" t="s">
        <v>1544</v>
      </c>
      <c r="E25" s="129"/>
      <c r="F25" s="129"/>
      <c r="G25" s="45"/>
      <c r="H25" s="45"/>
      <c r="I25" s="45"/>
      <c r="J25" s="45"/>
      <c r="K25" s="45"/>
      <c r="L25" s="45"/>
      <c r="M25" s="45" t="s">
        <v>33</v>
      </c>
      <c r="N25" s="45" t="s">
        <v>33</v>
      </c>
      <c r="O25" s="45"/>
      <c r="P25" s="46" t="s">
        <v>8</v>
      </c>
      <c r="Q25" s="46" t="s">
        <v>8</v>
      </c>
      <c r="R25" s="46" t="s">
        <v>8</v>
      </c>
      <c r="S25" s="44" t="s">
        <v>9</v>
      </c>
      <c r="T25" s="32"/>
      <c r="V25" s="32"/>
    </row>
    <row r="26" spans="1:22" s="114" customFormat="1" ht="40.950000000000003" customHeight="1" x14ac:dyDescent="0.45">
      <c r="A26"/>
      <c r="B26" s="215">
        <v>5.6</v>
      </c>
      <c r="C26" s="218" t="s">
        <v>261</v>
      </c>
      <c r="D26" s="68" t="s">
        <v>1545</v>
      </c>
      <c r="E26" s="131"/>
      <c r="F26" s="131"/>
      <c r="G26" s="41"/>
      <c r="H26" s="41" t="s">
        <v>33</v>
      </c>
      <c r="I26" s="41" t="s">
        <v>33</v>
      </c>
      <c r="J26" s="41"/>
      <c r="K26" s="41"/>
      <c r="L26" s="41"/>
      <c r="M26" s="41"/>
      <c r="N26" s="41"/>
      <c r="O26" s="41"/>
      <c r="P26" s="41" t="s">
        <v>260</v>
      </c>
      <c r="Q26" s="41" t="s">
        <v>260</v>
      </c>
      <c r="R26" s="41" t="s">
        <v>260</v>
      </c>
      <c r="S26" s="69" t="s">
        <v>9</v>
      </c>
      <c r="T26" s="32"/>
      <c r="V26" s="32"/>
    </row>
    <row r="27" spans="1:22" s="114" customFormat="1" ht="40.950000000000003" customHeight="1" x14ac:dyDescent="0.45">
      <c r="A27"/>
      <c r="B27" s="216"/>
      <c r="C27" s="219"/>
      <c r="D27" s="68" t="s">
        <v>1546</v>
      </c>
      <c r="E27" s="131"/>
      <c r="F27" s="131"/>
      <c r="G27" s="41"/>
      <c r="H27" s="41" t="s">
        <v>33</v>
      </c>
      <c r="I27" s="41" t="s">
        <v>33</v>
      </c>
      <c r="J27" s="41"/>
      <c r="K27" s="41"/>
      <c r="L27" s="41"/>
      <c r="M27" s="41"/>
      <c r="N27" s="41"/>
      <c r="O27" s="41"/>
      <c r="P27" s="41" t="s">
        <v>260</v>
      </c>
      <c r="Q27" s="41" t="s">
        <v>260</v>
      </c>
      <c r="R27" s="41" t="s">
        <v>260</v>
      </c>
      <c r="S27" s="69" t="s">
        <v>9</v>
      </c>
      <c r="T27" s="32"/>
      <c r="V27" s="32"/>
    </row>
    <row r="28" spans="1:22" s="114" customFormat="1" ht="40.950000000000003" customHeight="1" x14ac:dyDescent="0.45">
      <c r="A28"/>
      <c r="B28" s="216"/>
      <c r="C28" s="219"/>
      <c r="D28" s="68" t="s">
        <v>1547</v>
      </c>
      <c r="E28" s="131"/>
      <c r="F28" s="131"/>
      <c r="G28" s="41"/>
      <c r="H28" s="41" t="s">
        <v>33</v>
      </c>
      <c r="I28" s="41" t="s">
        <v>33</v>
      </c>
      <c r="J28" s="41"/>
      <c r="K28" s="41"/>
      <c r="L28" s="41"/>
      <c r="M28" s="41"/>
      <c r="N28" s="41"/>
      <c r="O28" s="41"/>
      <c r="P28" s="41" t="s">
        <v>260</v>
      </c>
      <c r="Q28" s="41" t="s">
        <v>260</v>
      </c>
      <c r="R28" s="41" t="s">
        <v>260</v>
      </c>
      <c r="S28" s="69" t="s">
        <v>9</v>
      </c>
      <c r="T28" s="32"/>
      <c r="V28" s="32"/>
    </row>
    <row r="29" spans="1:22" s="114" customFormat="1" ht="40.950000000000003" customHeight="1" x14ac:dyDescent="0.45">
      <c r="A29"/>
      <c r="B29" s="216"/>
      <c r="C29" s="219"/>
      <c r="D29" s="68" t="s">
        <v>1548</v>
      </c>
      <c r="E29" s="131"/>
      <c r="F29" s="131"/>
      <c r="G29" s="41"/>
      <c r="H29" s="41" t="s">
        <v>33</v>
      </c>
      <c r="I29" s="41" t="s">
        <v>33</v>
      </c>
      <c r="J29" s="41"/>
      <c r="K29" s="41"/>
      <c r="L29" s="41"/>
      <c r="M29" s="41"/>
      <c r="N29" s="41"/>
      <c r="O29" s="41"/>
      <c r="P29" s="41" t="s">
        <v>260</v>
      </c>
      <c r="Q29" s="41" t="s">
        <v>260</v>
      </c>
      <c r="R29" s="41" t="s">
        <v>260</v>
      </c>
      <c r="S29" s="69" t="s">
        <v>9</v>
      </c>
      <c r="T29" s="32"/>
      <c r="V29" s="32"/>
    </row>
    <row r="30" spans="1:22" s="31" customFormat="1" ht="40.950000000000003" customHeight="1" x14ac:dyDescent="0.45">
      <c r="A30"/>
      <c r="B30" s="217"/>
      <c r="C30" s="220"/>
      <c r="D30" s="68" t="s">
        <v>1549</v>
      </c>
      <c r="E30" s="131"/>
      <c r="F30" s="131"/>
      <c r="G30" s="41" t="s">
        <v>33</v>
      </c>
      <c r="H30" s="41" t="s">
        <v>33</v>
      </c>
      <c r="I30" s="41"/>
      <c r="J30" s="41"/>
      <c r="K30" s="41"/>
      <c r="L30" s="41"/>
      <c r="M30" s="41"/>
      <c r="N30" s="41"/>
      <c r="O30" s="41"/>
      <c r="P30" s="41" t="s">
        <v>260</v>
      </c>
      <c r="Q30" s="41" t="s">
        <v>260</v>
      </c>
      <c r="R30" s="41" t="s">
        <v>260</v>
      </c>
      <c r="S30" s="69" t="s">
        <v>9</v>
      </c>
      <c r="T30" s="32"/>
      <c r="V30" s="32"/>
    </row>
    <row r="31" spans="1:22" s="31" customFormat="1" ht="40.950000000000003" customHeight="1" x14ac:dyDescent="0.45">
      <c r="A31"/>
      <c r="B31" s="11">
        <v>5.7</v>
      </c>
      <c r="C31" s="12" t="s">
        <v>259</v>
      </c>
      <c r="D31" s="14" t="s">
        <v>557</v>
      </c>
      <c r="E31" s="128" t="s">
        <v>557</v>
      </c>
      <c r="F31" s="128" t="s">
        <v>557</v>
      </c>
      <c r="G31" s="14" t="s">
        <v>557</v>
      </c>
      <c r="H31" s="14" t="s">
        <v>557</v>
      </c>
      <c r="I31" s="14" t="s">
        <v>557</v>
      </c>
      <c r="J31" s="14" t="s">
        <v>557</v>
      </c>
      <c r="K31" s="14" t="s">
        <v>557</v>
      </c>
      <c r="L31" s="14" t="s">
        <v>557</v>
      </c>
      <c r="M31" s="14" t="s">
        <v>557</v>
      </c>
      <c r="N31" s="14" t="s">
        <v>557</v>
      </c>
      <c r="O31" s="14" t="s">
        <v>557</v>
      </c>
      <c r="P31" s="41" t="s">
        <v>8</v>
      </c>
      <c r="Q31" s="41" t="s">
        <v>8</v>
      </c>
      <c r="R31" s="41" t="s">
        <v>8</v>
      </c>
      <c r="S31" s="41" t="s">
        <v>8</v>
      </c>
      <c r="T31" s="32"/>
      <c r="V31" s="32"/>
    </row>
    <row r="32" spans="1:22" s="31" customFormat="1" ht="48.6" customHeight="1" x14ac:dyDescent="0.45">
      <c r="A32"/>
      <c r="B32" s="46" t="s">
        <v>258</v>
      </c>
      <c r="C32" s="56" t="s">
        <v>257</v>
      </c>
      <c r="D32" s="87" t="s">
        <v>256</v>
      </c>
      <c r="E32" s="129"/>
      <c r="F32" s="132"/>
      <c r="G32" s="45" t="s">
        <v>33</v>
      </c>
      <c r="H32" s="45" t="s">
        <v>33</v>
      </c>
      <c r="I32" s="45" t="s">
        <v>33</v>
      </c>
      <c r="J32" s="45" t="s">
        <v>33</v>
      </c>
      <c r="K32" s="45" t="s">
        <v>33</v>
      </c>
      <c r="L32" s="45" t="s">
        <v>33</v>
      </c>
      <c r="M32" s="45" t="s">
        <v>33</v>
      </c>
      <c r="N32" s="45" t="s">
        <v>33</v>
      </c>
      <c r="O32" s="45"/>
      <c r="P32" s="60" t="s">
        <v>65</v>
      </c>
      <c r="Q32" s="46" t="s">
        <v>255</v>
      </c>
      <c r="R32" s="45" t="s">
        <v>254</v>
      </c>
      <c r="S32" s="48" t="s">
        <v>253</v>
      </c>
      <c r="T32" s="58"/>
      <c r="V32" s="58"/>
    </row>
    <row r="33" spans="1:22" s="114" customFormat="1" ht="42" customHeight="1" x14ac:dyDescent="0.45">
      <c r="A33"/>
      <c r="B33" s="224" t="s">
        <v>252</v>
      </c>
      <c r="C33" s="221" t="s">
        <v>251</v>
      </c>
      <c r="D33" s="65" t="s">
        <v>1550</v>
      </c>
      <c r="E33" s="129"/>
      <c r="F33" s="129"/>
      <c r="G33" s="47"/>
      <c r="H33" s="47"/>
      <c r="I33" s="47"/>
      <c r="J33" s="45"/>
      <c r="K33" s="45"/>
      <c r="L33" s="47"/>
      <c r="M33" s="45" t="s">
        <v>33</v>
      </c>
      <c r="N33" s="45" t="s">
        <v>33</v>
      </c>
      <c r="O33" s="47"/>
      <c r="P33" s="60" t="s">
        <v>65</v>
      </c>
      <c r="Q33" s="45" t="s">
        <v>250</v>
      </c>
      <c r="R33" s="45" t="s">
        <v>249</v>
      </c>
      <c r="S33" s="48" t="s">
        <v>248</v>
      </c>
      <c r="T33" s="58"/>
      <c r="V33" s="58"/>
    </row>
    <row r="34" spans="1:22" s="114" customFormat="1" ht="42" customHeight="1" x14ac:dyDescent="0.45">
      <c r="A34"/>
      <c r="B34" s="225"/>
      <c r="C34" s="222"/>
      <c r="D34" s="65" t="s">
        <v>1551</v>
      </c>
      <c r="E34" s="129"/>
      <c r="F34" s="129"/>
      <c r="G34" s="45" t="s">
        <v>33</v>
      </c>
      <c r="H34" s="45" t="s">
        <v>33</v>
      </c>
      <c r="I34" s="45" t="s">
        <v>33</v>
      </c>
      <c r="J34" s="45"/>
      <c r="K34" s="45"/>
      <c r="L34" s="47"/>
      <c r="M34" s="45"/>
      <c r="N34" s="45"/>
      <c r="O34" s="47"/>
      <c r="P34" s="60" t="s">
        <v>65</v>
      </c>
      <c r="Q34" s="45" t="s">
        <v>250</v>
      </c>
      <c r="R34" s="45" t="s">
        <v>249</v>
      </c>
      <c r="S34" s="48" t="s">
        <v>248</v>
      </c>
      <c r="T34" s="58"/>
      <c r="V34" s="58"/>
    </row>
    <row r="35" spans="1:22" s="114" customFormat="1" ht="42" customHeight="1" x14ac:dyDescent="0.45">
      <c r="A35"/>
      <c r="B35" s="225"/>
      <c r="C35" s="222"/>
      <c r="D35" s="65" t="s">
        <v>1552</v>
      </c>
      <c r="E35" s="129"/>
      <c r="F35" s="129"/>
      <c r="G35" s="45" t="s">
        <v>33</v>
      </c>
      <c r="H35" s="45" t="s">
        <v>33</v>
      </c>
      <c r="I35" s="47"/>
      <c r="J35" s="45"/>
      <c r="K35" s="45"/>
      <c r="L35" s="47"/>
      <c r="M35" s="45" t="s">
        <v>33</v>
      </c>
      <c r="N35" s="45" t="s">
        <v>33</v>
      </c>
      <c r="O35" s="47"/>
      <c r="P35" s="60" t="s">
        <v>65</v>
      </c>
      <c r="Q35" s="45" t="s">
        <v>250</v>
      </c>
      <c r="R35" s="45" t="s">
        <v>249</v>
      </c>
      <c r="S35" s="48" t="s">
        <v>248</v>
      </c>
      <c r="T35" s="58"/>
      <c r="V35" s="58"/>
    </row>
    <row r="36" spans="1:22" s="114" customFormat="1" ht="42" customHeight="1" x14ac:dyDescent="0.45">
      <c r="A36"/>
      <c r="B36" s="225"/>
      <c r="C36" s="222"/>
      <c r="D36" s="65" t="s">
        <v>1553</v>
      </c>
      <c r="E36" s="129"/>
      <c r="F36" s="129"/>
      <c r="G36" s="47"/>
      <c r="H36" s="47"/>
      <c r="I36" s="47"/>
      <c r="J36" s="45"/>
      <c r="K36" s="45"/>
      <c r="L36" s="47"/>
      <c r="M36" s="45" t="s">
        <v>33</v>
      </c>
      <c r="N36" s="45"/>
      <c r="O36" s="47"/>
      <c r="P36" s="60" t="s">
        <v>65</v>
      </c>
      <c r="Q36" s="45" t="s">
        <v>250</v>
      </c>
      <c r="R36" s="45" t="s">
        <v>249</v>
      </c>
      <c r="S36" s="48" t="s">
        <v>248</v>
      </c>
      <c r="T36" s="58"/>
      <c r="V36" s="58"/>
    </row>
    <row r="37" spans="1:22" s="31" customFormat="1" ht="42" customHeight="1" x14ac:dyDescent="0.45">
      <c r="A37"/>
      <c r="B37" s="226"/>
      <c r="C37" s="223"/>
      <c r="D37" s="65" t="s">
        <v>1554</v>
      </c>
      <c r="E37" s="129"/>
      <c r="F37" s="129"/>
      <c r="G37" s="45" t="s">
        <v>33</v>
      </c>
      <c r="H37" s="45" t="s">
        <v>33</v>
      </c>
      <c r="I37" s="47"/>
      <c r="J37" s="45"/>
      <c r="K37" s="45"/>
      <c r="L37" s="47"/>
      <c r="M37" s="45"/>
      <c r="N37" s="45"/>
      <c r="O37" s="47"/>
      <c r="P37" s="60" t="s">
        <v>65</v>
      </c>
      <c r="Q37" s="45" t="s">
        <v>250</v>
      </c>
      <c r="R37" s="45" t="s">
        <v>249</v>
      </c>
      <c r="S37" s="48" t="s">
        <v>248</v>
      </c>
      <c r="T37" s="58"/>
      <c r="V37" s="58"/>
    </row>
    <row r="38" spans="1:22" s="114" customFormat="1" ht="40.950000000000003" customHeight="1" x14ac:dyDescent="0.45">
      <c r="A38"/>
      <c r="B38" s="224" t="s">
        <v>247</v>
      </c>
      <c r="C38" s="211" t="s">
        <v>246</v>
      </c>
      <c r="D38" s="65" t="s">
        <v>1555</v>
      </c>
      <c r="E38" s="129"/>
      <c r="F38" s="129"/>
      <c r="G38" s="45" t="s">
        <v>33</v>
      </c>
      <c r="H38" s="45" t="s">
        <v>33</v>
      </c>
      <c r="I38" s="45"/>
      <c r="J38" s="45"/>
      <c r="K38" s="45" t="s">
        <v>33</v>
      </c>
      <c r="L38" s="45"/>
      <c r="M38" s="45"/>
      <c r="N38" s="45"/>
      <c r="O38" s="45"/>
      <c r="P38" s="46" t="s">
        <v>8</v>
      </c>
      <c r="Q38" s="46" t="s">
        <v>8</v>
      </c>
      <c r="R38" s="45" t="s">
        <v>8</v>
      </c>
      <c r="S38" s="44" t="s">
        <v>9</v>
      </c>
      <c r="T38" s="32"/>
      <c r="V38" s="32"/>
    </row>
    <row r="39" spans="1:22" s="114" customFormat="1" ht="40.950000000000003" customHeight="1" x14ac:dyDescent="0.45">
      <c r="A39"/>
      <c r="B39" s="225"/>
      <c r="C39" s="214"/>
      <c r="D39" s="65" t="s">
        <v>1556</v>
      </c>
      <c r="E39" s="129"/>
      <c r="F39" s="129"/>
      <c r="G39" s="45" t="s">
        <v>33</v>
      </c>
      <c r="H39" s="45" t="s">
        <v>33</v>
      </c>
      <c r="I39" s="45"/>
      <c r="J39" s="45"/>
      <c r="K39" s="45" t="s">
        <v>33</v>
      </c>
      <c r="L39" s="45"/>
      <c r="M39" s="45"/>
      <c r="N39" s="45"/>
      <c r="O39" s="45"/>
      <c r="P39" s="46" t="s">
        <v>8</v>
      </c>
      <c r="Q39" s="46" t="s">
        <v>8</v>
      </c>
      <c r="R39" s="45" t="s">
        <v>8</v>
      </c>
      <c r="S39" s="44" t="s">
        <v>9</v>
      </c>
      <c r="T39" s="32"/>
      <c r="V39" s="32"/>
    </row>
    <row r="40" spans="1:22" s="114" customFormat="1" ht="40.950000000000003" customHeight="1" x14ac:dyDescent="0.45">
      <c r="A40"/>
      <c r="B40" s="225"/>
      <c r="C40" s="214"/>
      <c r="D40" s="65" t="s">
        <v>1557</v>
      </c>
      <c r="E40" s="129"/>
      <c r="F40" s="129"/>
      <c r="G40" s="45" t="s">
        <v>33</v>
      </c>
      <c r="H40" s="45" t="s">
        <v>33</v>
      </c>
      <c r="I40" s="45"/>
      <c r="J40" s="45"/>
      <c r="K40" s="45" t="s">
        <v>33</v>
      </c>
      <c r="L40" s="45"/>
      <c r="M40" s="45"/>
      <c r="N40" s="45"/>
      <c r="O40" s="45"/>
      <c r="P40" s="46" t="s">
        <v>8</v>
      </c>
      <c r="Q40" s="46" t="s">
        <v>8</v>
      </c>
      <c r="R40" s="45" t="s">
        <v>8</v>
      </c>
      <c r="S40" s="44" t="s">
        <v>9</v>
      </c>
      <c r="T40" s="32"/>
      <c r="V40" s="32"/>
    </row>
    <row r="41" spans="1:22" s="114" customFormat="1" ht="40.950000000000003" customHeight="1" x14ac:dyDescent="0.45">
      <c r="A41"/>
      <c r="B41" s="225"/>
      <c r="C41" s="214"/>
      <c r="D41" s="65" t="s">
        <v>1558</v>
      </c>
      <c r="E41" s="129"/>
      <c r="F41" s="129"/>
      <c r="G41" s="45" t="s">
        <v>33</v>
      </c>
      <c r="H41" s="45" t="s">
        <v>33</v>
      </c>
      <c r="I41" s="45"/>
      <c r="J41" s="45"/>
      <c r="K41" s="45" t="s">
        <v>33</v>
      </c>
      <c r="L41" s="45"/>
      <c r="M41" s="45"/>
      <c r="N41" s="45"/>
      <c r="O41" s="45"/>
      <c r="P41" s="46" t="s">
        <v>8</v>
      </c>
      <c r="Q41" s="46" t="s">
        <v>8</v>
      </c>
      <c r="R41" s="45" t="s">
        <v>8</v>
      </c>
      <c r="S41" s="44" t="s">
        <v>9</v>
      </c>
      <c r="T41" s="32"/>
      <c r="V41" s="32"/>
    </row>
    <row r="42" spans="1:22" s="114" customFormat="1" ht="40.950000000000003" customHeight="1" x14ac:dyDescent="0.45">
      <c r="A42"/>
      <c r="B42" s="225"/>
      <c r="C42" s="214"/>
      <c r="D42" s="65" t="s">
        <v>1559</v>
      </c>
      <c r="E42" s="129"/>
      <c r="F42" s="129"/>
      <c r="G42" s="45" t="s">
        <v>33</v>
      </c>
      <c r="H42" s="45" t="s">
        <v>33</v>
      </c>
      <c r="I42" s="45"/>
      <c r="J42" s="45"/>
      <c r="K42" s="45"/>
      <c r="L42" s="45"/>
      <c r="M42" s="45"/>
      <c r="N42" s="45"/>
      <c r="O42" s="45"/>
      <c r="P42" s="46" t="s">
        <v>8</v>
      </c>
      <c r="Q42" s="46" t="s">
        <v>8</v>
      </c>
      <c r="R42" s="45" t="s">
        <v>8</v>
      </c>
      <c r="S42" s="44" t="s">
        <v>9</v>
      </c>
      <c r="T42" s="32"/>
      <c r="V42" s="32"/>
    </row>
    <row r="43" spans="1:22" s="31" customFormat="1" ht="40.950000000000003" customHeight="1" x14ac:dyDescent="0.45">
      <c r="A43"/>
      <c r="B43" s="226"/>
      <c r="C43" s="212"/>
      <c r="D43" s="65" t="s">
        <v>1560</v>
      </c>
      <c r="E43" s="129"/>
      <c r="F43" s="129"/>
      <c r="G43" s="45" t="s">
        <v>33</v>
      </c>
      <c r="H43" s="45" t="s">
        <v>33</v>
      </c>
      <c r="I43" s="45"/>
      <c r="J43" s="45"/>
      <c r="K43" s="45"/>
      <c r="L43" s="45"/>
      <c r="M43" s="45"/>
      <c r="N43" s="45"/>
      <c r="O43" s="45"/>
      <c r="P43" s="46" t="s">
        <v>8</v>
      </c>
      <c r="Q43" s="46" t="s">
        <v>8</v>
      </c>
      <c r="R43" s="45" t="s">
        <v>8</v>
      </c>
      <c r="S43" s="44" t="s">
        <v>9</v>
      </c>
      <c r="T43" s="32"/>
      <c r="V43" s="32"/>
    </row>
    <row r="44" spans="1:22" s="31" customFormat="1" ht="32.4" customHeight="1" x14ac:dyDescent="0.45">
      <c r="A44"/>
      <c r="B44" s="42">
        <v>5.8</v>
      </c>
      <c r="C44" s="12" t="s">
        <v>245</v>
      </c>
      <c r="D44" s="68" t="s">
        <v>244</v>
      </c>
      <c r="E44" s="131"/>
      <c r="F44" s="131"/>
      <c r="G44" s="41" t="s">
        <v>33</v>
      </c>
      <c r="H44" s="41"/>
      <c r="I44" s="41"/>
      <c r="J44" s="41"/>
      <c r="K44" s="41"/>
      <c r="L44" s="41"/>
      <c r="M44" s="41"/>
      <c r="N44" s="41" t="s">
        <v>33</v>
      </c>
      <c r="O44" s="41"/>
      <c r="P44" s="41" t="s">
        <v>8</v>
      </c>
      <c r="Q44" s="41" t="s">
        <v>8</v>
      </c>
      <c r="R44" s="41" t="s">
        <v>8</v>
      </c>
      <c r="S44" s="40" t="s">
        <v>242</v>
      </c>
      <c r="T44" s="32"/>
      <c r="V44" s="32"/>
    </row>
    <row r="45" spans="1:22" s="114" customFormat="1" ht="34.200000000000003" customHeight="1" x14ac:dyDescent="0.45">
      <c r="A45"/>
      <c r="B45" s="227">
        <v>5.9</v>
      </c>
      <c r="C45" s="218" t="s">
        <v>243</v>
      </c>
      <c r="D45" s="68" t="s">
        <v>1561</v>
      </c>
      <c r="E45" s="131"/>
      <c r="F45" s="131"/>
      <c r="G45" s="41"/>
      <c r="H45" s="41"/>
      <c r="I45" s="41"/>
      <c r="J45" s="41" t="s">
        <v>33</v>
      </c>
      <c r="K45" s="41" t="s">
        <v>33</v>
      </c>
      <c r="L45" s="41"/>
      <c r="M45" s="41"/>
      <c r="N45" s="41"/>
      <c r="O45" s="41"/>
      <c r="P45" s="42" t="s">
        <v>96</v>
      </c>
      <c r="Q45" s="41" t="s">
        <v>73</v>
      </c>
      <c r="R45" s="41" t="s">
        <v>74</v>
      </c>
      <c r="S45" s="67" t="s">
        <v>241</v>
      </c>
      <c r="T45" s="32"/>
      <c r="V45" s="32"/>
    </row>
    <row r="46" spans="1:22" s="114" customFormat="1" ht="34.200000000000003" customHeight="1" x14ac:dyDescent="0.45">
      <c r="A46"/>
      <c r="B46" s="228"/>
      <c r="C46" s="219"/>
      <c r="D46" s="68" t="s">
        <v>1562</v>
      </c>
      <c r="E46" s="131"/>
      <c r="F46" s="131"/>
      <c r="G46" s="41" t="s">
        <v>33</v>
      </c>
      <c r="H46" s="41" t="s">
        <v>33</v>
      </c>
      <c r="I46" s="41"/>
      <c r="J46" s="41"/>
      <c r="K46" s="41"/>
      <c r="L46" s="41"/>
      <c r="M46" s="41"/>
      <c r="N46" s="41"/>
      <c r="O46" s="41"/>
      <c r="P46" s="42" t="s">
        <v>96</v>
      </c>
      <c r="Q46" s="41" t="s">
        <v>73</v>
      </c>
      <c r="R46" s="41" t="s">
        <v>74</v>
      </c>
      <c r="S46" s="67" t="s">
        <v>241</v>
      </c>
      <c r="T46" s="32"/>
      <c r="V46" s="32"/>
    </row>
    <row r="47" spans="1:22" s="31" customFormat="1" ht="34.200000000000003" customHeight="1" x14ac:dyDescent="0.45">
      <c r="A47"/>
      <c r="B47" s="229"/>
      <c r="C47" s="220"/>
      <c r="D47" s="68" t="s">
        <v>1563</v>
      </c>
      <c r="E47" s="128" t="s">
        <v>557</v>
      </c>
      <c r="F47" s="128" t="s">
        <v>557</v>
      </c>
      <c r="G47" s="14" t="s">
        <v>557</v>
      </c>
      <c r="H47" s="14" t="s">
        <v>557</v>
      </c>
      <c r="I47" s="14" t="s">
        <v>557</v>
      </c>
      <c r="J47" s="14" t="s">
        <v>557</v>
      </c>
      <c r="K47" s="14" t="s">
        <v>557</v>
      </c>
      <c r="L47" s="14" t="s">
        <v>557</v>
      </c>
      <c r="M47" s="14" t="s">
        <v>557</v>
      </c>
      <c r="N47" s="14" t="s">
        <v>557</v>
      </c>
      <c r="O47" s="14" t="s">
        <v>557</v>
      </c>
      <c r="P47" s="42" t="s">
        <v>96</v>
      </c>
      <c r="Q47" s="41" t="s">
        <v>73</v>
      </c>
      <c r="R47" s="41" t="s">
        <v>74</v>
      </c>
      <c r="S47" s="67" t="s">
        <v>241</v>
      </c>
      <c r="T47" s="32"/>
      <c r="V47" s="32"/>
    </row>
    <row r="48" spans="1:22" s="31" customFormat="1" ht="32.4" customHeight="1" x14ac:dyDescent="0.45">
      <c r="A48"/>
      <c r="B48" s="53">
        <v>6</v>
      </c>
      <c r="C48" s="55" t="s">
        <v>240</v>
      </c>
      <c r="D48" s="54"/>
      <c r="E48" s="133" t="s">
        <v>557</v>
      </c>
      <c r="F48" s="133" t="s">
        <v>557</v>
      </c>
      <c r="G48" s="7" t="s">
        <v>557</v>
      </c>
      <c r="H48" s="7" t="s">
        <v>557</v>
      </c>
      <c r="I48" s="7" t="s">
        <v>557</v>
      </c>
      <c r="J48" s="7" t="s">
        <v>557</v>
      </c>
      <c r="K48" s="7" t="s">
        <v>557</v>
      </c>
      <c r="L48" s="7" t="s">
        <v>557</v>
      </c>
      <c r="M48" s="7" t="s">
        <v>557</v>
      </c>
      <c r="N48" s="7" t="s">
        <v>557</v>
      </c>
      <c r="O48" s="7" t="s">
        <v>557</v>
      </c>
      <c r="P48" s="53"/>
      <c r="Q48" s="53"/>
      <c r="R48" s="52"/>
      <c r="S48" s="51"/>
      <c r="T48" s="32"/>
      <c r="V48" s="32"/>
    </row>
    <row r="49" spans="1:22" s="31" customFormat="1" ht="32.4" customHeight="1" x14ac:dyDescent="0.45">
      <c r="A49"/>
      <c r="B49" s="42">
        <v>6.1</v>
      </c>
      <c r="C49" s="50" t="s">
        <v>239</v>
      </c>
      <c r="D49" s="14" t="s">
        <v>557</v>
      </c>
      <c r="E49" s="128" t="s">
        <v>557</v>
      </c>
      <c r="F49" s="128" t="s">
        <v>557</v>
      </c>
      <c r="G49" s="14" t="s">
        <v>557</v>
      </c>
      <c r="H49" s="14" t="s">
        <v>557</v>
      </c>
      <c r="I49" s="14" t="s">
        <v>557</v>
      </c>
      <c r="J49" s="14" t="s">
        <v>557</v>
      </c>
      <c r="K49" s="14" t="s">
        <v>557</v>
      </c>
      <c r="L49" s="14" t="s">
        <v>557</v>
      </c>
      <c r="M49" s="14" t="s">
        <v>557</v>
      </c>
      <c r="N49" s="14" t="s">
        <v>557</v>
      </c>
      <c r="O49" s="14" t="s">
        <v>557</v>
      </c>
      <c r="P49" s="41" t="s">
        <v>8</v>
      </c>
      <c r="Q49" s="41" t="s">
        <v>8</v>
      </c>
      <c r="R49" s="41" t="s">
        <v>8</v>
      </c>
      <c r="S49" s="41" t="s">
        <v>8</v>
      </c>
      <c r="T49" s="32"/>
      <c r="V49" s="32"/>
    </row>
    <row r="50" spans="1:22" s="25" customFormat="1" ht="36.450000000000003" customHeight="1" x14ac:dyDescent="0.45">
      <c r="B50" s="230" t="s">
        <v>30</v>
      </c>
      <c r="C50" s="233" t="s">
        <v>238</v>
      </c>
      <c r="D50" s="86" t="s">
        <v>1564</v>
      </c>
      <c r="E50" s="129"/>
      <c r="F50" s="134"/>
      <c r="G50" s="115" t="s">
        <v>557</v>
      </c>
      <c r="H50" s="115" t="s">
        <v>557</v>
      </c>
      <c r="I50" s="115" t="s">
        <v>557</v>
      </c>
      <c r="J50" s="115" t="s">
        <v>557</v>
      </c>
      <c r="K50" s="115" t="s">
        <v>557</v>
      </c>
      <c r="L50" s="115" t="s">
        <v>557</v>
      </c>
      <c r="M50" s="115" t="s">
        <v>557</v>
      </c>
      <c r="N50" s="115" t="s">
        <v>557</v>
      </c>
      <c r="O50" s="115" t="s">
        <v>557</v>
      </c>
      <c r="P50" s="27" t="s">
        <v>34</v>
      </c>
      <c r="Q50" s="57" t="s">
        <v>47</v>
      </c>
      <c r="R50" s="75" t="s">
        <v>48</v>
      </c>
      <c r="S50" s="88" t="s">
        <v>210</v>
      </c>
      <c r="T50" s="89"/>
      <c r="V50" s="89"/>
    </row>
    <row r="51" spans="1:22" s="25" customFormat="1" ht="36.450000000000003" customHeight="1" x14ac:dyDescent="0.45">
      <c r="B51" s="231"/>
      <c r="C51" s="234"/>
      <c r="D51" s="86" t="s">
        <v>1565</v>
      </c>
      <c r="E51" s="129"/>
      <c r="F51" s="135"/>
      <c r="G51" s="75" t="s">
        <v>33</v>
      </c>
      <c r="H51" s="75" t="s">
        <v>33</v>
      </c>
      <c r="I51" s="75"/>
      <c r="J51" s="75"/>
      <c r="K51" s="75"/>
      <c r="L51" s="75"/>
      <c r="M51" s="75"/>
      <c r="N51" s="75"/>
      <c r="O51" s="75"/>
      <c r="P51" s="27" t="s">
        <v>34</v>
      </c>
      <c r="Q51" s="57" t="s">
        <v>47</v>
      </c>
      <c r="R51" s="75" t="s">
        <v>48</v>
      </c>
      <c r="S51" s="88" t="s">
        <v>210</v>
      </c>
      <c r="T51" s="89"/>
      <c r="V51" s="89"/>
    </row>
    <row r="52" spans="1:22" s="25" customFormat="1" ht="36.450000000000003" customHeight="1" x14ac:dyDescent="0.45">
      <c r="B52" s="231"/>
      <c r="C52" s="234"/>
      <c r="D52" s="86" t="s">
        <v>1566</v>
      </c>
      <c r="E52" s="129"/>
      <c r="F52" s="135"/>
      <c r="G52" s="75"/>
      <c r="H52" s="75" t="s">
        <v>33</v>
      </c>
      <c r="I52" s="75" t="s">
        <v>33</v>
      </c>
      <c r="J52" s="75"/>
      <c r="K52" s="75"/>
      <c r="L52" s="75"/>
      <c r="M52" s="75"/>
      <c r="N52" s="75"/>
      <c r="O52" s="75"/>
      <c r="P52" s="27" t="s">
        <v>34</v>
      </c>
      <c r="Q52" s="57" t="s">
        <v>47</v>
      </c>
      <c r="R52" s="75" t="s">
        <v>48</v>
      </c>
      <c r="S52" s="88" t="s">
        <v>210</v>
      </c>
      <c r="T52" s="89"/>
      <c r="V52" s="89"/>
    </row>
    <row r="53" spans="1:22" s="25" customFormat="1" ht="36.450000000000003" customHeight="1" x14ac:dyDescent="0.45">
      <c r="B53" s="232"/>
      <c r="C53" s="235"/>
      <c r="D53" s="86" t="s">
        <v>1567</v>
      </c>
      <c r="E53" s="129"/>
      <c r="F53" s="135"/>
      <c r="G53" s="75"/>
      <c r="H53" s="75" t="s">
        <v>33</v>
      </c>
      <c r="I53" s="75"/>
      <c r="J53" s="75"/>
      <c r="K53" s="75"/>
      <c r="L53" s="75"/>
      <c r="M53" s="75"/>
      <c r="N53" s="75"/>
      <c r="O53" s="75"/>
      <c r="P53" s="27" t="s">
        <v>34</v>
      </c>
      <c r="Q53" s="57" t="s">
        <v>47</v>
      </c>
      <c r="R53" s="75" t="s">
        <v>48</v>
      </c>
      <c r="S53" s="88" t="s">
        <v>210</v>
      </c>
      <c r="T53" s="89"/>
      <c r="V53" s="89"/>
    </row>
    <row r="54" spans="1:22" s="25" customFormat="1" ht="48.45" customHeight="1" x14ac:dyDescent="0.45">
      <c r="B54" s="236" t="s">
        <v>35</v>
      </c>
      <c r="C54" s="233" t="s">
        <v>237</v>
      </c>
      <c r="D54" s="86" t="s">
        <v>1568</v>
      </c>
      <c r="E54" s="129"/>
      <c r="F54" s="135"/>
      <c r="G54" s="75"/>
      <c r="H54" s="75"/>
      <c r="I54" s="75"/>
      <c r="J54" s="75"/>
      <c r="K54" s="75"/>
      <c r="L54" s="75"/>
      <c r="M54" s="75" t="s">
        <v>33</v>
      </c>
      <c r="N54" s="75" t="s">
        <v>33</v>
      </c>
      <c r="O54" s="75"/>
      <c r="P54" s="27" t="s">
        <v>34</v>
      </c>
      <c r="Q54" s="57" t="s">
        <v>47</v>
      </c>
      <c r="R54" s="75" t="s">
        <v>48</v>
      </c>
      <c r="S54" s="88" t="s">
        <v>210</v>
      </c>
      <c r="T54" s="89"/>
      <c r="V54" s="89"/>
    </row>
    <row r="55" spans="1:22" s="25" customFormat="1" ht="48.45" customHeight="1" x14ac:dyDescent="0.45">
      <c r="B55" s="237"/>
      <c r="C55" s="234"/>
      <c r="D55" s="86" t="s">
        <v>1569</v>
      </c>
      <c r="E55" s="129"/>
      <c r="F55" s="135"/>
      <c r="G55" s="75"/>
      <c r="H55" s="75"/>
      <c r="I55" s="75"/>
      <c r="J55" s="75"/>
      <c r="K55" s="75"/>
      <c r="L55" s="75"/>
      <c r="M55" s="75" t="s">
        <v>33</v>
      </c>
      <c r="N55" s="75" t="s">
        <v>33</v>
      </c>
      <c r="O55" s="75"/>
      <c r="P55" s="27" t="s">
        <v>34</v>
      </c>
      <c r="Q55" s="57" t="s">
        <v>47</v>
      </c>
      <c r="R55" s="75" t="s">
        <v>48</v>
      </c>
      <c r="S55" s="88" t="s">
        <v>210</v>
      </c>
      <c r="T55" s="89"/>
      <c r="V55" s="89"/>
    </row>
    <row r="56" spans="1:22" s="25" customFormat="1" ht="48.45" customHeight="1" x14ac:dyDescent="0.45">
      <c r="B56" s="238"/>
      <c r="C56" s="235"/>
      <c r="D56" s="86" t="s">
        <v>1570</v>
      </c>
      <c r="E56" s="129"/>
      <c r="F56" s="135"/>
      <c r="G56" s="75"/>
      <c r="H56" s="75"/>
      <c r="I56" s="75"/>
      <c r="J56" s="75"/>
      <c r="K56" s="75"/>
      <c r="L56" s="75"/>
      <c r="M56" s="75" t="s">
        <v>33</v>
      </c>
      <c r="N56" s="75" t="s">
        <v>33</v>
      </c>
      <c r="O56" s="75"/>
      <c r="P56" s="27" t="s">
        <v>34</v>
      </c>
      <c r="Q56" s="57" t="s">
        <v>47</v>
      </c>
      <c r="R56" s="75" t="s">
        <v>48</v>
      </c>
      <c r="S56" s="88" t="s">
        <v>210</v>
      </c>
      <c r="T56" s="89"/>
      <c r="V56" s="89"/>
    </row>
    <row r="57" spans="1:22" s="25" customFormat="1" ht="32.4" customHeight="1" x14ac:dyDescent="0.45">
      <c r="B57" s="26" t="s">
        <v>38</v>
      </c>
      <c r="C57" s="28" t="s">
        <v>236</v>
      </c>
      <c r="D57" s="86" t="s">
        <v>235</v>
      </c>
      <c r="E57" s="129"/>
      <c r="F57" s="135"/>
      <c r="G57" s="75" t="s">
        <v>33</v>
      </c>
      <c r="H57" s="75" t="s">
        <v>33</v>
      </c>
      <c r="I57" s="75"/>
      <c r="J57" s="75" t="s">
        <v>33</v>
      </c>
      <c r="K57" s="75" t="s">
        <v>33</v>
      </c>
      <c r="L57" s="75"/>
      <c r="M57" s="75"/>
      <c r="N57" s="75"/>
      <c r="O57" s="75"/>
      <c r="P57" s="27" t="s">
        <v>34</v>
      </c>
      <c r="Q57" s="57" t="s">
        <v>47</v>
      </c>
      <c r="R57" s="75" t="s">
        <v>48</v>
      </c>
      <c r="S57" s="88" t="s">
        <v>210</v>
      </c>
      <c r="T57" s="89"/>
      <c r="V57" s="89"/>
    </row>
    <row r="58" spans="1:22" s="25" customFormat="1" ht="32.4" customHeight="1" x14ac:dyDescent="0.45">
      <c r="B58" s="26" t="s">
        <v>41</v>
      </c>
      <c r="C58" s="28" t="s">
        <v>234</v>
      </c>
      <c r="D58" s="86" t="s">
        <v>233</v>
      </c>
      <c r="E58" s="129"/>
      <c r="F58" s="135"/>
      <c r="G58" s="75" t="s">
        <v>33</v>
      </c>
      <c r="H58" s="75" t="s">
        <v>33</v>
      </c>
      <c r="I58" s="75"/>
      <c r="J58" s="75" t="s">
        <v>33</v>
      </c>
      <c r="K58" s="75" t="s">
        <v>33</v>
      </c>
      <c r="L58" s="75"/>
      <c r="M58" s="75"/>
      <c r="N58" s="75"/>
      <c r="O58" s="75"/>
      <c r="P58" s="27" t="s">
        <v>34</v>
      </c>
      <c r="Q58" s="57" t="s">
        <v>47</v>
      </c>
      <c r="R58" s="75" t="s">
        <v>48</v>
      </c>
      <c r="S58" s="88" t="s">
        <v>210</v>
      </c>
      <c r="T58" s="89"/>
      <c r="V58" s="89"/>
    </row>
    <row r="59" spans="1:22" s="31" customFormat="1" ht="32.4" customHeight="1" x14ac:dyDescent="0.45">
      <c r="A59"/>
      <c r="B59" s="11">
        <v>6.2</v>
      </c>
      <c r="C59" s="12" t="s">
        <v>231</v>
      </c>
      <c r="D59" s="14" t="s">
        <v>557</v>
      </c>
      <c r="E59" s="128" t="s">
        <v>557</v>
      </c>
      <c r="F59" s="128" t="s">
        <v>557</v>
      </c>
      <c r="G59" s="14" t="s">
        <v>557</v>
      </c>
      <c r="H59" s="14" t="s">
        <v>557</v>
      </c>
      <c r="I59" s="14" t="s">
        <v>557</v>
      </c>
      <c r="J59" s="14" t="s">
        <v>557</v>
      </c>
      <c r="K59" s="14" t="s">
        <v>557</v>
      </c>
      <c r="L59" s="14" t="s">
        <v>557</v>
      </c>
      <c r="M59" s="14" t="s">
        <v>557</v>
      </c>
      <c r="N59" s="14" t="s">
        <v>557</v>
      </c>
      <c r="O59" s="14" t="s">
        <v>557</v>
      </c>
      <c r="P59" s="14" t="s">
        <v>8</v>
      </c>
      <c r="Q59" s="14" t="s">
        <v>8</v>
      </c>
      <c r="R59" s="14" t="s">
        <v>8</v>
      </c>
      <c r="S59" s="14" t="s">
        <v>8</v>
      </c>
      <c r="T59" s="32"/>
      <c r="V59" s="32"/>
    </row>
    <row r="60" spans="1:22" s="114" customFormat="1" ht="46.2" customHeight="1" x14ac:dyDescent="0.45">
      <c r="A60"/>
      <c r="B60" s="236" t="s">
        <v>230</v>
      </c>
      <c r="C60" s="211" t="s">
        <v>229</v>
      </c>
      <c r="D60" s="86" t="s">
        <v>1571</v>
      </c>
      <c r="E60" s="136" t="s">
        <v>557</v>
      </c>
      <c r="F60" s="136" t="s">
        <v>557</v>
      </c>
      <c r="G60" s="115" t="s">
        <v>557</v>
      </c>
      <c r="H60" s="115" t="s">
        <v>557</v>
      </c>
      <c r="I60" s="115" t="s">
        <v>557</v>
      </c>
      <c r="J60" s="115" t="s">
        <v>557</v>
      </c>
      <c r="K60" s="115" t="s">
        <v>557</v>
      </c>
      <c r="L60" s="115" t="s">
        <v>557</v>
      </c>
      <c r="M60" s="115" t="s">
        <v>557</v>
      </c>
      <c r="N60" s="115" t="s">
        <v>557</v>
      </c>
      <c r="O60" s="115" t="s">
        <v>557</v>
      </c>
      <c r="P60" s="62" t="s">
        <v>8</v>
      </c>
      <c r="Q60" s="62" t="s">
        <v>8</v>
      </c>
      <c r="R60" s="60" t="s">
        <v>8</v>
      </c>
      <c r="S60" s="63" t="s">
        <v>9</v>
      </c>
      <c r="T60" s="32"/>
      <c r="V60" s="32"/>
    </row>
    <row r="61" spans="1:22" s="31" customFormat="1" ht="46.2" customHeight="1" x14ac:dyDescent="0.45">
      <c r="A61"/>
      <c r="B61" s="237"/>
      <c r="C61" s="214"/>
      <c r="D61" s="86" t="s">
        <v>1572</v>
      </c>
      <c r="E61" s="129"/>
      <c r="F61" s="135"/>
      <c r="G61" s="45"/>
      <c r="H61" s="45"/>
      <c r="I61" s="75" t="s">
        <v>33</v>
      </c>
      <c r="J61" s="45"/>
      <c r="K61" s="45"/>
      <c r="L61" s="45"/>
      <c r="M61" s="45"/>
      <c r="N61" s="45"/>
      <c r="O61" s="45"/>
      <c r="P61" s="62" t="s">
        <v>8</v>
      </c>
      <c r="Q61" s="62" t="s">
        <v>8</v>
      </c>
      <c r="R61" s="60" t="s">
        <v>8</v>
      </c>
      <c r="S61" s="63" t="s">
        <v>9</v>
      </c>
      <c r="T61" s="32"/>
      <c r="V61" s="32"/>
    </row>
    <row r="62" spans="1:22" s="114" customFormat="1" ht="33.6" customHeight="1" x14ac:dyDescent="0.45">
      <c r="A62"/>
      <c r="B62" s="237"/>
      <c r="C62" s="214"/>
      <c r="D62" s="86" t="s">
        <v>1573</v>
      </c>
      <c r="E62" s="129"/>
      <c r="F62" s="135"/>
      <c r="G62" s="45" t="s">
        <v>33</v>
      </c>
      <c r="H62" s="45" t="s">
        <v>33</v>
      </c>
      <c r="I62" s="45"/>
      <c r="J62" s="45"/>
      <c r="K62" s="45"/>
      <c r="L62" s="45"/>
      <c r="M62" s="45"/>
      <c r="N62" s="45"/>
      <c r="O62" s="45"/>
      <c r="P62" s="62" t="s">
        <v>8</v>
      </c>
      <c r="Q62" s="62" t="s">
        <v>8</v>
      </c>
      <c r="R62" s="60" t="s">
        <v>8</v>
      </c>
      <c r="S62" s="63" t="s">
        <v>9</v>
      </c>
      <c r="T62" s="32"/>
      <c r="V62" s="32"/>
    </row>
    <row r="63" spans="1:22" s="114" customFormat="1" ht="33.6" customHeight="1" x14ac:dyDescent="0.45">
      <c r="A63"/>
      <c r="B63" s="238"/>
      <c r="C63" s="212"/>
      <c r="D63" s="86" t="s">
        <v>1574</v>
      </c>
      <c r="E63" s="129"/>
      <c r="F63" s="135"/>
      <c r="G63" s="45" t="s">
        <v>33</v>
      </c>
      <c r="H63" s="45" t="s">
        <v>33</v>
      </c>
      <c r="I63" s="45"/>
      <c r="J63" s="45"/>
      <c r="K63" s="45"/>
      <c r="L63" s="45"/>
      <c r="M63" s="45"/>
      <c r="N63" s="45"/>
      <c r="O63" s="45"/>
      <c r="P63" s="62" t="s">
        <v>8</v>
      </c>
      <c r="Q63" s="62" t="s">
        <v>8</v>
      </c>
      <c r="R63" s="60" t="s">
        <v>8</v>
      </c>
      <c r="S63" s="63" t="s">
        <v>9</v>
      </c>
      <c r="T63" s="32"/>
      <c r="V63" s="32"/>
    </row>
    <row r="64" spans="1:22" s="31" customFormat="1" ht="33.6" customHeight="1" x14ac:dyDescent="0.45">
      <c r="A64"/>
      <c r="B64" s="62" t="s">
        <v>228</v>
      </c>
      <c r="C64" s="48" t="s">
        <v>227</v>
      </c>
      <c r="D64" s="86" t="s">
        <v>226</v>
      </c>
      <c r="E64" s="136" t="s">
        <v>557</v>
      </c>
      <c r="F64" s="136" t="s">
        <v>557</v>
      </c>
      <c r="G64" s="115" t="s">
        <v>557</v>
      </c>
      <c r="H64" s="115" t="s">
        <v>557</v>
      </c>
      <c r="I64" s="115" t="s">
        <v>557</v>
      </c>
      <c r="J64" s="115" t="s">
        <v>557</v>
      </c>
      <c r="K64" s="115" t="s">
        <v>557</v>
      </c>
      <c r="L64" s="115" t="s">
        <v>557</v>
      </c>
      <c r="M64" s="115" t="s">
        <v>557</v>
      </c>
      <c r="N64" s="115" t="s">
        <v>557</v>
      </c>
      <c r="O64" s="115" t="s">
        <v>557</v>
      </c>
      <c r="P64" s="62" t="s">
        <v>8</v>
      </c>
      <c r="Q64" s="62" t="s">
        <v>8</v>
      </c>
      <c r="R64" s="60" t="s">
        <v>8</v>
      </c>
      <c r="S64" s="63" t="s">
        <v>9</v>
      </c>
      <c r="T64" s="32"/>
      <c r="V64" s="32"/>
    </row>
    <row r="65" spans="1:22" s="31" customFormat="1" ht="33.6" customHeight="1" x14ac:dyDescent="0.45">
      <c r="A65"/>
      <c r="B65" s="239" t="s">
        <v>225</v>
      </c>
      <c r="C65" s="211" t="s">
        <v>224</v>
      </c>
      <c r="D65" s="86" t="s">
        <v>1575</v>
      </c>
      <c r="E65" s="129"/>
      <c r="F65" s="135"/>
      <c r="G65" s="45"/>
      <c r="H65" s="45" t="s">
        <v>33</v>
      </c>
      <c r="I65" s="45" t="s">
        <v>33</v>
      </c>
      <c r="J65" s="47"/>
      <c r="K65" s="47"/>
      <c r="L65" s="47"/>
      <c r="M65" s="47"/>
      <c r="N65" s="47"/>
      <c r="O65" s="47"/>
      <c r="P65" s="60" t="s">
        <v>34</v>
      </c>
      <c r="Q65" s="46" t="s">
        <v>47</v>
      </c>
      <c r="R65" s="45" t="s">
        <v>48</v>
      </c>
      <c r="S65" s="66" t="s">
        <v>210</v>
      </c>
      <c r="T65" s="32"/>
      <c r="V65" s="32"/>
    </row>
    <row r="66" spans="1:22" s="114" customFormat="1" ht="33.6" customHeight="1" x14ac:dyDescent="0.45">
      <c r="A66"/>
      <c r="B66" s="240"/>
      <c r="C66" s="212"/>
      <c r="D66" s="86" t="s">
        <v>1576</v>
      </c>
      <c r="E66" s="129"/>
      <c r="F66" s="135"/>
      <c r="G66" s="45" t="s">
        <v>33</v>
      </c>
      <c r="H66" s="45" t="s">
        <v>33</v>
      </c>
      <c r="I66" s="45" t="s">
        <v>33</v>
      </c>
      <c r="J66" s="47"/>
      <c r="K66" s="47"/>
      <c r="L66" s="47"/>
      <c r="M66" s="47"/>
      <c r="N66" s="47"/>
      <c r="O66" s="47"/>
      <c r="P66" s="60" t="s">
        <v>34</v>
      </c>
      <c r="Q66" s="46" t="s">
        <v>47</v>
      </c>
      <c r="R66" s="45" t="s">
        <v>48</v>
      </c>
      <c r="S66" s="66" t="s">
        <v>210</v>
      </c>
      <c r="T66" s="32"/>
      <c r="V66" s="32"/>
    </row>
    <row r="67" spans="1:22" s="31" customFormat="1" ht="33.6" customHeight="1" x14ac:dyDescent="0.45">
      <c r="A67"/>
      <c r="B67" s="62" t="s">
        <v>223</v>
      </c>
      <c r="C67" s="48" t="s">
        <v>222</v>
      </c>
      <c r="D67" s="86" t="s">
        <v>221</v>
      </c>
      <c r="E67" s="129"/>
      <c r="F67" s="135"/>
      <c r="G67" s="47"/>
      <c r="H67" s="45"/>
      <c r="I67" s="45"/>
      <c r="J67" s="47"/>
      <c r="K67" s="47"/>
      <c r="L67" s="47"/>
      <c r="M67" s="45"/>
      <c r="N67" s="45" t="s">
        <v>33</v>
      </c>
      <c r="O67" s="47"/>
      <c r="P67" s="60" t="s">
        <v>34</v>
      </c>
      <c r="Q67" s="46" t="s">
        <v>47</v>
      </c>
      <c r="R67" s="45" t="s">
        <v>48</v>
      </c>
      <c r="S67" s="66" t="s">
        <v>210</v>
      </c>
      <c r="T67" s="32"/>
      <c r="V67" s="32"/>
    </row>
    <row r="68" spans="1:22" s="31" customFormat="1" ht="33.6" customHeight="1" x14ac:dyDescent="0.45">
      <c r="A68"/>
      <c r="B68" s="62" t="s">
        <v>220</v>
      </c>
      <c r="C68" s="48" t="s">
        <v>219</v>
      </c>
      <c r="D68" s="86" t="s">
        <v>218</v>
      </c>
      <c r="E68" s="129"/>
      <c r="F68" s="135"/>
      <c r="G68" s="45" t="s">
        <v>33</v>
      </c>
      <c r="H68" s="45" t="s">
        <v>33</v>
      </c>
      <c r="I68" s="45"/>
      <c r="J68" s="45" t="s">
        <v>33</v>
      </c>
      <c r="K68" s="45" t="s">
        <v>33</v>
      </c>
      <c r="L68" s="45"/>
      <c r="M68" s="45"/>
      <c r="N68" s="45"/>
      <c r="O68" s="45"/>
      <c r="P68" s="60" t="s">
        <v>34</v>
      </c>
      <c r="Q68" s="46" t="s">
        <v>47</v>
      </c>
      <c r="R68" s="45" t="s">
        <v>48</v>
      </c>
      <c r="S68" s="66" t="s">
        <v>210</v>
      </c>
      <c r="T68" s="32"/>
      <c r="V68" s="32"/>
    </row>
    <row r="69" spans="1:22" s="31" customFormat="1" ht="32.4" customHeight="1" x14ac:dyDescent="0.45">
      <c r="A69"/>
      <c r="B69" s="26" t="s">
        <v>217</v>
      </c>
      <c r="C69" s="28" t="s">
        <v>216</v>
      </c>
      <c r="D69" s="86" t="s">
        <v>215</v>
      </c>
      <c r="E69" s="129"/>
      <c r="F69" s="135"/>
      <c r="G69" s="45" t="s">
        <v>33</v>
      </c>
      <c r="H69" s="45" t="s">
        <v>33</v>
      </c>
      <c r="I69" s="45"/>
      <c r="J69" s="45"/>
      <c r="K69" s="45"/>
      <c r="L69" s="45"/>
      <c r="M69" s="45"/>
      <c r="N69" s="45"/>
      <c r="O69" s="45"/>
      <c r="P69" s="62" t="s">
        <v>8</v>
      </c>
      <c r="Q69" s="62" t="s">
        <v>8</v>
      </c>
      <c r="R69" s="60" t="s">
        <v>8</v>
      </c>
      <c r="S69" s="63" t="s">
        <v>9</v>
      </c>
      <c r="T69" s="32"/>
      <c r="V69" s="32"/>
    </row>
    <row r="70" spans="1:22" s="31" customFormat="1" ht="40.950000000000003" customHeight="1" x14ac:dyDescent="0.45">
      <c r="A70"/>
      <c r="B70" s="26" t="s">
        <v>214</v>
      </c>
      <c r="C70" s="28" t="s">
        <v>213</v>
      </c>
      <c r="D70" s="86" t="s">
        <v>212</v>
      </c>
      <c r="E70" s="129"/>
      <c r="F70" s="135"/>
      <c r="G70" s="45" t="s">
        <v>33</v>
      </c>
      <c r="H70" s="45" t="s">
        <v>33</v>
      </c>
      <c r="I70" s="45"/>
      <c r="J70" s="45"/>
      <c r="K70" s="45"/>
      <c r="L70" s="45"/>
      <c r="M70" s="45"/>
      <c r="N70" s="45"/>
      <c r="O70" s="45"/>
      <c r="P70" s="60" t="s">
        <v>34</v>
      </c>
      <c r="Q70" s="46" t="s">
        <v>47</v>
      </c>
      <c r="R70" s="45" t="s">
        <v>48</v>
      </c>
      <c r="S70" s="66" t="s">
        <v>210</v>
      </c>
      <c r="T70" s="32"/>
      <c r="V70" s="32"/>
    </row>
    <row r="71" spans="1:22" s="31" customFormat="1" ht="32.4" customHeight="1" x14ac:dyDescent="0.45">
      <c r="A71"/>
      <c r="B71" s="64" t="s">
        <v>209</v>
      </c>
      <c r="C71" s="48" t="s">
        <v>208</v>
      </c>
      <c r="D71" s="86" t="s">
        <v>207</v>
      </c>
      <c r="E71" s="129"/>
      <c r="F71" s="135"/>
      <c r="G71" s="45"/>
      <c r="H71" s="45"/>
      <c r="I71" s="45"/>
      <c r="J71" s="45"/>
      <c r="K71" s="45"/>
      <c r="L71" s="45"/>
      <c r="M71" s="45"/>
      <c r="N71" s="45" t="s">
        <v>33</v>
      </c>
      <c r="O71" s="45"/>
      <c r="P71" s="62" t="s">
        <v>8</v>
      </c>
      <c r="Q71" s="62" t="s">
        <v>8</v>
      </c>
      <c r="R71" s="60" t="s">
        <v>8</v>
      </c>
      <c r="S71" s="63" t="s">
        <v>9</v>
      </c>
      <c r="T71" s="32"/>
      <c r="V71" s="32"/>
    </row>
    <row r="72" spans="1:22" s="31" customFormat="1" ht="46.95" customHeight="1" x14ac:dyDescent="0.45">
      <c r="A72"/>
      <c r="B72" s="239" t="s">
        <v>206</v>
      </c>
      <c r="C72" s="211" t="s">
        <v>205</v>
      </c>
      <c r="D72" s="86" t="s">
        <v>1577</v>
      </c>
      <c r="E72" s="129"/>
      <c r="F72" s="135"/>
      <c r="G72" s="45" t="s">
        <v>33</v>
      </c>
      <c r="H72" s="45" t="s">
        <v>33</v>
      </c>
      <c r="I72" s="45"/>
      <c r="J72" s="45"/>
      <c r="K72" s="45"/>
      <c r="L72" s="45"/>
      <c r="M72" s="45"/>
      <c r="N72" s="45" t="s">
        <v>33</v>
      </c>
      <c r="O72" s="45"/>
      <c r="P72" s="62" t="s">
        <v>8</v>
      </c>
      <c r="Q72" s="62" t="s">
        <v>8</v>
      </c>
      <c r="R72" s="60" t="s">
        <v>8</v>
      </c>
      <c r="S72" s="63" t="s">
        <v>9</v>
      </c>
      <c r="T72" s="32"/>
      <c r="V72" s="32"/>
    </row>
    <row r="73" spans="1:22" s="114" customFormat="1" ht="46.95" customHeight="1" x14ac:dyDescent="0.45">
      <c r="A73"/>
      <c r="B73" s="241"/>
      <c r="C73" s="214"/>
      <c r="D73" s="86" t="s">
        <v>1578</v>
      </c>
      <c r="E73" s="129"/>
      <c r="F73" s="135"/>
      <c r="G73" s="45" t="s">
        <v>33</v>
      </c>
      <c r="H73" s="45" t="s">
        <v>33</v>
      </c>
      <c r="I73" s="45"/>
      <c r="J73" s="45"/>
      <c r="K73" s="45"/>
      <c r="L73" s="45"/>
      <c r="M73" s="45"/>
      <c r="N73" s="45" t="s">
        <v>33</v>
      </c>
      <c r="O73" s="45"/>
      <c r="P73" s="62" t="s">
        <v>8</v>
      </c>
      <c r="Q73" s="62" t="s">
        <v>8</v>
      </c>
      <c r="R73" s="60" t="s">
        <v>8</v>
      </c>
      <c r="S73" s="63" t="s">
        <v>9</v>
      </c>
      <c r="T73" s="32"/>
      <c r="V73" s="32"/>
    </row>
    <row r="74" spans="1:22" s="114" customFormat="1" ht="46.95" customHeight="1" x14ac:dyDescent="0.45">
      <c r="A74"/>
      <c r="B74" s="240"/>
      <c r="C74" s="212"/>
      <c r="D74" s="86" t="s">
        <v>1579</v>
      </c>
      <c r="E74" s="129"/>
      <c r="F74" s="135"/>
      <c r="G74" s="45" t="s">
        <v>33</v>
      </c>
      <c r="H74" s="45" t="s">
        <v>33</v>
      </c>
      <c r="I74" s="45"/>
      <c r="J74" s="45"/>
      <c r="K74" s="45"/>
      <c r="L74" s="45"/>
      <c r="M74" s="45"/>
      <c r="N74" s="45" t="s">
        <v>33</v>
      </c>
      <c r="O74" s="45"/>
      <c r="P74" s="62" t="s">
        <v>8</v>
      </c>
      <c r="Q74" s="62" t="s">
        <v>8</v>
      </c>
      <c r="R74" s="60" t="s">
        <v>8</v>
      </c>
      <c r="S74" s="63" t="s">
        <v>9</v>
      </c>
      <c r="T74" s="32"/>
      <c r="V74" s="32"/>
    </row>
    <row r="75" spans="1:22" s="31" customFormat="1" ht="32.4" customHeight="1" x14ac:dyDescent="0.45">
      <c r="A75"/>
      <c r="B75" s="42">
        <v>6.3</v>
      </c>
      <c r="C75" s="50" t="s">
        <v>204</v>
      </c>
      <c r="D75" s="14" t="s">
        <v>557</v>
      </c>
      <c r="E75" s="128" t="s">
        <v>557</v>
      </c>
      <c r="F75" s="128" t="s">
        <v>557</v>
      </c>
      <c r="G75" s="14" t="s">
        <v>557</v>
      </c>
      <c r="H75" s="14" t="s">
        <v>557</v>
      </c>
      <c r="I75" s="14" t="s">
        <v>557</v>
      </c>
      <c r="J75" s="14" t="s">
        <v>557</v>
      </c>
      <c r="K75" s="14" t="s">
        <v>557</v>
      </c>
      <c r="L75" s="14" t="s">
        <v>557</v>
      </c>
      <c r="M75" s="14" t="s">
        <v>557</v>
      </c>
      <c r="N75" s="14" t="s">
        <v>557</v>
      </c>
      <c r="O75" s="14" t="s">
        <v>557</v>
      </c>
      <c r="P75" s="14" t="s">
        <v>8</v>
      </c>
      <c r="Q75" s="14" t="s">
        <v>8</v>
      </c>
      <c r="R75" s="14" t="s">
        <v>8</v>
      </c>
      <c r="S75" s="14" t="s">
        <v>8</v>
      </c>
      <c r="T75" s="32"/>
      <c r="V75" s="32"/>
    </row>
    <row r="76" spans="1:22" s="31" customFormat="1" ht="32.4" customHeight="1" x14ac:dyDescent="0.45">
      <c r="A76"/>
      <c r="B76" s="64" t="s">
        <v>70</v>
      </c>
      <c r="C76" s="48" t="s">
        <v>203</v>
      </c>
      <c r="D76" s="65" t="s">
        <v>501</v>
      </c>
      <c r="E76" s="129"/>
      <c r="F76" s="129"/>
      <c r="G76" s="45" t="s">
        <v>33</v>
      </c>
      <c r="H76" s="45" t="s">
        <v>33</v>
      </c>
      <c r="I76" s="45"/>
      <c r="J76" s="45"/>
      <c r="K76" s="45"/>
      <c r="L76" s="45"/>
      <c r="M76" s="45" t="s">
        <v>33</v>
      </c>
      <c r="N76" s="45" t="s">
        <v>33</v>
      </c>
      <c r="O76" s="45"/>
      <c r="P76" s="62" t="s">
        <v>8</v>
      </c>
      <c r="Q76" s="62" t="s">
        <v>8</v>
      </c>
      <c r="R76" s="60" t="s">
        <v>8</v>
      </c>
      <c r="S76" s="63" t="s">
        <v>9</v>
      </c>
      <c r="T76" s="32"/>
      <c r="V76" s="32"/>
    </row>
    <row r="77" spans="1:22" s="31" customFormat="1" ht="43.95" customHeight="1" x14ac:dyDescent="0.45">
      <c r="A77"/>
      <c r="B77" s="62" t="s">
        <v>75</v>
      </c>
      <c r="C77" s="48" t="s">
        <v>202</v>
      </c>
      <c r="D77" s="86" t="s">
        <v>201</v>
      </c>
      <c r="E77" s="129"/>
      <c r="F77" s="135"/>
      <c r="G77" s="45" t="s">
        <v>33</v>
      </c>
      <c r="H77" s="45" t="s">
        <v>33</v>
      </c>
      <c r="I77" s="45"/>
      <c r="J77" s="45"/>
      <c r="K77" s="45"/>
      <c r="L77" s="45"/>
      <c r="M77" s="45"/>
      <c r="N77" s="45"/>
      <c r="O77" s="45"/>
      <c r="P77" s="62" t="s">
        <v>8</v>
      </c>
      <c r="Q77" s="62" t="s">
        <v>8</v>
      </c>
      <c r="R77" s="60" t="s">
        <v>8</v>
      </c>
      <c r="S77" s="63" t="s">
        <v>9</v>
      </c>
      <c r="T77" s="32"/>
      <c r="V77" s="32"/>
    </row>
    <row r="78" spans="1:22" s="31" customFormat="1" ht="32.4" customHeight="1" x14ac:dyDescent="0.45">
      <c r="A78"/>
      <c r="B78" s="53">
        <v>7</v>
      </c>
      <c r="C78" s="55" t="s">
        <v>200</v>
      </c>
      <c r="D78" s="54"/>
      <c r="E78" s="133" t="s">
        <v>557</v>
      </c>
      <c r="F78" s="133" t="s">
        <v>557</v>
      </c>
      <c r="G78" s="7" t="s">
        <v>557</v>
      </c>
      <c r="H78" s="7" t="s">
        <v>557</v>
      </c>
      <c r="I78" s="7" t="s">
        <v>557</v>
      </c>
      <c r="J78" s="7" t="s">
        <v>557</v>
      </c>
      <c r="K78" s="7" t="s">
        <v>557</v>
      </c>
      <c r="L78" s="7" t="s">
        <v>557</v>
      </c>
      <c r="M78" s="7" t="s">
        <v>557</v>
      </c>
      <c r="N78" s="7" t="s">
        <v>557</v>
      </c>
      <c r="O78" s="7" t="s">
        <v>557</v>
      </c>
      <c r="P78" s="53"/>
      <c r="Q78" s="53"/>
      <c r="R78" s="52"/>
      <c r="S78" s="51"/>
      <c r="T78" s="32"/>
      <c r="V78" s="32"/>
    </row>
    <row r="79" spans="1:22" s="31" customFormat="1" ht="32.4" customHeight="1" x14ac:dyDescent="0.45">
      <c r="A79"/>
      <c r="B79" s="42">
        <v>7.1</v>
      </c>
      <c r="C79" s="50" t="s">
        <v>199</v>
      </c>
      <c r="D79" s="14" t="s">
        <v>557</v>
      </c>
      <c r="E79" s="128" t="s">
        <v>557</v>
      </c>
      <c r="F79" s="128" t="s">
        <v>557</v>
      </c>
      <c r="G79" s="14" t="s">
        <v>557</v>
      </c>
      <c r="H79" s="14" t="s">
        <v>557</v>
      </c>
      <c r="I79" s="14" t="s">
        <v>557</v>
      </c>
      <c r="J79" s="14" t="s">
        <v>557</v>
      </c>
      <c r="K79" s="14" t="s">
        <v>557</v>
      </c>
      <c r="L79" s="14" t="s">
        <v>557</v>
      </c>
      <c r="M79" s="14" t="s">
        <v>557</v>
      </c>
      <c r="N79" s="14" t="s">
        <v>557</v>
      </c>
      <c r="O79" s="14" t="s">
        <v>557</v>
      </c>
      <c r="P79" s="41" t="s">
        <v>8</v>
      </c>
      <c r="Q79" s="41" t="s">
        <v>8</v>
      </c>
      <c r="R79" s="41" t="s">
        <v>8</v>
      </c>
      <c r="S79" s="41" t="s">
        <v>8</v>
      </c>
      <c r="T79" s="32"/>
      <c r="V79" s="32"/>
    </row>
    <row r="80" spans="1:22" s="31" customFormat="1" ht="32.4" customHeight="1" x14ac:dyDescent="0.45">
      <c r="A80"/>
      <c r="B80" s="46" t="s">
        <v>101</v>
      </c>
      <c r="C80" s="49" t="s">
        <v>198</v>
      </c>
      <c r="D80" s="65" t="s">
        <v>197</v>
      </c>
      <c r="E80" s="129"/>
      <c r="F80" s="129"/>
      <c r="G80" s="45"/>
      <c r="H80" s="45" t="s">
        <v>33</v>
      </c>
      <c r="I80" s="45"/>
      <c r="J80" s="45"/>
      <c r="K80" s="45"/>
      <c r="L80" s="45"/>
      <c r="M80" s="45"/>
      <c r="N80" s="45" t="s">
        <v>33</v>
      </c>
      <c r="O80" s="45"/>
      <c r="P80" s="62" t="s">
        <v>8</v>
      </c>
      <c r="Q80" s="62" t="s">
        <v>8</v>
      </c>
      <c r="R80" s="60" t="s">
        <v>8</v>
      </c>
      <c r="S80" s="63" t="s">
        <v>9</v>
      </c>
      <c r="T80" s="32"/>
      <c r="V80" s="32"/>
    </row>
    <row r="81" spans="1:22" s="31" customFormat="1" ht="54" customHeight="1" x14ac:dyDescent="0.45">
      <c r="A81"/>
      <c r="B81" s="46" t="s">
        <v>104</v>
      </c>
      <c r="C81" s="48" t="s">
        <v>196</v>
      </c>
      <c r="D81" s="65" t="s">
        <v>195</v>
      </c>
      <c r="E81" s="129"/>
      <c r="F81" s="129"/>
      <c r="G81" s="47"/>
      <c r="H81" s="47"/>
      <c r="I81" s="47"/>
      <c r="J81" s="47"/>
      <c r="K81" s="47"/>
      <c r="L81" s="47"/>
      <c r="M81" s="45" t="s">
        <v>33</v>
      </c>
      <c r="N81" s="45" t="s">
        <v>151</v>
      </c>
      <c r="O81" s="47"/>
      <c r="P81" s="62" t="s">
        <v>8</v>
      </c>
      <c r="Q81" s="62" t="s">
        <v>8</v>
      </c>
      <c r="R81" s="60" t="s">
        <v>194</v>
      </c>
      <c r="S81" s="63" t="s">
        <v>9</v>
      </c>
      <c r="T81" s="58"/>
      <c r="V81" s="58"/>
    </row>
    <row r="82" spans="1:22" s="31" customFormat="1" ht="32.4" customHeight="1" x14ac:dyDescent="0.45">
      <c r="A82"/>
      <c r="B82" s="64" t="s">
        <v>106</v>
      </c>
      <c r="C82" s="28" t="s">
        <v>193</v>
      </c>
      <c r="D82" s="86" t="s">
        <v>192</v>
      </c>
      <c r="E82" s="129"/>
      <c r="F82" s="135"/>
      <c r="G82" s="45"/>
      <c r="H82" s="45" t="s">
        <v>33</v>
      </c>
      <c r="I82" s="45" t="s">
        <v>33</v>
      </c>
      <c r="J82" s="45"/>
      <c r="K82" s="45"/>
      <c r="L82" s="45"/>
      <c r="M82" s="45"/>
      <c r="N82" s="45"/>
      <c r="O82" s="45"/>
      <c r="P82" s="60" t="s">
        <v>34</v>
      </c>
      <c r="Q82" s="46" t="s">
        <v>108</v>
      </c>
      <c r="R82" s="45" t="s">
        <v>109</v>
      </c>
      <c r="S82" s="49" t="s">
        <v>191</v>
      </c>
      <c r="T82" s="32"/>
      <c r="V82" s="32"/>
    </row>
    <row r="83" spans="1:22" s="31" customFormat="1" ht="44.4" customHeight="1" x14ac:dyDescent="0.45">
      <c r="A83"/>
      <c r="B83" s="62" t="s">
        <v>110</v>
      </c>
      <c r="C83" s="28" t="s">
        <v>190</v>
      </c>
      <c r="D83" s="86" t="s">
        <v>189</v>
      </c>
      <c r="E83" s="129"/>
      <c r="F83" s="135"/>
      <c r="G83" s="45"/>
      <c r="H83" s="45" t="s">
        <v>33</v>
      </c>
      <c r="I83" s="45"/>
      <c r="J83" s="45"/>
      <c r="K83" s="45"/>
      <c r="L83" s="45"/>
      <c r="M83" s="45"/>
      <c r="N83" s="45"/>
      <c r="O83" s="45"/>
      <c r="P83" s="62" t="s">
        <v>8</v>
      </c>
      <c r="Q83" s="62" t="s">
        <v>8</v>
      </c>
      <c r="R83" s="60" t="s">
        <v>8</v>
      </c>
      <c r="S83" s="63" t="s">
        <v>9</v>
      </c>
      <c r="T83" s="32"/>
      <c r="V83" s="32"/>
    </row>
    <row r="84" spans="1:22" s="31" customFormat="1" ht="39" customHeight="1" x14ac:dyDescent="0.45">
      <c r="A84"/>
      <c r="B84" s="239" t="s">
        <v>112</v>
      </c>
      <c r="C84" s="233" t="s">
        <v>188</v>
      </c>
      <c r="D84" s="86" t="s">
        <v>1580</v>
      </c>
      <c r="E84" s="129"/>
      <c r="F84" s="135"/>
      <c r="G84" s="45"/>
      <c r="H84" s="45" t="s">
        <v>33</v>
      </c>
      <c r="I84" s="45" t="s">
        <v>33</v>
      </c>
      <c r="J84" s="45" t="s">
        <v>33</v>
      </c>
      <c r="K84" s="45" t="s">
        <v>33</v>
      </c>
      <c r="L84" s="45"/>
      <c r="M84" s="45"/>
      <c r="N84" s="45"/>
      <c r="O84" s="45"/>
      <c r="P84" s="62" t="s">
        <v>150</v>
      </c>
      <c r="Q84" s="62" t="s">
        <v>8</v>
      </c>
      <c r="R84" s="60" t="s">
        <v>8</v>
      </c>
      <c r="S84" s="63" t="s">
        <v>9</v>
      </c>
      <c r="T84" s="32"/>
      <c r="V84" s="32"/>
    </row>
    <row r="85" spans="1:22" s="114" customFormat="1" ht="39" customHeight="1" x14ac:dyDescent="0.45">
      <c r="A85"/>
      <c r="B85" s="241"/>
      <c r="C85" s="234"/>
      <c r="D85" s="86" t="s">
        <v>1581</v>
      </c>
      <c r="E85" s="129"/>
      <c r="F85" s="135"/>
      <c r="G85" s="45"/>
      <c r="H85" s="45" t="s">
        <v>33</v>
      </c>
      <c r="I85" s="45"/>
      <c r="J85" s="45" t="s">
        <v>33</v>
      </c>
      <c r="K85" s="45" t="s">
        <v>33</v>
      </c>
      <c r="L85" s="45"/>
      <c r="M85" s="45"/>
      <c r="N85" s="45"/>
      <c r="O85" s="45"/>
      <c r="P85" s="62" t="s">
        <v>8</v>
      </c>
      <c r="Q85" s="62" t="s">
        <v>8</v>
      </c>
      <c r="R85" s="60" t="s">
        <v>8</v>
      </c>
      <c r="S85" s="63" t="s">
        <v>9</v>
      </c>
      <c r="T85" s="32"/>
      <c r="V85" s="32"/>
    </row>
    <row r="86" spans="1:22" s="114" customFormat="1" ht="39" customHeight="1" x14ac:dyDescent="0.45">
      <c r="A86"/>
      <c r="B86" s="240"/>
      <c r="C86" s="235"/>
      <c r="D86" s="86" t="s">
        <v>1582</v>
      </c>
      <c r="E86" s="129"/>
      <c r="F86" s="135"/>
      <c r="G86" s="45"/>
      <c r="H86" s="45" t="s">
        <v>33</v>
      </c>
      <c r="I86" s="45" t="s">
        <v>33</v>
      </c>
      <c r="J86" s="45" t="s">
        <v>33</v>
      </c>
      <c r="K86" s="45" t="s">
        <v>33</v>
      </c>
      <c r="L86" s="45"/>
      <c r="M86" s="45"/>
      <c r="N86" s="45"/>
      <c r="O86" s="45"/>
      <c r="P86" s="62" t="s">
        <v>8</v>
      </c>
      <c r="Q86" s="62" t="s">
        <v>8</v>
      </c>
      <c r="R86" s="60" t="s">
        <v>8</v>
      </c>
      <c r="S86" s="63" t="s">
        <v>9</v>
      </c>
      <c r="T86" s="32"/>
      <c r="V86" s="32"/>
    </row>
    <row r="87" spans="1:22" s="31" customFormat="1" ht="32.4" customHeight="1" x14ac:dyDescent="0.45">
      <c r="A87"/>
      <c r="B87" s="42">
        <v>7.2</v>
      </c>
      <c r="C87" s="50" t="s">
        <v>1680</v>
      </c>
      <c r="D87" s="14" t="s">
        <v>557</v>
      </c>
      <c r="E87" s="128" t="s">
        <v>557</v>
      </c>
      <c r="F87" s="128" t="s">
        <v>557</v>
      </c>
      <c r="G87" s="14" t="s">
        <v>557</v>
      </c>
      <c r="H87" s="14" t="s">
        <v>557</v>
      </c>
      <c r="I87" s="14" t="s">
        <v>557</v>
      </c>
      <c r="J87" s="14" t="s">
        <v>557</v>
      </c>
      <c r="K87" s="14" t="s">
        <v>557</v>
      </c>
      <c r="L87" s="14" t="s">
        <v>557</v>
      </c>
      <c r="M87" s="14" t="s">
        <v>557</v>
      </c>
      <c r="N87" s="14" t="s">
        <v>557</v>
      </c>
      <c r="O87" s="14" t="s">
        <v>557</v>
      </c>
      <c r="P87" s="41" t="s">
        <v>8</v>
      </c>
      <c r="Q87" s="41" t="s">
        <v>8</v>
      </c>
      <c r="R87" s="41" t="s">
        <v>8</v>
      </c>
      <c r="S87" s="41" t="s">
        <v>8</v>
      </c>
      <c r="T87" s="32"/>
      <c r="V87" s="32"/>
    </row>
    <row r="88" spans="1:22" s="31" customFormat="1" ht="45.6" customHeight="1" x14ac:dyDescent="0.45">
      <c r="A88"/>
      <c r="B88" s="57" t="s">
        <v>187</v>
      </c>
      <c r="C88" s="76" t="s">
        <v>186</v>
      </c>
      <c r="D88" s="86" t="s">
        <v>185</v>
      </c>
      <c r="E88" s="129"/>
      <c r="F88" s="135"/>
      <c r="G88" s="45"/>
      <c r="H88" s="45"/>
      <c r="I88" s="45"/>
      <c r="J88" s="45"/>
      <c r="K88" s="45" t="s">
        <v>33</v>
      </c>
      <c r="L88" s="45"/>
      <c r="M88" s="45"/>
      <c r="N88" s="45"/>
      <c r="O88" s="45"/>
      <c r="P88" s="62" t="s">
        <v>150</v>
      </c>
      <c r="Q88" s="62" t="s">
        <v>8</v>
      </c>
      <c r="R88" s="60" t="s">
        <v>150</v>
      </c>
      <c r="S88" s="63" t="s">
        <v>9</v>
      </c>
      <c r="T88" s="32"/>
      <c r="V88" s="32"/>
    </row>
    <row r="89" spans="1:22" s="31" customFormat="1" ht="43.95" customHeight="1" x14ac:dyDescent="0.45">
      <c r="A89"/>
      <c r="B89" s="230" t="s">
        <v>184</v>
      </c>
      <c r="C89" s="233" t="s">
        <v>183</v>
      </c>
      <c r="D89" s="86" t="s">
        <v>1583</v>
      </c>
      <c r="E89" s="129"/>
      <c r="F89" s="135"/>
      <c r="G89" s="45"/>
      <c r="H89" s="45"/>
      <c r="I89" s="45"/>
      <c r="J89" s="45" t="s">
        <v>151</v>
      </c>
      <c r="K89" s="45" t="s">
        <v>33</v>
      </c>
      <c r="L89" s="45"/>
      <c r="M89" s="45"/>
      <c r="N89" s="45"/>
      <c r="O89" s="45"/>
      <c r="P89" s="60" t="s">
        <v>34</v>
      </c>
      <c r="Q89" s="61" t="s">
        <v>177</v>
      </c>
      <c r="R89" s="60" t="s">
        <v>176</v>
      </c>
      <c r="S89" s="48" t="s">
        <v>175</v>
      </c>
      <c r="T89" s="32"/>
      <c r="V89" s="32"/>
    </row>
    <row r="90" spans="1:22" s="114" customFormat="1" ht="43.95" customHeight="1" x14ac:dyDescent="0.45">
      <c r="A90"/>
      <c r="B90" s="232"/>
      <c r="C90" s="235"/>
      <c r="D90" s="86" t="s">
        <v>1584</v>
      </c>
      <c r="E90" s="129"/>
      <c r="F90" s="135"/>
      <c r="G90" s="45"/>
      <c r="H90" s="45"/>
      <c r="I90" s="45"/>
      <c r="J90" s="45"/>
      <c r="K90" s="45" t="s">
        <v>33</v>
      </c>
      <c r="L90" s="45"/>
      <c r="M90" s="45"/>
      <c r="N90" s="45"/>
      <c r="O90" s="45"/>
      <c r="P90" s="60" t="s">
        <v>34</v>
      </c>
      <c r="Q90" s="61" t="s">
        <v>177</v>
      </c>
      <c r="R90" s="60" t="s">
        <v>176</v>
      </c>
      <c r="S90" s="48" t="s">
        <v>174</v>
      </c>
      <c r="T90" s="32"/>
      <c r="V90" s="32"/>
    </row>
    <row r="91" spans="1:22" s="31" customFormat="1" ht="37.200000000000003" customHeight="1" x14ac:dyDescent="0.45">
      <c r="A91"/>
      <c r="B91" s="224" t="s">
        <v>182</v>
      </c>
      <c r="C91" s="233" t="s">
        <v>181</v>
      </c>
      <c r="D91" s="86" t="s">
        <v>1585</v>
      </c>
      <c r="E91" s="129"/>
      <c r="F91" s="135"/>
      <c r="G91" s="45"/>
      <c r="H91" s="45"/>
      <c r="I91" s="45"/>
      <c r="J91" s="45"/>
      <c r="K91" s="45" t="s">
        <v>33</v>
      </c>
      <c r="L91" s="45"/>
      <c r="M91" s="45"/>
      <c r="N91" s="45"/>
      <c r="O91" s="45"/>
      <c r="P91" s="60" t="s">
        <v>34</v>
      </c>
      <c r="Q91" s="61" t="s">
        <v>177</v>
      </c>
      <c r="R91" s="60" t="s">
        <v>176</v>
      </c>
      <c r="S91" s="48" t="s">
        <v>174</v>
      </c>
      <c r="T91" s="32"/>
      <c r="V91" s="32"/>
    </row>
    <row r="92" spans="1:22" s="114" customFormat="1" ht="37.200000000000003" customHeight="1" x14ac:dyDescent="0.45">
      <c r="A92"/>
      <c r="B92" s="226"/>
      <c r="C92" s="235"/>
      <c r="D92" s="86" t="s">
        <v>1586</v>
      </c>
      <c r="E92" s="129"/>
      <c r="F92" s="135"/>
      <c r="G92" s="45"/>
      <c r="H92" s="45"/>
      <c r="I92" s="45"/>
      <c r="J92" s="45"/>
      <c r="K92" s="45" t="s">
        <v>33</v>
      </c>
      <c r="L92" s="45"/>
      <c r="M92" s="45"/>
      <c r="N92" s="45"/>
      <c r="O92" s="45"/>
      <c r="P92" s="60" t="s">
        <v>34</v>
      </c>
      <c r="Q92" s="61" t="s">
        <v>177</v>
      </c>
      <c r="R92" s="60" t="s">
        <v>176</v>
      </c>
      <c r="S92" s="48" t="s">
        <v>174</v>
      </c>
      <c r="T92" s="32"/>
      <c r="V92" s="32"/>
    </row>
    <row r="93" spans="1:22" s="31" customFormat="1" ht="39" customHeight="1" x14ac:dyDescent="0.45">
      <c r="A93"/>
      <c r="B93" s="46" t="s">
        <v>180</v>
      </c>
      <c r="C93" s="28" t="s">
        <v>179</v>
      </c>
      <c r="D93" s="86" t="s">
        <v>178</v>
      </c>
      <c r="E93" s="129"/>
      <c r="F93" s="135"/>
      <c r="G93" s="47"/>
      <c r="H93" s="47"/>
      <c r="I93" s="47"/>
      <c r="J93" s="45" t="s">
        <v>33</v>
      </c>
      <c r="K93" s="45" t="s">
        <v>33</v>
      </c>
      <c r="L93" s="47"/>
      <c r="M93" s="47"/>
      <c r="N93" s="47"/>
      <c r="O93" s="47"/>
      <c r="P93" s="60" t="s">
        <v>34</v>
      </c>
      <c r="Q93" s="61" t="s">
        <v>177</v>
      </c>
      <c r="R93" s="60" t="s">
        <v>176</v>
      </c>
      <c r="S93" s="48" t="s">
        <v>174</v>
      </c>
      <c r="T93" s="32"/>
      <c r="V93" s="32"/>
    </row>
    <row r="94" spans="1:22" s="31" customFormat="1" ht="32.4" customHeight="1" x14ac:dyDescent="0.45">
      <c r="A94"/>
      <c r="B94" s="53">
        <v>8</v>
      </c>
      <c r="C94" s="8" t="s">
        <v>173</v>
      </c>
      <c r="D94" s="59"/>
      <c r="E94" s="133" t="s">
        <v>557</v>
      </c>
      <c r="F94" s="133" t="s">
        <v>557</v>
      </c>
      <c r="G94" s="7" t="s">
        <v>557</v>
      </c>
      <c r="H94" s="7" t="s">
        <v>557</v>
      </c>
      <c r="I94" s="7" t="s">
        <v>557</v>
      </c>
      <c r="J94" s="7" t="s">
        <v>557</v>
      </c>
      <c r="K94" s="7" t="s">
        <v>557</v>
      </c>
      <c r="L94" s="7" t="s">
        <v>557</v>
      </c>
      <c r="M94" s="7" t="s">
        <v>557</v>
      </c>
      <c r="N94" s="7" t="s">
        <v>557</v>
      </c>
      <c r="O94" s="7" t="s">
        <v>557</v>
      </c>
      <c r="P94" s="53"/>
      <c r="Q94" s="53"/>
      <c r="R94" s="52"/>
      <c r="S94" s="51"/>
      <c r="T94" s="32"/>
      <c r="V94" s="32"/>
    </row>
    <row r="95" spans="1:22" s="31" customFormat="1" ht="63" customHeight="1" x14ac:dyDescent="0.45">
      <c r="A95"/>
      <c r="B95" s="227">
        <v>8.1</v>
      </c>
      <c r="C95" s="218" t="s">
        <v>172</v>
      </c>
      <c r="D95" s="68" t="s">
        <v>1594</v>
      </c>
      <c r="E95" s="131"/>
      <c r="F95" s="131"/>
      <c r="G95" s="41"/>
      <c r="H95" s="41"/>
      <c r="I95" s="41"/>
      <c r="J95" s="41"/>
      <c r="K95" s="41"/>
      <c r="L95" s="41"/>
      <c r="M95" s="41" t="s">
        <v>33</v>
      </c>
      <c r="N95" s="41" t="s">
        <v>33</v>
      </c>
      <c r="O95" s="41"/>
      <c r="P95" s="42" t="s">
        <v>171</v>
      </c>
      <c r="Q95" s="41" t="s">
        <v>170</v>
      </c>
      <c r="R95" s="41" t="s">
        <v>169</v>
      </c>
      <c r="S95" s="12" t="s">
        <v>168</v>
      </c>
      <c r="T95" s="58"/>
      <c r="V95" s="58"/>
    </row>
    <row r="96" spans="1:22" s="114" customFormat="1" ht="34.200000000000003" customHeight="1" x14ac:dyDescent="0.45">
      <c r="A96"/>
      <c r="B96" s="228"/>
      <c r="C96" s="219"/>
      <c r="D96" s="68" t="s">
        <v>1593</v>
      </c>
      <c r="E96" s="131"/>
      <c r="F96" s="131"/>
      <c r="G96" s="41"/>
      <c r="H96" s="41"/>
      <c r="I96" s="41"/>
      <c r="J96" s="41"/>
      <c r="K96" s="41"/>
      <c r="L96" s="41"/>
      <c r="M96" s="41"/>
      <c r="N96" s="41" t="s">
        <v>33</v>
      </c>
      <c r="O96" s="41"/>
      <c r="P96" s="42" t="s">
        <v>96</v>
      </c>
      <c r="Q96" s="41" t="s">
        <v>170</v>
      </c>
      <c r="R96" s="41" t="s">
        <v>169</v>
      </c>
      <c r="S96" s="12" t="s">
        <v>168</v>
      </c>
      <c r="T96" s="58"/>
      <c r="V96" s="58"/>
    </row>
    <row r="97" spans="1:22" s="114" customFormat="1" ht="34.200000000000003" customHeight="1" x14ac:dyDescent="0.45">
      <c r="A97"/>
      <c r="B97" s="228"/>
      <c r="C97" s="219"/>
      <c r="D97" s="68" t="s">
        <v>1592</v>
      </c>
      <c r="E97" s="131"/>
      <c r="F97" s="131"/>
      <c r="G97" s="41"/>
      <c r="H97" s="41"/>
      <c r="I97" s="41"/>
      <c r="J97" s="41"/>
      <c r="K97" s="41"/>
      <c r="L97" s="41"/>
      <c r="M97" s="41" t="s">
        <v>33</v>
      </c>
      <c r="N97" s="41" t="s">
        <v>33</v>
      </c>
      <c r="O97" s="41"/>
      <c r="P97" s="42" t="s">
        <v>96</v>
      </c>
      <c r="Q97" s="41" t="s">
        <v>170</v>
      </c>
      <c r="R97" s="41" t="s">
        <v>169</v>
      </c>
      <c r="S97" s="12" t="s">
        <v>168</v>
      </c>
      <c r="T97" s="58"/>
      <c r="V97" s="58"/>
    </row>
    <row r="98" spans="1:22" s="114" customFormat="1" ht="34.200000000000003" customHeight="1" x14ac:dyDescent="0.45">
      <c r="A98"/>
      <c r="B98" s="228"/>
      <c r="C98" s="219"/>
      <c r="D98" s="68" t="s">
        <v>1591</v>
      </c>
      <c r="E98" s="131"/>
      <c r="F98" s="131"/>
      <c r="G98" s="41"/>
      <c r="H98" s="41"/>
      <c r="I98" s="41"/>
      <c r="J98" s="41"/>
      <c r="K98" s="41"/>
      <c r="L98" s="41"/>
      <c r="M98" s="41" t="s">
        <v>33</v>
      </c>
      <c r="N98" s="41"/>
      <c r="O98" s="41"/>
      <c r="P98" s="42" t="s">
        <v>96</v>
      </c>
      <c r="Q98" s="41" t="s">
        <v>170</v>
      </c>
      <c r="R98" s="41" t="s">
        <v>169</v>
      </c>
      <c r="S98" s="12" t="s">
        <v>168</v>
      </c>
      <c r="T98" s="58"/>
      <c r="V98" s="58"/>
    </row>
    <row r="99" spans="1:22" s="114" customFormat="1" ht="34.200000000000003" customHeight="1" x14ac:dyDescent="0.45">
      <c r="A99"/>
      <c r="B99" s="228"/>
      <c r="C99" s="219"/>
      <c r="D99" s="68" t="s">
        <v>1590</v>
      </c>
      <c r="E99" s="131"/>
      <c r="F99" s="131"/>
      <c r="G99" s="41"/>
      <c r="H99" s="41"/>
      <c r="I99" s="41"/>
      <c r="J99" s="41"/>
      <c r="K99" s="41"/>
      <c r="L99" s="41"/>
      <c r="M99" s="41" t="s">
        <v>33</v>
      </c>
      <c r="N99" s="41" t="s">
        <v>33</v>
      </c>
      <c r="O99" s="41"/>
      <c r="P99" s="42" t="s">
        <v>96</v>
      </c>
      <c r="Q99" s="41" t="s">
        <v>170</v>
      </c>
      <c r="R99" s="41" t="s">
        <v>169</v>
      </c>
      <c r="S99" s="12" t="s">
        <v>168</v>
      </c>
      <c r="T99" s="58"/>
      <c r="V99" s="58"/>
    </row>
    <row r="100" spans="1:22" s="114" customFormat="1" ht="34.200000000000003" customHeight="1" x14ac:dyDescent="0.45">
      <c r="A100"/>
      <c r="B100" s="228"/>
      <c r="C100" s="219"/>
      <c r="D100" s="68" t="s">
        <v>1589</v>
      </c>
      <c r="E100" s="131"/>
      <c r="F100" s="131"/>
      <c r="G100" s="41"/>
      <c r="H100" s="41"/>
      <c r="I100" s="41"/>
      <c r="J100" s="41"/>
      <c r="K100" s="41"/>
      <c r="L100" s="41"/>
      <c r="M100" s="41" t="s">
        <v>33</v>
      </c>
      <c r="N100" s="41" t="s">
        <v>33</v>
      </c>
      <c r="O100" s="41"/>
      <c r="P100" s="42" t="s">
        <v>96</v>
      </c>
      <c r="Q100" s="41" t="s">
        <v>170</v>
      </c>
      <c r="R100" s="41" t="s">
        <v>169</v>
      </c>
      <c r="S100" s="12" t="s">
        <v>168</v>
      </c>
      <c r="T100" s="58"/>
      <c r="V100" s="58"/>
    </row>
    <row r="101" spans="1:22" s="114" customFormat="1" ht="34.200000000000003" customHeight="1" x14ac:dyDescent="0.45">
      <c r="A101"/>
      <c r="B101" s="228"/>
      <c r="C101" s="219"/>
      <c r="D101" s="68" t="s">
        <v>1588</v>
      </c>
      <c r="E101" s="131"/>
      <c r="F101" s="131"/>
      <c r="G101" s="41" t="s">
        <v>33</v>
      </c>
      <c r="H101" s="41" t="s">
        <v>33</v>
      </c>
      <c r="I101" s="41"/>
      <c r="J101" s="41"/>
      <c r="K101" s="41"/>
      <c r="L101" s="41"/>
      <c r="M101" s="41" t="s">
        <v>33</v>
      </c>
      <c r="N101" s="41" t="s">
        <v>33</v>
      </c>
      <c r="O101" s="41"/>
      <c r="P101" s="42" t="s">
        <v>96</v>
      </c>
      <c r="Q101" s="41" t="s">
        <v>170</v>
      </c>
      <c r="R101" s="41" t="s">
        <v>169</v>
      </c>
      <c r="S101" s="12" t="s">
        <v>168</v>
      </c>
      <c r="T101" s="58"/>
      <c r="V101" s="58"/>
    </row>
    <row r="102" spans="1:22" s="114" customFormat="1" ht="34.200000000000003" customHeight="1" x14ac:dyDescent="0.45">
      <c r="A102"/>
      <c r="B102" s="229"/>
      <c r="C102" s="220"/>
      <c r="D102" s="68" t="s">
        <v>1587</v>
      </c>
      <c r="E102" s="131"/>
      <c r="F102" s="131"/>
      <c r="G102" s="41" t="s">
        <v>33</v>
      </c>
      <c r="H102" s="41" t="s">
        <v>33</v>
      </c>
      <c r="I102" s="41"/>
      <c r="J102" s="41"/>
      <c r="K102" s="41"/>
      <c r="L102" s="41"/>
      <c r="M102" s="41"/>
      <c r="N102" s="41"/>
      <c r="O102" s="41"/>
      <c r="P102" s="42" t="s">
        <v>96</v>
      </c>
      <c r="Q102" s="41" t="s">
        <v>170</v>
      </c>
      <c r="R102" s="41" t="s">
        <v>169</v>
      </c>
      <c r="S102" s="12" t="s">
        <v>168</v>
      </c>
      <c r="T102" s="58"/>
      <c r="V102" s="58"/>
    </row>
    <row r="103" spans="1:22" s="31" customFormat="1" ht="46.2" customHeight="1" x14ac:dyDescent="0.45">
      <c r="A103"/>
      <c r="B103" s="227">
        <v>8.1999999999999993</v>
      </c>
      <c r="C103" s="242" t="s">
        <v>167</v>
      </c>
      <c r="D103" s="90" t="s">
        <v>1595</v>
      </c>
      <c r="E103" s="131"/>
      <c r="F103" s="137"/>
      <c r="G103" s="41" t="s">
        <v>33</v>
      </c>
      <c r="H103" s="41" t="s">
        <v>151</v>
      </c>
      <c r="I103" s="41"/>
      <c r="J103" s="41" t="s">
        <v>33</v>
      </c>
      <c r="K103" s="41" t="s">
        <v>33</v>
      </c>
      <c r="L103" s="41"/>
      <c r="M103" s="41"/>
      <c r="N103" s="41"/>
      <c r="O103" s="41"/>
      <c r="P103" s="42" t="s">
        <v>8</v>
      </c>
      <c r="Q103" s="42" t="s">
        <v>150</v>
      </c>
      <c r="R103" s="41" t="s">
        <v>150</v>
      </c>
      <c r="S103" s="40" t="s">
        <v>9</v>
      </c>
      <c r="T103" s="32"/>
      <c r="V103" s="32"/>
    </row>
    <row r="104" spans="1:22" s="114" customFormat="1" ht="46.2" customHeight="1" x14ac:dyDescent="0.45">
      <c r="A104"/>
      <c r="B104" s="229"/>
      <c r="C104" s="243"/>
      <c r="D104" s="90" t="s">
        <v>1596</v>
      </c>
      <c r="E104" s="131"/>
      <c r="F104" s="137"/>
      <c r="G104" s="41" t="s">
        <v>33</v>
      </c>
      <c r="H104" s="41" t="s">
        <v>33</v>
      </c>
      <c r="I104" s="41"/>
      <c r="J104" s="41" t="s">
        <v>33</v>
      </c>
      <c r="K104" s="41" t="s">
        <v>33</v>
      </c>
      <c r="L104" s="41"/>
      <c r="M104" s="41"/>
      <c r="N104" s="41"/>
      <c r="O104" s="41"/>
      <c r="P104" s="42" t="s">
        <v>8</v>
      </c>
      <c r="Q104" s="42" t="s">
        <v>8</v>
      </c>
      <c r="R104" s="41" t="s">
        <v>8</v>
      </c>
      <c r="S104" s="40" t="s">
        <v>9</v>
      </c>
      <c r="T104" s="32"/>
      <c r="V104" s="32"/>
    </row>
    <row r="105" spans="1:22" s="31" customFormat="1" ht="32.4" customHeight="1" x14ac:dyDescent="0.45">
      <c r="A105"/>
      <c r="B105" s="53">
        <v>9</v>
      </c>
      <c r="C105" s="55" t="s">
        <v>165</v>
      </c>
      <c r="D105" s="54"/>
      <c r="E105" s="133" t="s">
        <v>557</v>
      </c>
      <c r="F105" s="133" t="s">
        <v>557</v>
      </c>
      <c r="G105" s="7" t="s">
        <v>557</v>
      </c>
      <c r="H105" s="7" t="s">
        <v>557</v>
      </c>
      <c r="I105" s="7" t="s">
        <v>557</v>
      </c>
      <c r="J105" s="7" t="s">
        <v>557</v>
      </c>
      <c r="K105" s="7" t="s">
        <v>557</v>
      </c>
      <c r="L105" s="7" t="s">
        <v>557</v>
      </c>
      <c r="M105" s="7" t="s">
        <v>557</v>
      </c>
      <c r="N105" s="7" t="s">
        <v>557</v>
      </c>
      <c r="O105" s="7" t="s">
        <v>557</v>
      </c>
      <c r="P105" s="53"/>
      <c r="Q105" s="53"/>
      <c r="R105" s="52"/>
      <c r="S105" s="51"/>
      <c r="T105" s="32"/>
      <c r="V105" s="32"/>
    </row>
    <row r="106" spans="1:22" s="31" customFormat="1" ht="32.4" customHeight="1" x14ac:dyDescent="0.45">
      <c r="A106"/>
      <c r="B106" s="42">
        <v>9.1</v>
      </c>
      <c r="C106" s="50" t="s">
        <v>164</v>
      </c>
      <c r="D106" s="14" t="s">
        <v>557</v>
      </c>
      <c r="E106" s="128" t="s">
        <v>557</v>
      </c>
      <c r="F106" s="128" t="s">
        <v>557</v>
      </c>
      <c r="G106" s="14" t="s">
        <v>557</v>
      </c>
      <c r="H106" s="14" t="s">
        <v>557</v>
      </c>
      <c r="I106" s="14" t="s">
        <v>557</v>
      </c>
      <c r="J106" s="14" t="s">
        <v>557</v>
      </c>
      <c r="K106" s="14" t="s">
        <v>557</v>
      </c>
      <c r="L106" s="14" t="s">
        <v>557</v>
      </c>
      <c r="M106" s="14" t="s">
        <v>557</v>
      </c>
      <c r="N106" s="14" t="s">
        <v>557</v>
      </c>
      <c r="O106" s="14" t="s">
        <v>557</v>
      </c>
      <c r="P106" s="41" t="s">
        <v>8</v>
      </c>
      <c r="Q106" s="41" t="s">
        <v>8</v>
      </c>
      <c r="R106" s="41" t="s">
        <v>8</v>
      </c>
      <c r="S106" s="41" t="s">
        <v>8</v>
      </c>
      <c r="T106" s="32"/>
      <c r="V106" s="32"/>
    </row>
    <row r="107" spans="1:22" s="31" customFormat="1" ht="37.950000000000003" customHeight="1" x14ac:dyDescent="0.45">
      <c r="A107"/>
      <c r="B107" s="244" t="s">
        <v>163</v>
      </c>
      <c r="C107" s="246" t="s">
        <v>162</v>
      </c>
      <c r="D107" s="86" t="s">
        <v>1597</v>
      </c>
      <c r="E107" s="130"/>
      <c r="F107" s="138"/>
      <c r="G107" s="115" t="s">
        <v>557</v>
      </c>
      <c r="H107" s="115" t="s">
        <v>557</v>
      </c>
      <c r="I107" s="115" t="s">
        <v>557</v>
      </c>
      <c r="J107" s="115" t="s">
        <v>557</v>
      </c>
      <c r="K107" s="115" t="s">
        <v>557</v>
      </c>
      <c r="L107" s="115" t="s">
        <v>557</v>
      </c>
      <c r="M107" s="115" t="s">
        <v>557</v>
      </c>
      <c r="N107" s="115" t="s">
        <v>557</v>
      </c>
      <c r="O107" s="115" t="s">
        <v>557</v>
      </c>
      <c r="P107" s="46" t="s">
        <v>8</v>
      </c>
      <c r="Q107" s="46" t="s">
        <v>8</v>
      </c>
      <c r="R107" s="45" t="s">
        <v>8</v>
      </c>
      <c r="S107" s="44" t="s">
        <v>9</v>
      </c>
      <c r="T107" s="32"/>
      <c r="V107" s="32"/>
    </row>
    <row r="108" spans="1:22" s="114" customFormat="1" ht="37.950000000000003" customHeight="1" x14ac:dyDescent="0.45">
      <c r="A108"/>
      <c r="B108" s="245"/>
      <c r="C108" s="247"/>
      <c r="D108" s="86" t="s">
        <v>1681</v>
      </c>
      <c r="E108" s="130"/>
      <c r="F108" s="138"/>
      <c r="G108" s="115" t="s">
        <v>557</v>
      </c>
      <c r="H108" s="115" t="s">
        <v>557</v>
      </c>
      <c r="I108" s="115" t="s">
        <v>557</v>
      </c>
      <c r="J108" s="115" t="s">
        <v>557</v>
      </c>
      <c r="K108" s="115" t="s">
        <v>557</v>
      </c>
      <c r="L108" s="115" t="s">
        <v>557</v>
      </c>
      <c r="M108" s="115" t="s">
        <v>557</v>
      </c>
      <c r="N108" s="115" t="s">
        <v>557</v>
      </c>
      <c r="O108" s="115" t="s">
        <v>557</v>
      </c>
      <c r="P108" s="46" t="s">
        <v>8</v>
      </c>
      <c r="Q108" s="46" t="s">
        <v>8</v>
      </c>
      <c r="R108" s="45" t="s">
        <v>8</v>
      </c>
      <c r="S108" s="44" t="s">
        <v>9</v>
      </c>
      <c r="T108" s="32"/>
      <c r="V108" s="32"/>
    </row>
    <row r="109" spans="1:22" s="31" customFormat="1" ht="39" customHeight="1" x14ac:dyDescent="0.45">
      <c r="A109"/>
      <c r="B109" s="244" t="s">
        <v>161</v>
      </c>
      <c r="C109" s="233" t="s">
        <v>160</v>
      </c>
      <c r="D109" s="86" t="s">
        <v>1598</v>
      </c>
      <c r="E109" s="129"/>
      <c r="F109" s="135"/>
      <c r="G109" s="47" t="s">
        <v>33</v>
      </c>
      <c r="H109" s="47" t="s">
        <v>33</v>
      </c>
      <c r="I109" s="47"/>
      <c r="J109" s="47"/>
      <c r="K109" s="47"/>
      <c r="L109" s="47"/>
      <c r="M109" s="47"/>
      <c r="N109" s="47"/>
      <c r="O109" s="47"/>
      <c r="P109" s="46" t="s">
        <v>150</v>
      </c>
      <c r="Q109" s="46" t="s">
        <v>150</v>
      </c>
      <c r="R109" s="45" t="s">
        <v>150</v>
      </c>
      <c r="S109" s="44" t="s">
        <v>9</v>
      </c>
      <c r="T109" s="32"/>
      <c r="V109" s="32"/>
    </row>
    <row r="110" spans="1:22" s="114" customFormat="1" ht="39" customHeight="1" x14ac:dyDescent="0.45">
      <c r="A110"/>
      <c r="B110" s="248"/>
      <c r="C110" s="234"/>
      <c r="D110" s="86" t="s">
        <v>1599</v>
      </c>
      <c r="E110" s="129"/>
      <c r="F110" s="135"/>
      <c r="G110" s="47" t="s">
        <v>33</v>
      </c>
      <c r="H110" s="47" t="s">
        <v>33</v>
      </c>
      <c r="I110" s="47"/>
      <c r="J110" s="47"/>
      <c r="K110" s="47"/>
      <c r="L110" s="47"/>
      <c r="M110" s="47"/>
      <c r="N110" s="47"/>
      <c r="O110" s="47"/>
      <c r="P110" s="46" t="s">
        <v>8</v>
      </c>
      <c r="Q110" s="46" t="s">
        <v>8</v>
      </c>
      <c r="R110" s="45" t="s">
        <v>8</v>
      </c>
      <c r="S110" s="44" t="s">
        <v>9</v>
      </c>
      <c r="T110" s="32"/>
      <c r="V110" s="32"/>
    </row>
    <row r="111" spans="1:22" s="114" customFormat="1" ht="39" customHeight="1" x14ac:dyDescent="0.45">
      <c r="A111"/>
      <c r="B111" s="245"/>
      <c r="C111" s="235"/>
      <c r="D111" s="86" t="s">
        <v>1600</v>
      </c>
      <c r="E111" s="129"/>
      <c r="F111" s="135"/>
      <c r="G111" s="47"/>
      <c r="H111" s="47"/>
      <c r="I111" s="47"/>
      <c r="J111" s="47"/>
      <c r="K111" s="47"/>
      <c r="L111" s="47"/>
      <c r="M111" s="47" t="s">
        <v>33</v>
      </c>
      <c r="N111" s="47" t="s">
        <v>33</v>
      </c>
      <c r="O111" s="47"/>
      <c r="P111" s="46" t="s">
        <v>8</v>
      </c>
      <c r="Q111" s="46" t="s">
        <v>8</v>
      </c>
      <c r="R111" s="45" t="s">
        <v>8</v>
      </c>
      <c r="S111" s="44" t="s">
        <v>9</v>
      </c>
      <c r="T111" s="32"/>
      <c r="V111" s="32"/>
    </row>
    <row r="112" spans="1:22" s="31" customFormat="1" ht="34.950000000000003" customHeight="1" x14ac:dyDescent="0.45">
      <c r="A112"/>
      <c r="B112" s="230" t="s">
        <v>159</v>
      </c>
      <c r="C112" s="233" t="s">
        <v>158</v>
      </c>
      <c r="D112" s="86" t="s">
        <v>1610</v>
      </c>
      <c r="E112" s="130"/>
      <c r="F112" s="136"/>
      <c r="G112" s="115" t="s">
        <v>557</v>
      </c>
      <c r="H112" s="115" t="s">
        <v>557</v>
      </c>
      <c r="I112" s="115" t="s">
        <v>557</v>
      </c>
      <c r="J112" s="115" t="s">
        <v>557</v>
      </c>
      <c r="K112" s="115" t="s">
        <v>557</v>
      </c>
      <c r="L112" s="115" t="s">
        <v>557</v>
      </c>
      <c r="M112" s="115" t="s">
        <v>557</v>
      </c>
      <c r="N112" s="115" t="s">
        <v>557</v>
      </c>
      <c r="O112" s="115" t="s">
        <v>557</v>
      </c>
      <c r="P112" s="46" t="s">
        <v>8</v>
      </c>
      <c r="Q112" s="46" t="s">
        <v>8</v>
      </c>
      <c r="R112" s="45" t="s">
        <v>8</v>
      </c>
      <c r="S112" s="44" t="s">
        <v>9</v>
      </c>
      <c r="T112" s="32"/>
      <c r="V112" s="32"/>
    </row>
    <row r="113" spans="1:22" s="114" customFormat="1" ht="34.950000000000003" customHeight="1" x14ac:dyDescent="0.45">
      <c r="A113"/>
      <c r="B113" s="231"/>
      <c r="C113" s="234"/>
      <c r="D113" s="86" t="s">
        <v>1609</v>
      </c>
      <c r="E113" s="129"/>
      <c r="F113" s="135"/>
      <c r="G113" s="47" t="s">
        <v>33</v>
      </c>
      <c r="H113" s="47" t="s">
        <v>33</v>
      </c>
      <c r="I113" s="47" t="s">
        <v>33</v>
      </c>
      <c r="J113" s="45"/>
      <c r="K113" s="45"/>
      <c r="L113" s="47"/>
      <c r="M113" s="45"/>
      <c r="N113" s="45"/>
      <c r="O113" s="45"/>
      <c r="P113" s="46" t="s">
        <v>8</v>
      </c>
      <c r="Q113" s="46" t="s">
        <v>8</v>
      </c>
      <c r="R113" s="45" t="s">
        <v>8</v>
      </c>
      <c r="S113" s="44" t="s">
        <v>9</v>
      </c>
      <c r="T113" s="32"/>
      <c r="V113" s="32"/>
    </row>
    <row r="114" spans="1:22" s="114" customFormat="1" ht="34.950000000000003" customHeight="1" x14ac:dyDescent="0.45">
      <c r="A114"/>
      <c r="B114" s="231"/>
      <c r="C114" s="234"/>
      <c r="D114" s="86" t="s">
        <v>1608</v>
      </c>
      <c r="E114" s="129"/>
      <c r="F114" s="135"/>
      <c r="G114" s="45"/>
      <c r="H114" s="47" t="s">
        <v>33</v>
      </c>
      <c r="I114" s="47" t="s">
        <v>33</v>
      </c>
      <c r="J114" s="45"/>
      <c r="K114" s="45"/>
      <c r="L114" s="47"/>
      <c r="M114" s="45"/>
      <c r="N114" s="45"/>
      <c r="O114" s="45"/>
      <c r="P114" s="46" t="s">
        <v>8</v>
      </c>
      <c r="Q114" s="46" t="s">
        <v>8</v>
      </c>
      <c r="R114" s="45" t="s">
        <v>8</v>
      </c>
      <c r="S114" s="44" t="s">
        <v>9</v>
      </c>
      <c r="T114" s="32"/>
      <c r="V114" s="32"/>
    </row>
    <row r="115" spans="1:22" s="114" customFormat="1" ht="34.950000000000003" customHeight="1" x14ac:dyDescent="0.45">
      <c r="A115"/>
      <c r="B115" s="231"/>
      <c r="C115" s="234"/>
      <c r="D115" s="86" t="s">
        <v>1607</v>
      </c>
      <c r="E115" s="129"/>
      <c r="F115" s="135"/>
      <c r="G115" s="45"/>
      <c r="H115" s="47"/>
      <c r="I115" s="47" t="s">
        <v>33</v>
      </c>
      <c r="J115" s="45"/>
      <c r="K115" s="45"/>
      <c r="L115" s="47"/>
      <c r="M115" s="45"/>
      <c r="N115" s="45"/>
      <c r="O115" s="45"/>
      <c r="P115" s="46" t="s">
        <v>8</v>
      </c>
      <c r="Q115" s="46" t="s">
        <v>8</v>
      </c>
      <c r="R115" s="45" t="s">
        <v>8</v>
      </c>
      <c r="S115" s="44" t="s">
        <v>9</v>
      </c>
      <c r="T115" s="32"/>
      <c r="V115" s="32"/>
    </row>
    <row r="116" spans="1:22" s="114" customFormat="1" ht="34.950000000000003" customHeight="1" x14ac:dyDescent="0.45">
      <c r="A116"/>
      <c r="B116" s="231"/>
      <c r="C116" s="234"/>
      <c r="D116" s="86" t="s">
        <v>1606</v>
      </c>
      <c r="E116" s="129"/>
      <c r="F116" s="135"/>
      <c r="G116" s="45"/>
      <c r="H116" s="47"/>
      <c r="I116" s="47" t="s">
        <v>33</v>
      </c>
      <c r="J116" s="45"/>
      <c r="K116" s="45"/>
      <c r="L116" s="47"/>
      <c r="M116" s="45"/>
      <c r="N116" s="45"/>
      <c r="O116" s="45"/>
      <c r="P116" s="46" t="s">
        <v>8</v>
      </c>
      <c r="Q116" s="46" t="s">
        <v>8</v>
      </c>
      <c r="R116" s="45" t="s">
        <v>8</v>
      </c>
      <c r="S116" s="44" t="s">
        <v>9</v>
      </c>
      <c r="T116" s="32"/>
      <c r="V116" s="32"/>
    </row>
    <row r="117" spans="1:22" s="114" customFormat="1" ht="34.950000000000003" customHeight="1" x14ac:dyDescent="0.45">
      <c r="A117"/>
      <c r="B117" s="231"/>
      <c r="C117" s="234"/>
      <c r="D117" s="86" t="s">
        <v>1605</v>
      </c>
      <c r="E117" s="129"/>
      <c r="F117" s="135"/>
      <c r="G117" s="45"/>
      <c r="H117" s="47"/>
      <c r="I117" s="47" t="s">
        <v>33</v>
      </c>
      <c r="J117" s="45"/>
      <c r="K117" s="45"/>
      <c r="L117" s="47"/>
      <c r="M117" s="45"/>
      <c r="N117" s="45"/>
      <c r="O117" s="45"/>
      <c r="P117" s="46" t="s">
        <v>8</v>
      </c>
      <c r="Q117" s="46" t="s">
        <v>8</v>
      </c>
      <c r="R117" s="45" t="s">
        <v>8</v>
      </c>
      <c r="S117" s="44" t="s">
        <v>9</v>
      </c>
      <c r="T117" s="32"/>
      <c r="V117" s="32"/>
    </row>
    <row r="118" spans="1:22" s="114" customFormat="1" ht="34.950000000000003" customHeight="1" x14ac:dyDescent="0.45">
      <c r="A118"/>
      <c r="B118" s="231"/>
      <c r="C118" s="234"/>
      <c r="D118" s="86" t="s">
        <v>1604</v>
      </c>
      <c r="E118" s="129"/>
      <c r="F118" s="135"/>
      <c r="G118" s="45"/>
      <c r="H118" s="47"/>
      <c r="I118" s="47" t="s">
        <v>33</v>
      </c>
      <c r="J118" s="45"/>
      <c r="K118" s="45"/>
      <c r="L118" s="47"/>
      <c r="M118" s="45"/>
      <c r="N118" s="45"/>
      <c r="O118" s="45"/>
      <c r="P118" s="46" t="s">
        <v>8</v>
      </c>
      <c r="Q118" s="46" t="s">
        <v>8</v>
      </c>
      <c r="R118" s="45" t="s">
        <v>8</v>
      </c>
      <c r="S118" s="44" t="s">
        <v>9</v>
      </c>
      <c r="T118" s="32"/>
      <c r="V118" s="32"/>
    </row>
    <row r="119" spans="1:22" s="114" customFormat="1" ht="34.950000000000003" customHeight="1" x14ac:dyDescent="0.45">
      <c r="A119"/>
      <c r="B119" s="232"/>
      <c r="C119" s="235"/>
      <c r="D119" s="86" t="s">
        <v>1603</v>
      </c>
      <c r="E119" s="129"/>
      <c r="F119" s="134"/>
      <c r="G119" s="115" t="s">
        <v>557</v>
      </c>
      <c r="H119" s="115" t="s">
        <v>557</v>
      </c>
      <c r="I119" s="115" t="s">
        <v>557</v>
      </c>
      <c r="J119" s="115" t="s">
        <v>557</v>
      </c>
      <c r="K119" s="115" t="s">
        <v>557</v>
      </c>
      <c r="L119" s="115" t="s">
        <v>557</v>
      </c>
      <c r="M119" s="115" t="s">
        <v>557</v>
      </c>
      <c r="N119" s="115" t="s">
        <v>557</v>
      </c>
      <c r="O119" s="115" t="s">
        <v>557</v>
      </c>
      <c r="P119" s="46" t="s">
        <v>8</v>
      </c>
      <c r="Q119" s="46" t="s">
        <v>8</v>
      </c>
      <c r="R119" s="45" t="s">
        <v>8</v>
      </c>
      <c r="S119" s="44" t="s">
        <v>9</v>
      </c>
      <c r="T119" s="32"/>
      <c r="V119" s="32"/>
    </row>
    <row r="120" spans="1:22" s="31" customFormat="1" ht="36.6" customHeight="1" x14ac:dyDescent="0.45">
      <c r="A120"/>
      <c r="B120" s="11">
        <v>9.1999999999999993</v>
      </c>
      <c r="C120" s="12" t="s">
        <v>157</v>
      </c>
      <c r="D120" s="68" t="s">
        <v>156</v>
      </c>
      <c r="E120" s="131"/>
      <c r="F120" s="139"/>
      <c r="G120" s="43" t="s">
        <v>155</v>
      </c>
      <c r="H120" s="43" t="s">
        <v>155</v>
      </c>
      <c r="I120" s="43" t="s">
        <v>155</v>
      </c>
      <c r="J120" s="43" t="s">
        <v>155</v>
      </c>
      <c r="K120" s="43" t="s">
        <v>33</v>
      </c>
      <c r="L120" s="43" t="s">
        <v>155</v>
      </c>
      <c r="M120" s="43" t="s">
        <v>155</v>
      </c>
      <c r="N120" s="43" t="s">
        <v>155</v>
      </c>
      <c r="O120" s="43" t="s">
        <v>155</v>
      </c>
      <c r="P120" s="42" t="s">
        <v>8</v>
      </c>
      <c r="Q120" s="42" t="s">
        <v>8</v>
      </c>
      <c r="R120" s="41" t="s">
        <v>8</v>
      </c>
      <c r="S120" s="40" t="s">
        <v>9</v>
      </c>
      <c r="T120" s="32"/>
      <c r="V120" s="32"/>
    </row>
    <row r="121" spans="1:22" s="114" customFormat="1" ht="36.6" customHeight="1" x14ac:dyDescent="0.45">
      <c r="A121"/>
      <c r="B121" s="215">
        <v>9.3000000000000007</v>
      </c>
      <c r="C121" s="218" t="s">
        <v>154</v>
      </c>
      <c r="D121" s="68" t="s">
        <v>1601</v>
      </c>
      <c r="E121" s="131"/>
      <c r="F121" s="139"/>
      <c r="G121" s="43" t="s">
        <v>33</v>
      </c>
      <c r="H121" s="43" t="s">
        <v>33</v>
      </c>
      <c r="I121" s="43" t="s">
        <v>33</v>
      </c>
      <c r="J121" s="43" t="s">
        <v>33</v>
      </c>
      <c r="K121" s="43" t="s">
        <v>33</v>
      </c>
      <c r="L121" s="43" t="s">
        <v>33</v>
      </c>
      <c r="M121" s="14" t="s">
        <v>557</v>
      </c>
      <c r="N121" s="14" t="s">
        <v>557</v>
      </c>
      <c r="O121" s="14" t="s">
        <v>557</v>
      </c>
      <c r="P121" s="42" t="s">
        <v>8</v>
      </c>
      <c r="Q121" s="42" t="s">
        <v>8</v>
      </c>
      <c r="R121" s="41" t="s">
        <v>8</v>
      </c>
      <c r="S121" s="40" t="s">
        <v>9</v>
      </c>
      <c r="T121" s="32"/>
      <c r="V121" s="32"/>
    </row>
    <row r="122" spans="1:22" s="31" customFormat="1" ht="36.6" customHeight="1" x14ac:dyDescent="0.45">
      <c r="A122"/>
      <c r="B122" s="217"/>
      <c r="C122" s="220"/>
      <c r="D122" s="68" t="s">
        <v>1602</v>
      </c>
      <c r="E122" s="131"/>
      <c r="F122" s="139"/>
      <c r="G122" s="43" t="s">
        <v>33</v>
      </c>
      <c r="H122" s="43" t="s">
        <v>151</v>
      </c>
      <c r="I122" s="43" t="s">
        <v>33</v>
      </c>
      <c r="J122" s="43" t="s">
        <v>33</v>
      </c>
      <c r="K122" s="43" t="s">
        <v>33</v>
      </c>
      <c r="L122" s="43" t="s">
        <v>151</v>
      </c>
      <c r="M122" s="14" t="s">
        <v>557</v>
      </c>
      <c r="N122" s="14" t="s">
        <v>557</v>
      </c>
      <c r="O122" s="14" t="s">
        <v>557</v>
      </c>
      <c r="P122" s="42" t="s">
        <v>150</v>
      </c>
      <c r="Q122" s="42" t="s">
        <v>8</v>
      </c>
      <c r="R122" s="41" t="s">
        <v>8</v>
      </c>
      <c r="S122" s="40" t="s">
        <v>9</v>
      </c>
      <c r="T122" s="32"/>
      <c r="V122" s="32"/>
    </row>
    <row r="123" spans="1:22" s="31" customFormat="1" ht="36.6" customHeight="1" x14ac:dyDescent="0.45">
      <c r="A123"/>
      <c r="B123" s="11">
        <v>9.4</v>
      </c>
      <c r="C123" s="12" t="s">
        <v>153</v>
      </c>
      <c r="D123" s="68" t="s">
        <v>152</v>
      </c>
      <c r="E123" s="131"/>
      <c r="F123" s="139"/>
      <c r="G123" s="43" t="s">
        <v>33</v>
      </c>
      <c r="H123" s="43" t="s">
        <v>151</v>
      </c>
      <c r="I123" s="43" t="s">
        <v>151</v>
      </c>
      <c r="J123" s="43" t="s">
        <v>33</v>
      </c>
      <c r="K123" s="43" t="s">
        <v>33</v>
      </c>
      <c r="L123" s="43" t="s">
        <v>33</v>
      </c>
      <c r="M123" s="14" t="s">
        <v>557</v>
      </c>
      <c r="N123" s="14" t="s">
        <v>557</v>
      </c>
      <c r="O123" s="14" t="s">
        <v>557</v>
      </c>
      <c r="P123" s="42" t="s">
        <v>8</v>
      </c>
      <c r="Q123" s="42" t="s">
        <v>150</v>
      </c>
      <c r="R123" s="41" t="s">
        <v>8</v>
      </c>
      <c r="S123" s="40" t="s">
        <v>9</v>
      </c>
      <c r="T123" s="32"/>
      <c r="V123" s="32"/>
    </row>
    <row r="124" spans="1:22" x14ac:dyDescent="0.45">
      <c r="G124" s="36"/>
      <c r="H124" s="36"/>
      <c r="I124" s="36"/>
      <c r="J124" s="36"/>
      <c r="K124" s="36"/>
      <c r="L124" s="36"/>
      <c r="M124" s="36"/>
      <c r="N124" s="36"/>
      <c r="O124" s="36"/>
    </row>
    <row r="125" spans="1:22" x14ac:dyDescent="0.45">
      <c r="G125" s="36"/>
      <c r="H125" s="36"/>
      <c r="I125" s="36"/>
      <c r="J125" s="36"/>
      <c r="K125" s="36"/>
      <c r="L125" s="36"/>
      <c r="M125" s="36"/>
      <c r="N125" s="36"/>
      <c r="O125" s="36"/>
    </row>
    <row r="126" spans="1:22" x14ac:dyDescent="0.45">
      <c r="G126" s="36"/>
      <c r="H126" s="36"/>
      <c r="I126" s="36"/>
      <c r="J126" s="36"/>
      <c r="K126" s="36"/>
      <c r="L126" s="36"/>
      <c r="M126" s="36"/>
      <c r="N126" s="36"/>
      <c r="O126" s="36"/>
    </row>
    <row r="127" spans="1:22" x14ac:dyDescent="0.45">
      <c r="G127" s="39"/>
      <c r="H127" s="39"/>
      <c r="I127" s="39"/>
      <c r="J127" s="39"/>
      <c r="K127" s="39"/>
      <c r="L127" s="39"/>
      <c r="M127" s="39"/>
      <c r="N127" s="39"/>
      <c r="O127" s="39"/>
    </row>
    <row r="128" spans="1:22" x14ac:dyDescent="0.45">
      <c r="G128" s="39"/>
      <c r="H128" s="39"/>
      <c r="I128" s="39"/>
      <c r="J128" s="39"/>
      <c r="K128" s="39"/>
      <c r="L128" s="39"/>
      <c r="M128" s="39"/>
      <c r="N128" s="39"/>
      <c r="O128" s="39"/>
    </row>
    <row r="129" spans="7:15" x14ac:dyDescent="0.45">
      <c r="G129" s="39"/>
      <c r="H129" s="39"/>
      <c r="I129" s="39"/>
      <c r="J129" s="39"/>
      <c r="K129" s="39"/>
      <c r="L129" s="39"/>
      <c r="M129" s="39"/>
      <c r="N129" s="39"/>
      <c r="O129" s="39"/>
    </row>
    <row r="130" spans="7:15" x14ac:dyDescent="0.45">
      <c r="G130" s="39"/>
      <c r="H130" s="39"/>
      <c r="I130" s="39"/>
      <c r="J130" s="39"/>
      <c r="K130" s="39"/>
      <c r="L130" s="39"/>
      <c r="M130" s="39"/>
      <c r="N130" s="39"/>
      <c r="O130" s="39"/>
    </row>
    <row r="131" spans="7:15" x14ac:dyDescent="0.45">
      <c r="G131" s="36"/>
      <c r="H131" s="36"/>
      <c r="I131" s="36"/>
      <c r="J131" s="36"/>
      <c r="K131" s="36"/>
      <c r="L131" s="36"/>
      <c r="M131" s="36"/>
      <c r="N131" s="36"/>
      <c r="O131" s="36"/>
    </row>
    <row r="132" spans="7:15" x14ac:dyDescent="0.45">
      <c r="G132" s="36"/>
      <c r="H132" s="36"/>
      <c r="I132" s="36"/>
      <c r="J132" s="36"/>
      <c r="K132" s="36"/>
      <c r="L132" s="36"/>
      <c r="M132" s="36"/>
      <c r="N132" s="36"/>
      <c r="O132" s="36"/>
    </row>
    <row r="133" spans="7:15" x14ac:dyDescent="0.45">
      <c r="G133" s="36"/>
      <c r="H133" s="36"/>
      <c r="I133" s="36"/>
      <c r="J133" s="36"/>
      <c r="K133" s="36"/>
      <c r="L133" s="36"/>
      <c r="M133" s="36"/>
      <c r="N133" s="36"/>
      <c r="O133" s="36"/>
    </row>
    <row r="134" spans="7:15" x14ac:dyDescent="0.45">
      <c r="G134" s="36"/>
      <c r="H134" s="36"/>
      <c r="I134" s="36"/>
      <c r="J134" s="36"/>
      <c r="K134" s="36"/>
      <c r="L134" s="36"/>
      <c r="M134" s="36"/>
      <c r="N134" s="36"/>
      <c r="O134" s="36"/>
    </row>
    <row r="135" spans="7:15" x14ac:dyDescent="0.45">
      <c r="G135" s="36"/>
      <c r="H135" s="36"/>
      <c r="I135" s="36"/>
      <c r="J135" s="36"/>
      <c r="K135" s="36"/>
      <c r="L135" s="36"/>
      <c r="M135" s="36"/>
      <c r="N135" s="36"/>
      <c r="O135" s="36"/>
    </row>
    <row r="136" spans="7:15" x14ac:dyDescent="0.45">
      <c r="G136" s="36"/>
      <c r="H136" s="36"/>
      <c r="I136" s="36"/>
      <c r="J136" s="36"/>
      <c r="K136" s="36"/>
      <c r="L136" s="36"/>
      <c r="M136" s="36"/>
      <c r="N136" s="36"/>
      <c r="O136" s="36"/>
    </row>
    <row r="137" spans="7:15" x14ac:dyDescent="0.45">
      <c r="G137" s="36"/>
      <c r="H137" s="36"/>
      <c r="I137" s="36"/>
      <c r="J137" s="36"/>
      <c r="K137" s="36"/>
      <c r="L137" s="36"/>
      <c r="M137" s="36"/>
      <c r="N137" s="36"/>
      <c r="O137" s="36"/>
    </row>
    <row r="138" spans="7:15" x14ac:dyDescent="0.45">
      <c r="G138" s="39"/>
      <c r="H138" s="39"/>
      <c r="I138" s="39"/>
      <c r="J138" s="39"/>
      <c r="K138" s="39"/>
      <c r="L138" s="39"/>
      <c r="M138" s="39"/>
      <c r="N138" s="39"/>
      <c r="O138" s="39"/>
    </row>
    <row r="139" spans="7:15" x14ac:dyDescent="0.45">
      <c r="G139" s="36"/>
      <c r="H139" s="36"/>
      <c r="I139" s="36"/>
      <c r="J139" s="36"/>
      <c r="K139" s="36"/>
      <c r="L139" s="36"/>
      <c r="M139" s="36"/>
      <c r="N139" s="36"/>
      <c r="O139" s="36"/>
    </row>
    <row r="140" spans="7:15" x14ac:dyDescent="0.45">
      <c r="G140" s="39"/>
      <c r="H140" s="39"/>
      <c r="I140" s="39"/>
      <c r="J140" s="39"/>
      <c r="K140" s="39"/>
      <c r="L140" s="39"/>
      <c r="M140" s="39"/>
      <c r="N140" s="39"/>
      <c r="O140" s="39"/>
    </row>
    <row r="141" spans="7:15" x14ac:dyDescent="0.45">
      <c r="G141" s="36"/>
      <c r="H141" s="36"/>
      <c r="I141" s="36"/>
      <c r="J141" s="36"/>
      <c r="K141" s="36"/>
      <c r="L141" s="36"/>
      <c r="M141" s="36"/>
      <c r="N141" s="36"/>
      <c r="O141" s="36"/>
    </row>
    <row r="142" spans="7:15" x14ac:dyDescent="0.45">
      <c r="G142" s="36"/>
      <c r="H142" s="36"/>
      <c r="I142" s="36"/>
      <c r="J142" s="36"/>
      <c r="K142" s="36"/>
      <c r="L142" s="36"/>
      <c r="M142" s="36"/>
      <c r="N142" s="36"/>
      <c r="O142" s="36"/>
    </row>
    <row r="143" spans="7:15" x14ac:dyDescent="0.45">
      <c r="G143" s="37"/>
      <c r="H143" s="37"/>
      <c r="I143" s="37"/>
      <c r="J143" s="37"/>
      <c r="K143" s="37"/>
      <c r="L143" s="37"/>
      <c r="M143" s="37"/>
      <c r="N143" s="37"/>
      <c r="O143" s="37"/>
    </row>
    <row r="144" spans="7:15" x14ac:dyDescent="0.45">
      <c r="G144" s="38"/>
      <c r="H144" s="38"/>
      <c r="I144" s="38"/>
      <c r="J144" s="38"/>
      <c r="K144" s="38"/>
      <c r="L144" s="38"/>
      <c r="M144" s="38"/>
      <c r="N144" s="38"/>
      <c r="O144" s="38"/>
    </row>
    <row r="145" spans="7:15" x14ac:dyDescent="0.45">
      <c r="G145" s="38"/>
      <c r="H145" s="38"/>
      <c r="I145" s="38"/>
      <c r="J145" s="38"/>
      <c r="K145" s="38"/>
      <c r="L145" s="38"/>
      <c r="M145" s="38"/>
      <c r="N145" s="38"/>
      <c r="O145" s="38"/>
    </row>
    <row r="146" spans="7:15" x14ac:dyDescent="0.45">
      <c r="G146" s="38"/>
      <c r="H146" s="38"/>
      <c r="I146" s="38"/>
      <c r="J146" s="38"/>
      <c r="K146" s="38"/>
      <c r="L146" s="38"/>
      <c r="M146" s="38"/>
      <c r="N146" s="38"/>
      <c r="O146" s="38"/>
    </row>
    <row r="147" spans="7:15" x14ac:dyDescent="0.45">
      <c r="G147" s="38"/>
      <c r="H147" s="38"/>
      <c r="I147" s="38"/>
      <c r="J147" s="38"/>
      <c r="K147" s="38"/>
      <c r="L147" s="38"/>
      <c r="M147" s="38"/>
      <c r="N147" s="38"/>
      <c r="O147" s="38"/>
    </row>
    <row r="148" spans="7:15" x14ac:dyDescent="0.45">
      <c r="G148" s="38"/>
      <c r="H148" s="38"/>
      <c r="I148" s="38"/>
      <c r="J148" s="38"/>
      <c r="K148" s="38"/>
      <c r="L148" s="38"/>
      <c r="M148" s="38"/>
      <c r="N148" s="38"/>
      <c r="O148" s="38"/>
    </row>
    <row r="149" spans="7:15" x14ac:dyDescent="0.45">
      <c r="G149" s="37"/>
      <c r="H149" s="37"/>
      <c r="I149" s="37"/>
      <c r="J149" s="37"/>
      <c r="K149" s="37"/>
      <c r="L149" s="37"/>
      <c r="M149" s="37"/>
      <c r="N149" s="37"/>
      <c r="O149" s="37"/>
    </row>
    <row r="150" spans="7:15" x14ac:dyDescent="0.45">
      <c r="G150" s="38"/>
      <c r="H150" s="38"/>
      <c r="I150" s="38"/>
      <c r="J150" s="38"/>
      <c r="K150" s="38"/>
      <c r="L150" s="38"/>
      <c r="M150" s="38"/>
      <c r="N150" s="38"/>
      <c r="O150" s="38"/>
    </row>
    <row r="151" spans="7:15" x14ac:dyDescent="0.45">
      <c r="G151" s="38"/>
      <c r="H151" s="38"/>
      <c r="I151" s="38"/>
      <c r="J151" s="38"/>
      <c r="K151" s="38"/>
      <c r="L151" s="38"/>
      <c r="M151" s="38"/>
      <c r="N151" s="38"/>
      <c r="O151" s="38"/>
    </row>
    <row r="152" spans="7:15" x14ac:dyDescent="0.45">
      <c r="G152" s="38"/>
      <c r="H152" s="38"/>
      <c r="I152" s="38"/>
      <c r="J152" s="38"/>
      <c r="K152" s="38"/>
      <c r="L152" s="38"/>
      <c r="M152" s="38"/>
      <c r="N152" s="38"/>
      <c r="O152" s="38"/>
    </row>
    <row r="153" spans="7:15" x14ac:dyDescent="0.45">
      <c r="G153" s="37"/>
      <c r="H153" s="37"/>
      <c r="I153" s="37"/>
      <c r="J153" s="37"/>
      <c r="K153" s="37"/>
      <c r="L153" s="37"/>
      <c r="M153" s="37"/>
      <c r="N153" s="37"/>
      <c r="O153" s="37"/>
    </row>
    <row r="154" spans="7:15" x14ac:dyDescent="0.45">
      <c r="G154" s="36"/>
      <c r="H154" s="36"/>
      <c r="I154" s="36"/>
      <c r="J154" s="36"/>
      <c r="K154" s="36"/>
      <c r="L154" s="36"/>
      <c r="M154" s="36"/>
      <c r="N154" s="36"/>
      <c r="O154" s="36"/>
    </row>
    <row r="155" spans="7:15" x14ac:dyDescent="0.45">
      <c r="G155" s="36"/>
      <c r="H155" s="36"/>
      <c r="I155" s="36"/>
      <c r="J155" s="36"/>
      <c r="K155" s="36"/>
      <c r="L155" s="36"/>
      <c r="M155" s="36"/>
      <c r="N155" s="36"/>
      <c r="O155" s="36"/>
    </row>
    <row r="156" spans="7:15" x14ac:dyDescent="0.45">
      <c r="G156" s="36"/>
      <c r="H156" s="36"/>
      <c r="I156" s="36"/>
      <c r="J156" s="36"/>
      <c r="K156" s="36"/>
      <c r="L156" s="36"/>
      <c r="M156" s="36"/>
      <c r="N156" s="36"/>
      <c r="O156" s="36"/>
    </row>
    <row r="157" spans="7:15" x14ac:dyDescent="0.45">
      <c r="G157" s="36"/>
      <c r="H157" s="36"/>
      <c r="I157" s="36"/>
      <c r="J157" s="36"/>
      <c r="K157" s="36"/>
      <c r="L157" s="36"/>
      <c r="M157" s="36"/>
      <c r="N157" s="36"/>
      <c r="O157" s="36"/>
    </row>
    <row r="158" spans="7:15" x14ac:dyDescent="0.45">
      <c r="G158" s="36"/>
      <c r="H158" s="36"/>
      <c r="I158" s="36"/>
      <c r="J158" s="36"/>
      <c r="K158" s="36"/>
      <c r="L158" s="36"/>
      <c r="M158" s="36"/>
      <c r="N158" s="36"/>
      <c r="O158" s="36"/>
    </row>
    <row r="159" spans="7:15" x14ac:dyDescent="0.45">
      <c r="G159" s="36"/>
      <c r="H159" s="36"/>
      <c r="I159" s="36"/>
      <c r="J159" s="36"/>
      <c r="K159" s="36"/>
      <c r="L159" s="36"/>
      <c r="M159" s="36"/>
      <c r="N159" s="36"/>
      <c r="O159" s="36"/>
    </row>
    <row r="160" spans="7:15" x14ac:dyDescent="0.45">
      <c r="G160" s="36"/>
      <c r="H160" s="36"/>
      <c r="I160" s="36"/>
      <c r="J160" s="36"/>
      <c r="K160" s="36"/>
      <c r="L160" s="36"/>
      <c r="M160" s="36"/>
      <c r="N160" s="36"/>
      <c r="O160" s="36"/>
    </row>
    <row r="161" spans="7:15" x14ac:dyDescent="0.45">
      <c r="G161" s="36"/>
      <c r="H161" s="36"/>
      <c r="I161" s="36"/>
      <c r="J161" s="36"/>
      <c r="K161" s="36"/>
      <c r="L161" s="36"/>
      <c r="M161" s="36"/>
      <c r="N161" s="36"/>
      <c r="O161" s="36"/>
    </row>
    <row r="162" spans="7:15" x14ac:dyDescent="0.45">
      <c r="G162" s="36"/>
      <c r="H162" s="36"/>
      <c r="I162" s="36"/>
      <c r="J162" s="36"/>
      <c r="K162" s="36"/>
      <c r="L162" s="36"/>
      <c r="M162" s="36"/>
      <c r="N162" s="36"/>
      <c r="O162" s="36"/>
    </row>
    <row r="163" spans="7:15" x14ac:dyDescent="0.45">
      <c r="G163" s="36"/>
      <c r="H163" s="36"/>
      <c r="I163" s="36"/>
      <c r="J163" s="36"/>
      <c r="K163" s="36"/>
      <c r="L163" s="36"/>
      <c r="M163" s="36"/>
      <c r="N163" s="36"/>
      <c r="O163" s="36"/>
    </row>
    <row r="164" spans="7:15" x14ac:dyDescent="0.45">
      <c r="G164" s="36"/>
      <c r="H164" s="36"/>
      <c r="I164" s="36"/>
      <c r="J164" s="36"/>
      <c r="K164" s="36"/>
      <c r="L164" s="36"/>
      <c r="M164" s="36"/>
      <c r="N164" s="36"/>
      <c r="O164" s="36"/>
    </row>
    <row r="165" spans="7:15" x14ac:dyDescent="0.45">
      <c r="G165" s="36"/>
      <c r="H165" s="36"/>
      <c r="I165" s="36"/>
      <c r="J165" s="36"/>
      <c r="K165" s="36"/>
      <c r="L165" s="36"/>
      <c r="M165" s="36"/>
      <c r="N165" s="36"/>
      <c r="O165" s="36"/>
    </row>
    <row r="166" spans="7:15" x14ac:dyDescent="0.45">
      <c r="G166" s="36"/>
      <c r="H166" s="36"/>
      <c r="I166" s="36"/>
      <c r="J166" s="36"/>
      <c r="K166" s="36"/>
      <c r="L166" s="36"/>
      <c r="M166" s="36"/>
      <c r="N166" s="36"/>
      <c r="O166" s="36"/>
    </row>
    <row r="167" spans="7:15" x14ac:dyDescent="0.45">
      <c r="G167" s="36"/>
      <c r="H167" s="36"/>
      <c r="I167" s="36"/>
      <c r="J167" s="36"/>
      <c r="K167" s="36"/>
      <c r="L167" s="36"/>
      <c r="M167" s="36"/>
      <c r="N167" s="36"/>
      <c r="O167" s="36"/>
    </row>
    <row r="168" spans="7:15" x14ac:dyDescent="0.45">
      <c r="G168" s="36"/>
      <c r="H168" s="36"/>
      <c r="I168" s="36"/>
      <c r="J168" s="36"/>
      <c r="K168" s="36"/>
      <c r="L168" s="36"/>
      <c r="M168" s="36"/>
      <c r="N168" s="36"/>
      <c r="O168" s="36"/>
    </row>
    <row r="169" spans="7:15" x14ac:dyDescent="0.45">
      <c r="G169" s="36"/>
      <c r="H169" s="36"/>
      <c r="I169" s="36"/>
      <c r="J169" s="36"/>
      <c r="K169" s="36"/>
      <c r="L169" s="36"/>
      <c r="M169" s="36"/>
      <c r="N169" s="36"/>
      <c r="O169" s="36"/>
    </row>
    <row r="170" spans="7:15" x14ac:dyDescent="0.45">
      <c r="G170" s="36"/>
      <c r="H170" s="36"/>
      <c r="I170" s="36"/>
      <c r="J170" s="36"/>
      <c r="K170" s="36"/>
      <c r="L170" s="36"/>
      <c r="M170" s="36"/>
      <c r="N170" s="36"/>
      <c r="O170" s="36"/>
    </row>
    <row r="171" spans="7:15" x14ac:dyDescent="0.45">
      <c r="G171" s="36"/>
      <c r="H171" s="36"/>
      <c r="I171" s="36"/>
      <c r="J171" s="36"/>
      <c r="K171" s="36"/>
      <c r="L171" s="36"/>
      <c r="M171" s="36"/>
      <c r="N171" s="36"/>
      <c r="O171" s="36"/>
    </row>
    <row r="172" spans="7:15" x14ac:dyDescent="0.45">
      <c r="G172" s="36"/>
      <c r="H172" s="36"/>
      <c r="I172" s="36"/>
      <c r="J172" s="36"/>
      <c r="K172" s="36"/>
      <c r="L172" s="36"/>
      <c r="M172" s="36"/>
      <c r="N172" s="36"/>
      <c r="O172" s="36"/>
    </row>
  </sheetData>
  <sheetProtection algorithmName="SHA-512" hashValue="FXW/ZYF86H0Izca3YYlKqjVwzJVMxPGT9iBDe+e20KZ4RiFezleVydfxpPXDF7VMZ9sCzSz4NPOs1/TOquFeng==" saltValue="s3lWJSeaK8AdyscgFRFeQg==" spinCount="100000" sheet="1" objects="1" scenarios="1"/>
  <mergeCells count="48">
    <mergeCell ref="B109:B111"/>
    <mergeCell ref="C109:C111"/>
    <mergeCell ref="B121:B122"/>
    <mergeCell ref="C121:C122"/>
    <mergeCell ref="B112:B119"/>
    <mergeCell ref="C112:C119"/>
    <mergeCell ref="B95:B102"/>
    <mergeCell ref="C95:C102"/>
    <mergeCell ref="B103:B104"/>
    <mergeCell ref="C103:C104"/>
    <mergeCell ref="B107:B108"/>
    <mergeCell ref="C107:C108"/>
    <mergeCell ref="B84:B86"/>
    <mergeCell ref="C84:C86"/>
    <mergeCell ref="B89:B90"/>
    <mergeCell ref="C89:C90"/>
    <mergeCell ref="B91:B92"/>
    <mergeCell ref="C91:C92"/>
    <mergeCell ref="B60:B63"/>
    <mergeCell ref="C60:C63"/>
    <mergeCell ref="B65:B66"/>
    <mergeCell ref="C65:C66"/>
    <mergeCell ref="B72:B74"/>
    <mergeCell ref="C72:C74"/>
    <mergeCell ref="B45:B47"/>
    <mergeCell ref="C45:C47"/>
    <mergeCell ref="B50:B53"/>
    <mergeCell ref="C50:C53"/>
    <mergeCell ref="B54:B56"/>
    <mergeCell ref="C54:C56"/>
    <mergeCell ref="B26:B30"/>
    <mergeCell ref="C26:C30"/>
    <mergeCell ref="C33:C37"/>
    <mergeCell ref="B33:B37"/>
    <mergeCell ref="B38:B43"/>
    <mergeCell ref="C38:C43"/>
    <mergeCell ref="B13:B19"/>
    <mergeCell ref="C13:C19"/>
    <mergeCell ref="B20:B23"/>
    <mergeCell ref="C20:C23"/>
    <mergeCell ref="B24:B25"/>
    <mergeCell ref="C24:C25"/>
    <mergeCell ref="P4:S4"/>
    <mergeCell ref="E3:F3"/>
    <mergeCell ref="B7:B8"/>
    <mergeCell ref="C7:C8"/>
    <mergeCell ref="B10:B11"/>
    <mergeCell ref="C10:C11"/>
  </mergeCells>
  <phoneticPr fontId="1"/>
  <dataValidations count="1">
    <dataValidation type="list" allowBlank="1" showInputMessage="1" showErrorMessage="1" sqref="E6:E11 E13:E30 E32:E46 E50:E58 E61:E63 E65:E74 E76:E77 E80:E86 E88:E93 E95:E104 E107:E123" xr:uid="{69F88EA8-E6E6-4751-98A0-241A6C58CEB0}">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verticalDpi="12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906E-B84B-4A40-A2C3-DE66DE033BB7}">
  <sheetPr>
    <pageSetUpPr fitToPage="1"/>
  </sheetPr>
  <dimension ref="A1:V101"/>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customWidth="1"/>
    <col min="2" max="2" width="20.19921875" style="3" customWidth="1"/>
    <col min="3" max="3" width="44.69921875" style="1" customWidth="1"/>
    <col min="4" max="4" width="117.19921875" style="1" customWidth="1"/>
    <col min="5" max="5" width="14.09765625" style="1" customWidth="1"/>
    <col min="6" max="6" width="36.5" style="1" customWidth="1"/>
    <col min="7" max="15" width="11.19921875" style="2" customWidth="1"/>
    <col min="16" max="16" width="2.69921875" customWidth="1"/>
  </cols>
  <sheetData>
    <row r="1" spans="2:22" ht="36.6" x14ac:dyDescent="0.7">
      <c r="B1" s="92" t="s">
        <v>1689</v>
      </c>
      <c r="C1" s="35"/>
      <c r="D1" s="35"/>
      <c r="E1" s="35"/>
      <c r="F1" s="35"/>
      <c r="G1" s="20"/>
      <c r="H1" s="20"/>
      <c r="I1" s="20"/>
      <c r="J1" s="20"/>
      <c r="K1" s="20"/>
      <c r="L1" s="20"/>
      <c r="M1" s="20"/>
      <c r="N1" s="20"/>
      <c r="O1" s="146" t="s">
        <v>1690</v>
      </c>
      <c r="P1" s="33"/>
      <c r="Q1" s="33"/>
      <c r="R1" s="33"/>
      <c r="T1" s="30"/>
      <c r="V1" s="30"/>
    </row>
    <row r="2" spans="2:22" ht="26.4" x14ac:dyDescent="0.45">
      <c r="B2" s="147" t="s">
        <v>1907</v>
      </c>
      <c r="C2" s="91"/>
      <c r="D2" s="35"/>
      <c r="E2" s="35"/>
      <c r="F2" s="35"/>
      <c r="G2" s="20"/>
      <c r="H2" s="20"/>
      <c r="I2" s="20"/>
      <c r="J2" s="20"/>
      <c r="K2" s="20"/>
      <c r="L2" s="20"/>
      <c r="M2" s="20"/>
      <c r="N2" s="20"/>
      <c r="O2" s="148"/>
      <c r="P2" s="33"/>
      <c r="Q2" s="33"/>
      <c r="R2" s="33"/>
      <c r="T2" s="30"/>
      <c r="V2" s="30"/>
    </row>
    <row r="3" spans="2:22" ht="26.4" x14ac:dyDescent="0.45">
      <c r="B3" s="149"/>
      <c r="C3" s="35"/>
      <c r="D3" s="150"/>
      <c r="E3" s="206" t="s">
        <v>1517</v>
      </c>
      <c r="F3" s="206"/>
      <c r="G3" s="20"/>
      <c r="H3" s="20"/>
      <c r="I3" s="20"/>
      <c r="J3" s="20"/>
      <c r="K3" s="20"/>
      <c r="L3" s="20"/>
      <c r="M3" s="20"/>
      <c r="N3" s="20"/>
      <c r="O3" s="20"/>
      <c r="P3" s="33"/>
      <c r="Q3" s="33"/>
      <c r="R3" s="33"/>
      <c r="T3" s="30"/>
      <c r="V3" s="30"/>
    </row>
    <row r="4" spans="2:22" s="4" customFormat="1" ht="99"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row>
    <row r="5" spans="2:22" x14ac:dyDescent="0.45">
      <c r="B5" s="97">
        <v>1</v>
      </c>
      <c r="C5" s="8" t="s">
        <v>823</v>
      </c>
      <c r="D5" s="8" t="s">
        <v>824</v>
      </c>
      <c r="E5" s="133" t="s">
        <v>557</v>
      </c>
      <c r="F5" s="133" t="s">
        <v>557</v>
      </c>
      <c r="G5" s="7" t="s">
        <v>557</v>
      </c>
      <c r="H5" s="7" t="s">
        <v>557</v>
      </c>
      <c r="I5" s="7" t="s">
        <v>557</v>
      </c>
      <c r="J5" s="7" t="s">
        <v>557</v>
      </c>
      <c r="K5" s="7" t="s">
        <v>557</v>
      </c>
      <c r="L5" s="7" t="s">
        <v>557</v>
      </c>
      <c r="M5" s="7" t="s">
        <v>557</v>
      </c>
      <c r="N5" s="7" t="s">
        <v>557</v>
      </c>
      <c r="O5" s="7" t="s">
        <v>557</v>
      </c>
    </row>
    <row r="6" spans="2:22" ht="36" x14ac:dyDescent="0.45">
      <c r="B6" s="98">
        <v>1.1000000000000001</v>
      </c>
      <c r="C6" s="12" t="s">
        <v>825</v>
      </c>
      <c r="D6" s="12" t="s">
        <v>826</v>
      </c>
      <c r="E6" s="128" t="s">
        <v>557</v>
      </c>
      <c r="F6" s="128" t="s">
        <v>557</v>
      </c>
      <c r="G6" s="14" t="s">
        <v>557</v>
      </c>
      <c r="H6" s="14" t="s">
        <v>557</v>
      </c>
      <c r="I6" s="14" t="s">
        <v>557</v>
      </c>
      <c r="J6" s="14" t="s">
        <v>557</v>
      </c>
      <c r="K6" s="14" t="s">
        <v>557</v>
      </c>
      <c r="L6" s="14" t="s">
        <v>557</v>
      </c>
      <c r="M6" s="14" t="s">
        <v>557</v>
      </c>
      <c r="N6" s="14" t="s">
        <v>557</v>
      </c>
      <c r="O6" s="14" t="s">
        <v>557</v>
      </c>
    </row>
    <row r="7" spans="2:22" ht="396" x14ac:dyDescent="0.45">
      <c r="B7" s="151" t="s">
        <v>827</v>
      </c>
      <c r="C7" s="16" t="s">
        <v>828</v>
      </c>
      <c r="D7" s="16" t="s">
        <v>1429</v>
      </c>
      <c r="E7" s="140"/>
      <c r="F7" s="140"/>
      <c r="G7" s="18" t="s">
        <v>33</v>
      </c>
      <c r="H7" s="18" t="s">
        <v>33</v>
      </c>
      <c r="I7" s="18"/>
      <c r="J7" s="18" t="s">
        <v>33</v>
      </c>
      <c r="K7" s="18" t="s">
        <v>33</v>
      </c>
      <c r="L7" s="18"/>
      <c r="M7" s="18"/>
      <c r="N7" s="18"/>
      <c r="O7" s="18"/>
    </row>
    <row r="8" spans="2:22" x14ac:dyDescent="0.45">
      <c r="B8" s="98">
        <v>1.2</v>
      </c>
      <c r="C8" s="12" t="s">
        <v>829</v>
      </c>
      <c r="D8" s="12" t="s">
        <v>830</v>
      </c>
      <c r="E8" s="128" t="s">
        <v>557</v>
      </c>
      <c r="F8" s="128" t="s">
        <v>557</v>
      </c>
      <c r="G8" s="14" t="s">
        <v>557</v>
      </c>
      <c r="H8" s="14" t="s">
        <v>557</v>
      </c>
      <c r="I8" s="14" t="s">
        <v>557</v>
      </c>
      <c r="J8" s="14" t="s">
        <v>557</v>
      </c>
      <c r="K8" s="14" t="s">
        <v>557</v>
      </c>
      <c r="L8" s="14" t="s">
        <v>557</v>
      </c>
      <c r="M8" s="14" t="s">
        <v>557</v>
      </c>
      <c r="N8" s="14" t="s">
        <v>557</v>
      </c>
      <c r="O8" s="14" t="s">
        <v>557</v>
      </c>
    </row>
    <row r="9" spans="2:22" ht="126" x14ac:dyDescent="0.45">
      <c r="B9" s="151" t="s">
        <v>831</v>
      </c>
      <c r="C9" s="16" t="s">
        <v>832</v>
      </c>
      <c r="D9" s="16" t="s">
        <v>1430</v>
      </c>
      <c r="E9" s="140"/>
      <c r="F9" s="140"/>
      <c r="G9" s="18" t="s">
        <v>33</v>
      </c>
      <c r="H9" s="18" t="s">
        <v>33</v>
      </c>
      <c r="I9" s="18"/>
      <c r="J9" s="18" t="s">
        <v>33</v>
      </c>
      <c r="K9" s="18" t="s">
        <v>33</v>
      </c>
      <c r="L9" s="18"/>
      <c r="M9" s="18"/>
      <c r="N9" s="18"/>
      <c r="O9" s="18"/>
    </row>
    <row r="10" spans="2:22" ht="54" x14ac:dyDescent="0.45">
      <c r="B10" s="151" t="s">
        <v>834</v>
      </c>
      <c r="C10" s="16" t="s">
        <v>835</v>
      </c>
      <c r="D10" s="16" t="s">
        <v>836</v>
      </c>
      <c r="E10" s="140"/>
      <c r="F10" s="140"/>
      <c r="G10" s="18"/>
      <c r="H10" s="18"/>
      <c r="I10" s="18"/>
      <c r="J10" s="18" t="s">
        <v>33</v>
      </c>
      <c r="K10" s="18" t="s">
        <v>33</v>
      </c>
      <c r="L10" s="18"/>
      <c r="M10" s="18"/>
      <c r="N10" s="18"/>
      <c r="O10" s="18"/>
    </row>
    <row r="11" spans="2:22" ht="54" x14ac:dyDescent="0.45">
      <c r="B11" s="151" t="s">
        <v>838</v>
      </c>
      <c r="C11" s="16" t="s">
        <v>839</v>
      </c>
      <c r="D11" s="16" t="s">
        <v>1431</v>
      </c>
      <c r="E11" s="140"/>
      <c r="F11" s="140"/>
      <c r="G11" s="18" t="s">
        <v>33</v>
      </c>
      <c r="H11" s="18" t="s">
        <v>33</v>
      </c>
      <c r="I11" s="18"/>
      <c r="J11" s="18"/>
      <c r="K11" s="18"/>
      <c r="L11" s="18"/>
      <c r="M11" s="18"/>
      <c r="N11" s="18"/>
      <c r="O11" s="18"/>
    </row>
    <row r="12" spans="2:22" x14ac:dyDescent="0.45">
      <c r="B12" s="151" t="s">
        <v>840</v>
      </c>
      <c r="C12" s="16" t="s">
        <v>841</v>
      </c>
      <c r="D12" s="16" t="s">
        <v>1521</v>
      </c>
      <c r="E12" s="140"/>
      <c r="F12" s="140"/>
      <c r="G12" s="18"/>
      <c r="H12" s="18"/>
      <c r="I12" s="18"/>
      <c r="J12" s="18" t="s">
        <v>33</v>
      </c>
      <c r="K12" s="18" t="s">
        <v>33</v>
      </c>
      <c r="L12" s="18"/>
      <c r="M12" s="18"/>
      <c r="N12" s="18"/>
      <c r="O12" s="18"/>
    </row>
    <row r="13" spans="2:22" x14ac:dyDescent="0.45">
      <c r="B13" s="151" t="s">
        <v>842</v>
      </c>
      <c r="C13" s="16" t="s">
        <v>843</v>
      </c>
      <c r="D13" s="16" t="s">
        <v>844</v>
      </c>
      <c r="E13" s="140"/>
      <c r="F13" s="140"/>
      <c r="G13" s="18" t="s">
        <v>33</v>
      </c>
      <c r="H13" s="18" t="s">
        <v>33</v>
      </c>
      <c r="I13" s="18"/>
      <c r="J13" s="18"/>
      <c r="K13" s="18"/>
      <c r="L13" s="18"/>
      <c r="M13" s="18"/>
      <c r="N13" s="18"/>
      <c r="O13" s="18"/>
    </row>
    <row r="14" spans="2:22" x14ac:dyDescent="0.45">
      <c r="B14" s="151" t="s">
        <v>845</v>
      </c>
      <c r="C14" s="16" t="s">
        <v>846</v>
      </c>
      <c r="D14" s="16" t="s">
        <v>847</v>
      </c>
      <c r="E14" s="140"/>
      <c r="F14" s="140"/>
      <c r="G14" s="18"/>
      <c r="H14" s="18"/>
      <c r="I14" s="18"/>
      <c r="J14" s="18" t="s">
        <v>33</v>
      </c>
      <c r="K14" s="18" t="s">
        <v>33</v>
      </c>
      <c r="L14" s="18"/>
      <c r="M14" s="18"/>
      <c r="N14" s="18"/>
      <c r="O14" s="18"/>
    </row>
    <row r="15" spans="2:22" ht="36" x14ac:dyDescent="0.45">
      <c r="B15" s="151" t="s">
        <v>848</v>
      </c>
      <c r="C15" s="16" t="s">
        <v>849</v>
      </c>
      <c r="D15" s="16" t="s">
        <v>850</v>
      </c>
      <c r="E15" s="140"/>
      <c r="F15" s="140"/>
      <c r="G15" s="18" t="s">
        <v>33</v>
      </c>
      <c r="H15" s="18" t="s">
        <v>33</v>
      </c>
      <c r="I15" s="18"/>
      <c r="J15" s="18"/>
      <c r="K15" s="18"/>
      <c r="L15" s="18"/>
      <c r="M15" s="18"/>
      <c r="N15" s="18"/>
      <c r="O15" s="18"/>
    </row>
    <row r="16" spans="2:22" ht="36" x14ac:dyDescent="0.45">
      <c r="B16" s="151" t="s">
        <v>851</v>
      </c>
      <c r="C16" s="16" t="s">
        <v>852</v>
      </c>
      <c r="D16" s="16" t="s">
        <v>853</v>
      </c>
      <c r="E16" s="140"/>
      <c r="F16" s="140"/>
      <c r="G16" s="18" t="s">
        <v>33</v>
      </c>
      <c r="H16" s="18" t="s">
        <v>33</v>
      </c>
      <c r="I16" s="18"/>
      <c r="J16" s="18"/>
      <c r="K16" s="18"/>
      <c r="L16" s="18"/>
      <c r="M16" s="18"/>
      <c r="N16" s="18"/>
      <c r="O16" s="18"/>
    </row>
    <row r="17" spans="2:15" ht="36" x14ac:dyDescent="0.45">
      <c r="B17" s="151" t="s">
        <v>854</v>
      </c>
      <c r="C17" s="16" t="s">
        <v>855</v>
      </c>
      <c r="D17" s="16" t="s">
        <v>1432</v>
      </c>
      <c r="E17" s="140"/>
      <c r="F17" s="140"/>
      <c r="G17" s="18"/>
      <c r="H17" s="18"/>
      <c r="I17" s="18"/>
      <c r="J17" s="18" t="s">
        <v>33</v>
      </c>
      <c r="K17" s="18" t="s">
        <v>33</v>
      </c>
      <c r="L17" s="18"/>
      <c r="M17" s="18"/>
      <c r="N17" s="18"/>
      <c r="O17" s="18"/>
    </row>
    <row r="18" spans="2:15" x14ac:dyDescent="0.45">
      <c r="B18" s="98">
        <v>1.3</v>
      </c>
      <c r="C18" s="12" t="s">
        <v>856</v>
      </c>
      <c r="D18" s="12" t="s">
        <v>1433</v>
      </c>
      <c r="E18" s="128" t="s">
        <v>557</v>
      </c>
      <c r="F18" s="128" t="s">
        <v>557</v>
      </c>
      <c r="G18" s="14" t="s">
        <v>557</v>
      </c>
      <c r="H18" s="14" t="s">
        <v>557</v>
      </c>
      <c r="I18" s="14" t="s">
        <v>557</v>
      </c>
      <c r="J18" s="14" t="s">
        <v>557</v>
      </c>
      <c r="K18" s="14" t="s">
        <v>557</v>
      </c>
      <c r="L18" s="14" t="s">
        <v>557</v>
      </c>
      <c r="M18" s="14" t="s">
        <v>557</v>
      </c>
      <c r="N18" s="14" t="s">
        <v>557</v>
      </c>
      <c r="O18" s="14" t="s">
        <v>557</v>
      </c>
    </row>
    <row r="19" spans="2:15" x14ac:dyDescent="0.45">
      <c r="B19" s="151" t="s">
        <v>857</v>
      </c>
      <c r="C19" s="16" t="s">
        <v>858</v>
      </c>
      <c r="D19" s="16" t="s">
        <v>1434</v>
      </c>
      <c r="E19" s="140"/>
      <c r="F19" s="140"/>
      <c r="G19" s="18" t="s">
        <v>33</v>
      </c>
      <c r="H19" s="18" t="s">
        <v>33</v>
      </c>
      <c r="I19" s="18"/>
      <c r="J19" s="18"/>
      <c r="K19" s="18"/>
      <c r="L19" s="18"/>
      <c r="M19" s="18"/>
      <c r="N19" s="18"/>
      <c r="O19" s="18"/>
    </row>
    <row r="20" spans="2:15" x14ac:dyDescent="0.45">
      <c r="B20" s="151" t="s">
        <v>859</v>
      </c>
      <c r="C20" s="16" t="s">
        <v>860</v>
      </c>
      <c r="D20" s="16" t="s">
        <v>1435</v>
      </c>
      <c r="E20" s="140"/>
      <c r="F20" s="140"/>
      <c r="G20" s="18" t="s">
        <v>33</v>
      </c>
      <c r="H20" s="18" t="s">
        <v>33</v>
      </c>
      <c r="I20" s="18"/>
      <c r="J20" s="18"/>
      <c r="K20" s="18"/>
      <c r="L20" s="18"/>
      <c r="M20" s="18"/>
      <c r="N20" s="18"/>
      <c r="O20" s="18"/>
    </row>
    <row r="21" spans="2:15" ht="36" x14ac:dyDescent="0.45">
      <c r="B21" s="151" t="s">
        <v>861</v>
      </c>
      <c r="C21" s="16" t="s">
        <v>862</v>
      </c>
      <c r="D21" s="16" t="s">
        <v>1436</v>
      </c>
      <c r="E21" s="140"/>
      <c r="F21" s="140"/>
      <c r="G21" s="18" t="s">
        <v>33</v>
      </c>
      <c r="H21" s="18" t="s">
        <v>33</v>
      </c>
      <c r="I21" s="18" t="s">
        <v>33</v>
      </c>
      <c r="J21" s="18" t="s">
        <v>33</v>
      </c>
      <c r="K21" s="18" t="s">
        <v>33</v>
      </c>
      <c r="L21" s="18"/>
      <c r="M21" s="18"/>
      <c r="N21" s="18"/>
      <c r="O21" s="18"/>
    </row>
    <row r="22" spans="2:15" ht="108" x14ac:dyDescent="0.45">
      <c r="B22" s="152" t="s">
        <v>1908</v>
      </c>
      <c r="C22" s="16" t="s">
        <v>1691</v>
      </c>
      <c r="D22" s="16" t="s">
        <v>1692</v>
      </c>
      <c r="E22" s="140"/>
      <c r="F22" s="140"/>
      <c r="G22" s="18"/>
      <c r="H22" s="18"/>
      <c r="I22" s="18"/>
      <c r="J22" s="18"/>
      <c r="K22" s="18"/>
      <c r="L22" s="18"/>
      <c r="M22" s="18" t="s">
        <v>33</v>
      </c>
      <c r="N22" s="18" t="s">
        <v>33</v>
      </c>
      <c r="O22" s="18"/>
    </row>
    <row r="23" spans="2:15" ht="180" x14ac:dyDescent="0.45">
      <c r="B23" s="152" t="s">
        <v>1910</v>
      </c>
      <c r="C23" s="16" t="s">
        <v>1693</v>
      </c>
      <c r="D23" s="16" t="s">
        <v>1694</v>
      </c>
      <c r="E23" s="140"/>
      <c r="F23" s="140"/>
      <c r="G23" s="18"/>
      <c r="H23" s="18" t="s">
        <v>33</v>
      </c>
      <c r="I23" s="18"/>
      <c r="J23" s="18"/>
      <c r="K23" s="18"/>
      <c r="L23" s="18"/>
      <c r="M23" s="18"/>
      <c r="N23" s="18"/>
      <c r="O23" s="18"/>
    </row>
    <row r="24" spans="2:15" ht="108" x14ac:dyDescent="0.45">
      <c r="B24" s="152" t="s">
        <v>1911</v>
      </c>
      <c r="C24" s="16" t="s">
        <v>1695</v>
      </c>
      <c r="D24" s="16" t="s">
        <v>1696</v>
      </c>
      <c r="E24" s="140"/>
      <c r="F24" s="140"/>
      <c r="G24" s="18" t="s">
        <v>557</v>
      </c>
      <c r="H24" s="18" t="s">
        <v>557</v>
      </c>
      <c r="I24" s="18" t="s">
        <v>557</v>
      </c>
      <c r="J24" s="18" t="s">
        <v>557</v>
      </c>
      <c r="K24" s="18" t="s">
        <v>557</v>
      </c>
      <c r="L24" s="18" t="s">
        <v>557</v>
      </c>
      <c r="M24" s="18" t="s">
        <v>557</v>
      </c>
      <c r="N24" s="18" t="s">
        <v>557</v>
      </c>
      <c r="O24" s="18" t="s">
        <v>557</v>
      </c>
    </row>
    <row r="25" spans="2:15" x14ac:dyDescent="0.45">
      <c r="B25" s="98">
        <v>1.4</v>
      </c>
      <c r="C25" s="12" t="s">
        <v>863</v>
      </c>
      <c r="D25" s="12" t="s">
        <v>1437</v>
      </c>
      <c r="E25" s="128" t="s">
        <v>557</v>
      </c>
      <c r="F25" s="128" t="s">
        <v>557</v>
      </c>
      <c r="G25" s="14" t="s">
        <v>557</v>
      </c>
      <c r="H25" s="14" t="s">
        <v>557</v>
      </c>
      <c r="I25" s="14" t="s">
        <v>557</v>
      </c>
      <c r="J25" s="14" t="s">
        <v>557</v>
      </c>
      <c r="K25" s="14" t="s">
        <v>557</v>
      </c>
      <c r="L25" s="14" t="s">
        <v>557</v>
      </c>
      <c r="M25" s="14" t="s">
        <v>557</v>
      </c>
      <c r="N25" s="14" t="s">
        <v>557</v>
      </c>
      <c r="O25" s="14" t="s">
        <v>557</v>
      </c>
    </row>
    <row r="26" spans="2:15" x14ac:dyDescent="0.45">
      <c r="B26" s="151" t="s">
        <v>864</v>
      </c>
      <c r="C26" s="16" t="s">
        <v>865</v>
      </c>
      <c r="D26" s="16" t="s">
        <v>866</v>
      </c>
      <c r="E26" s="140"/>
      <c r="F26" s="140"/>
      <c r="G26" s="18" t="s">
        <v>33</v>
      </c>
      <c r="H26" s="18" t="s">
        <v>33</v>
      </c>
      <c r="I26" s="18" t="s">
        <v>33</v>
      </c>
      <c r="J26" s="18"/>
      <c r="K26" s="18"/>
      <c r="L26" s="18"/>
      <c r="M26" s="18"/>
      <c r="N26" s="18"/>
      <c r="O26" s="18"/>
    </row>
    <row r="27" spans="2:15" ht="36" x14ac:dyDescent="0.45">
      <c r="B27" s="151" t="s">
        <v>867</v>
      </c>
      <c r="C27" s="16" t="s">
        <v>868</v>
      </c>
      <c r="D27" s="16" t="s">
        <v>1438</v>
      </c>
      <c r="E27" s="140"/>
      <c r="F27" s="140"/>
      <c r="G27" s="18" t="s">
        <v>33</v>
      </c>
      <c r="H27" s="18"/>
      <c r="I27" s="18"/>
      <c r="J27" s="18"/>
      <c r="K27" s="18" t="s">
        <v>33</v>
      </c>
      <c r="L27" s="18"/>
      <c r="M27" s="18"/>
      <c r="N27" s="18"/>
      <c r="O27" s="18"/>
    </row>
    <row r="28" spans="2:15" ht="162" x14ac:dyDescent="0.45">
      <c r="B28" s="151" t="s">
        <v>869</v>
      </c>
      <c r="C28" s="16" t="s">
        <v>870</v>
      </c>
      <c r="D28" s="16" t="s">
        <v>1439</v>
      </c>
      <c r="E28" s="140"/>
      <c r="F28" s="140"/>
      <c r="G28" s="18"/>
      <c r="H28" s="18" t="s">
        <v>33</v>
      </c>
      <c r="I28" s="18" t="s">
        <v>33</v>
      </c>
      <c r="J28" s="18"/>
      <c r="K28" s="18"/>
      <c r="L28" s="18"/>
      <c r="M28" s="18"/>
      <c r="N28" s="18"/>
      <c r="O28" s="18"/>
    </row>
    <row r="29" spans="2:15" ht="36" x14ac:dyDescent="0.45">
      <c r="B29" s="151" t="s">
        <v>871</v>
      </c>
      <c r="C29" s="16" t="s">
        <v>872</v>
      </c>
      <c r="D29" s="16" t="s">
        <v>1440</v>
      </c>
      <c r="E29" s="140"/>
      <c r="F29" s="140"/>
      <c r="G29" s="18"/>
      <c r="H29" s="18" t="s">
        <v>33</v>
      </c>
      <c r="I29" s="18"/>
      <c r="J29" s="18"/>
      <c r="K29" s="18"/>
      <c r="L29" s="18"/>
      <c r="M29" s="18"/>
      <c r="N29" s="18"/>
      <c r="O29" s="18"/>
    </row>
    <row r="30" spans="2:15" ht="144" x14ac:dyDescent="0.45">
      <c r="B30" s="151" t="s">
        <v>873</v>
      </c>
      <c r="C30" s="16" t="s">
        <v>874</v>
      </c>
      <c r="D30" s="16" t="s">
        <v>875</v>
      </c>
      <c r="E30" s="140"/>
      <c r="F30" s="140"/>
      <c r="G30" s="18"/>
      <c r="H30" s="18" t="s">
        <v>33</v>
      </c>
      <c r="I30" s="18" t="s">
        <v>33</v>
      </c>
      <c r="J30" s="18"/>
      <c r="K30" s="18"/>
      <c r="L30" s="18"/>
      <c r="M30" s="18"/>
      <c r="N30" s="18"/>
      <c r="O30" s="18"/>
    </row>
    <row r="31" spans="2:15" ht="162" x14ac:dyDescent="0.45">
      <c r="B31" s="151" t="s">
        <v>876</v>
      </c>
      <c r="C31" s="16" t="s">
        <v>877</v>
      </c>
      <c r="D31" s="16" t="s">
        <v>1441</v>
      </c>
      <c r="E31" s="140"/>
      <c r="F31" s="140"/>
      <c r="G31" s="18"/>
      <c r="H31" s="18" t="s">
        <v>33</v>
      </c>
      <c r="I31" s="18" t="s">
        <v>33</v>
      </c>
      <c r="J31" s="18"/>
      <c r="K31" s="18"/>
      <c r="L31" s="18"/>
      <c r="M31" s="18"/>
      <c r="N31" s="18"/>
      <c r="O31" s="18"/>
    </row>
    <row r="32" spans="2:15" ht="180" x14ac:dyDescent="0.45">
      <c r="B32" s="151" t="s">
        <v>878</v>
      </c>
      <c r="C32" s="16" t="s">
        <v>879</v>
      </c>
      <c r="D32" s="16" t="s">
        <v>1442</v>
      </c>
      <c r="E32" s="140"/>
      <c r="F32" s="140"/>
      <c r="G32" s="18"/>
      <c r="H32" s="18"/>
      <c r="I32" s="18"/>
      <c r="J32" s="18"/>
      <c r="K32" s="18" t="s">
        <v>33</v>
      </c>
      <c r="L32" s="18"/>
      <c r="M32" s="18"/>
      <c r="N32" s="18"/>
      <c r="O32" s="18"/>
    </row>
    <row r="33" spans="2:15" ht="126" x14ac:dyDescent="0.45">
      <c r="B33" s="151" t="s">
        <v>880</v>
      </c>
      <c r="C33" s="16" t="s">
        <v>881</v>
      </c>
      <c r="D33" s="16" t="s">
        <v>882</v>
      </c>
      <c r="E33" s="140"/>
      <c r="F33" s="140"/>
      <c r="G33" s="18"/>
      <c r="H33" s="18" t="s">
        <v>33</v>
      </c>
      <c r="I33" s="18" t="s">
        <v>33</v>
      </c>
      <c r="J33" s="18"/>
      <c r="K33" s="18"/>
      <c r="L33" s="18"/>
      <c r="M33" s="18"/>
      <c r="N33" s="18"/>
      <c r="O33" s="18"/>
    </row>
    <row r="34" spans="2:15" ht="36" x14ac:dyDescent="0.45">
      <c r="B34" s="151" t="s">
        <v>883</v>
      </c>
      <c r="C34" s="16" t="s">
        <v>884</v>
      </c>
      <c r="D34" s="16" t="s">
        <v>885</v>
      </c>
      <c r="E34" s="140"/>
      <c r="F34" s="140"/>
      <c r="G34" s="18"/>
      <c r="H34" s="18"/>
      <c r="I34" s="18" t="s">
        <v>33</v>
      </c>
      <c r="J34" s="18"/>
      <c r="K34" s="18"/>
      <c r="L34" s="18"/>
      <c r="M34" s="18"/>
      <c r="N34" s="18"/>
      <c r="O34" s="18"/>
    </row>
    <row r="35" spans="2:15" ht="216" x14ac:dyDescent="0.45">
      <c r="B35" s="152" t="s">
        <v>1912</v>
      </c>
      <c r="C35" s="16" t="s">
        <v>1697</v>
      </c>
      <c r="D35" s="16" t="s">
        <v>1698</v>
      </c>
      <c r="E35" s="140"/>
      <c r="F35" s="140"/>
      <c r="G35" s="18"/>
      <c r="H35" s="18" t="s">
        <v>33</v>
      </c>
      <c r="I35" s="18"/>
      <c r="J35" s="18"/>
      <c r="K35" s="18"/>
      <c r="L35" s="18"/>
      <c r="M35" s="18"/>
      <c r="N35" s="18"/>
      <c r="O35" s="18"/>
    </row>
    <row r="36" spans="2:15" ht="324" x14ac:dyDescent="0.45">
      <c r="B36" s="152" t="s">
        <v>1913</v>
      </c>
      <c r="C36" s="16" t="s">
        <v>1699</v>
      </c>
      <c r="D36" s="16" t="s">
        <v>1700</v>
      </c>
      <c r="E36" s="140"/>
      <c r="F36" s="140"/>
      <c r="G36" s="18"/>
      <c r="H36" s="18" t="s">
        <v>33</v>
      </c>
      <c r="I36" s="18" t="s">
        <v>33</v>
      </c>
      <c r="J36" s="18"/>
      <c r="K36" s="18"/>
      <c r="L36" s="18"/>
      <c r="M36" s="18"/>
      <c r="N36" s="18"/>
      <c r="O36" s="18"/>
    </row>
    <row r="37" spans="2:15" ht="360" x14ac:dyDescent="0.45">
      <c r="B37" s="152" t="s">
        <v>1914</v>
      </c>
      <c r="C37" s="16" t="s">
        <v>1701</v>
      </c>
      <c r="D37" s="16" t="s">
        <v>1702</v>
      </c>
      <c r="E37" s="140"/>
      <c r="F37" s="140"/>
      <c r="G37" s="18"/>
      <c r="H37" s="18" t="s">
        <v>33</v>
      </c>
      <c r="I37" s="18"/>
      <c r="J37" s="18"/>
      <c r="K37" s="18"/>
      <c r="L37" s="18"/>
      <c r="M37" s="18"/>
      <c r="N37" s="18"/>
      <c r="O37" s="18"/>
    </row>
    <row r="38" spans="2:15" ht="409.6" x14ac:dyDescent="0.45">
      <c r="B38" s="152" t="s">
        <v>1915</v>
      </c>
      <c r="C38" s="16" t="s">
        <v>1703</v>
      </c>
      <c r="D38" s="16" t="s">
        <v>1704</v>
      </c>
      <c r="E38" s="140"/>
      <c r="F38" s="140"/>
      <c r="G38" s="18"/>
      <c r="H38" s="18" t="s">
        <v>33</v>
      </c>
      <c r="I38" s="18"/>
      <c r="J38" s="18"/>
      <c r="K38" s="18"/>
      <c r="L38" s="18"/>
      <c r="M38" s="18"/>
      <c r="N38" s="18"/>
      <c r="O38" s="18"/>
    </row>
    <row r="39" spans="2:15" x14ac:dyDescent="0.45">
      <c r="B39" s="97">
        <v>2</v>
      </c>
      <c r="C39" s="8" t="s">
        <v>886</v>
      </c>
      <c r="D39" s="8" t="s">
        <v>887</v>
      </c>
      <c r="E39" s="133" t="s">
        <v>557</v>
      </c>
      <c r="F39" s="133" t="s">
        <v>557</v>
      </c>
      <c r="G39" s="7" t="s">
        <v>557</v>
      </c>
      <c r="H39" s="7" t="s">
        <v>557</v>
      </c>
      <c r="I39" s="7" t="s">
        <v>557</v>
      </c>
      <c r="J39" s="7" t="s">
        <v>557</v>
      </c>
      <c r="K39" s="7" t="s">
        <v>557</v>
      </c>
      <c r="L39" s="7" t="s">
        <v>557</v>
      </c>
      <c r="M39" s="7" t="s">
        <v>557</v>
      </c>
      <c r="N39" s="7" t="s">
        <v>557</v>
      </c>
      <c r="O39" s="7" t="s">
        <v>557</v>
      </c>
    </row>
    <row r="40" spans="2:15" x14ac:dyDescent="0.45">
      <c r="B40" s="98">
        <v>2.1</v>
      </c>
      <c r="C40" s="12" t="s">
        <v>888</v>
      </c>
      <c r="D40" s="12" t="s">
        <v>889</v>
      </c>
      <c r="E40" s="128" t="s">
        <v>557</v>
      </c>
      <c r="F40" s="128" t="s">
        <v>557</v>
      </c>
      <c r="G40" s="14" t="s">
        <v>557</v>
      </c>
      <c r="H40" s="14" t="s">
        <v>557</v>
      </c>
      <c r="I40" s="14" t="s">
        <v>557</v>
      </c>
      <c r="J40" s="14" t="s">
        <v>557</v>
      </c>
      <c r="K40" s="14" t="s">
        <v>557</v>
      </c>
      <c r="L40" s="14" t="s">
        <v>557</v>
      </c>
      <c r="M40" s="14" t="s">
        <v>557</v>
      </c>
      <c r="N40" s="14" t="s">
        <v>557</v>
      </c>
      <c r="O40" s="14" t="s">
        <v>557</v>
      </c>
    </row>
    <row r="41" spans="2:15" ht="36" x14ac:dyDescent="0.45">
      <c r="B41" s="151" t="s">
        <v>890</v>
      </c>
      <c r="C41" s="16" t="s">
        <v>891</v>
      </c>
      <c r="D41" s="16" t="s">
        <v>892</v>
      </c>
      <c r="E41" s="140"/>
      <c r="F41" s="140"/>
      <c r="G41" s="18" t="s">
        <v>33</v>
      </c>
      <c r="H41" s="18" t="s">
        <v>33</v>
      </c>
      <c r="I41" s="18"/>
      <c r="J41" s="18"/>
      <c r="K41" s="18"/>
      <c r="L41" s="18" t="s">
        <v>33</v>
      </c>
      <c r="M41" s="18" t="s">
        <v>33</v>
      </c>
      <c r="N41" s="18"/>
      <c r="O41" s="18"/>
    </row>
    <row r="42" spans="2:15" ht="54" x14ac:dyDescent="0.45">
      <c r="B42" s="151" t="s">
        <v>893</v>
      </c>
      <c r="C42" s="16" t="s">
        <v>894</v>
      </c>
      <c r="D42" s="16" t="s">
        <v>895</v>
      </c>
      <c r="E42" s="140"/>
      <c r="F42" s="140"/>
      <c r="G42" s="18" t="s">
        <v>33</v>
      </c>
      <c r="H42" s="18" t="s">
        <v>33</v>
      </c>
      <c r="I42" s="18"/>
      <c r="J42" s="18"/>
      <c r="K42" s="18"/>
      <c r="L42" s="18" t="s">
        <v>33</v>
      </c>
      <c r="M42" s="18" t="s">
        <v>33</v>
      </c>
      <c r="N42" s="18"/>
      <c r="O42" s="18"/>
    </row>
    <row r="43" spans="2:15" ht="36" x14ac:dyDescent="0.45">
      <c r="B43" s="151" t="s">
        <v>896</v>
      </c>
      <c r="C43" s="16" t="s">
        <v>897</v>
      </c>
      <c r="D43" s="16" t="s">
        <v>898</v>
      </c>
      <c r="E43" s="140"/>
      <c r="F43" s="140"/>
      <c r="G43" s="18"/>
      <c r="H43" s="18"/>
      <c r="I43" s="18"/>
      <c r="J43" s="18"/>
      <c r="K43" s="18"/>
      <c r="L43" s="18"/>
      <c r="M43" s="18" t="s">
        <v>33</v>
      </c>
      <c r="N43" s="18"/>
      <c r="O43" s="18"/>
    </row>
    <row r="44" spans="2:15" ht="360" x14ac:dyDescent="0.45">
      <c r="B44" s="152" t="s">
        <v>1916</v>
      </c>
      <c r="C44" s="16" t="s">
        <v>1705</v>
      </c>
      <c r="D44" s="16" t="s">
        <v>1706</v>
      </c>
      <c r="E44" s="140"/>
      <c r="F44" s="140"/>
      <c r="G44" s="18"/>
      <c r="H44" s="18"/>
      <c r="I44" s="18"/>
      <c r="J44" s="18"/>
      <c r="K44" s="18"/>
      <c r="L44" s="18"/>
      <c r="M44" s="18" t="s">
        <v>33</v>
      </c>
      <c r="N44" s="18" t="s">
        <v>33</v>
      </c>
      <c r="O44" s="18"/>
    </row>
    <row r="45" spans="2:15" x14ac:dyDescent="0.45">
      <c r="B45" s="98">
        <v>2.2000000000000002</v>
      </c>
      <c r="C45" s="12" t="s">
        <v>899</v>
      </c>
      <c r="D45" s="12" t="s">
        <v>900</v>
      </c>
      <c r="E45" s="128" t="s">
        <v>557</v>
      </c>
      <c r="F45" s="128" t="s">
        <v>557</v>
      </c>
      <c r="G45" s="14" t="s">
        <v>557</v>
      </c>
      <c r="H45" s="14" t="s">
        <v>557</v>
      </c>
      <c r="I45" s="14" t="s">
        <v>557</v>
      </c>
      <c r="J45" s="14" t="s">
        <v>557</v>
      </c>
      <c r="K45" s="14" t="s">
        <v>557</v>
      </c>
      <c r="L45" s="14" t="s">
        <v>557</v>
      </c>
      <c r="M45" s="14" t="s">
        <v>557</v>
      </c>
      <c r="N45" s="14" t="s">
        <v>557</v>
      </c>
      <c r="O45" s="14" t="s">
        <v>557</v>
      </c>
    </row>
    <row r="46" spans="2:15" ht="252" x14ac:dyDescent="0.45">
      <c r="B46" s="151" t="s">
        <v>901</v>
      </c>
      <c r="C46" s="16" t="s">
        <v>902</v>
      </c>
      <c r="D46" s="16" t="s">
        <v>1443</v>
      </c>
      <c r="E46" s="140"/>
      <c r="F46" s="140"/>
      <c r="G46" s="18" t="s">
        <v>33</v>
      </c>
      <c r="H46" s="18" t="s">
        <v>33</v>
      </c>
      <c r="I46" s="18"/>
      <c r="J46" s="18" t="s">
        <v>33</v>
      </c>
      <c r="K46" s="18" t="s">
        <v>33</v>
      </c>
      <c r="L46" s="18"/>
      <c r="M46" s="18" t="s">
        <v>33</v>
      </c>
      <c r="N46" s="18"/>
      <c r="O46" s="18"/>
    </row>
    <row r="47" spans="2:15" ht="198" x14ac:dyDescent="0.45">
      <c r="B47" s="151" t="s">
        <v>903</v>
      </c>
      <c r="C47" s="16" t="s">
        <v>904</v>
      </c>
      <c r="D47" s="16" t="s">
        <v>1444</v>
      </c>
      <c r="E47" s="140"/>
      <c r="F47" s="140"/>
      <c r="G47" s="18" t="s">
        <v>33</v>
      </c>
      <c r="H47" s="18" t="s">
        <v>33</v>
      </c>
      <c r="I47" s="18"/>
      <c r="J47" s="18" t="s">
        <v>33</v>
      </c>
      <c r="K47" s="18" t="s">
        <v>33</v>
      </c>
      <c r="L47" s="18"/>
      <c r="M47" s="18" t="s">
        <v>33</v>
      </c>
      <c r="N47" s="18"/>
      <c r="O47" s="18"/>
    </row>
    <row r="48" spans="2:15" ht="36" x14ac:dyDescent="0.45">
      <c r="B48" s="151" t="s">
        <v>905</v>
      </c>
      <c r="C48" s="16" t="s">
        <v>906</v>
      </c>
      <c r="D48" s="16" t="s">
        <v>1445</v>
      </c>
      <c r="E48" s="140"/>
      <c r="F48" s="140"/>
      <c r="G48" s="18" t="s">
        <v>33</v>
      </c>
      <c r="H48" s="18" t="s">
        <v>33</v>
      </c>
      <c r="I48" s="18"/>
      <c r="J48" s="18" t="s">
        <v>33</v>
      </c>
      <c r="K48" s="18" t="s">
        <v>33</v>
      </c>
      <c r="L48" s="18"/>
      <c r="M48" s="18"/>
      <c r="N48" s="18"/>
      <c r="O48" s="18"/>
    </row>
    <row r="49" spans="2:15" x14ac:dyDescent="0.45">
      <c r="B49" s="151" t="s">
        <v>907</v>
      </c>
      <c r="C49" s="16" t="s">
        <v>908</v>
      </c>
      <c r="D49" s="16" t="s">
        <v>909</v>
      </c>
      <c r="E49" s="140"/>
      <c r="F49" s="140"/>
      <c r="G49" s="18" t="s">
        <v>33</v>
      </c>
      <c r="H49" s="18" t="s">
        <v>33</v>
      </c>
      <c r="I49" s="18"/>
      <c r="J49" s="18" t="s">
        <v>33</v>
      </c>
      <c r="K49" s="18" t="s">
        <v>33</v>
      </c>
      <c r="L49" s="18"/>
      <c r="M49" s="18"/>
      <c r="N49" s="18"/>
      <c r="O49" s="18"/>
    </row>
    <row r="50" spans="2:15" x14ac:dyDescent="0.45">
      <c r="B50" s="151" t="s">
        <v>910</v>
      </c>
      <c r="C50" s="16" t="s">
        <v>911</v>
      </c>
      <c r="D50" s="16" t="s">
        <v>912</v>
      </c>
      <c r="E50" s="140"/>
      <c r="F50" s="140"/>
      <c r="G50" s="18" t="s">
        <v>33</v>
      </c>
      <c r="H50" s="18" t="s">
        <v>33</v>
      </c>
      <c r="I50" s="18"/>
      <c r="J50" s="18" t="s">
        <v>33</v>
      </c>
      <c r="K50" s="18" t="s">
        <v>33</v>
      </c>
      <c r="L50" s="18"/>
      <c r="M50" s="18"/>
      <c r="N50" s="18"/>
      <c r="O50" s="18"/>
    </row>
    <row r="51" spans="2:15" ht="108" x14ac:dyDescent="0.45">
      <c r="B51" s="152" t="s">
        <v>1917</v>
      </c>
      <c r="C51" s="16" t="s">
        <v>1707</v>
      </c>
      <c r="D51" s="16" t="s">
        <v>1708</v>
      </c>
      <c r="E51" s="140"/>
      <c r="F51" s="140"/>
      <c r="G51" s="18" t="s">
        <v>557</v>
      </c>
      <c r="H51" s="18" t="s">
        <v>557</v>
      </c>
      <c r="I51" s="18" t="s">
        <v>557</v>
      </c>
      <c r="J51" s="18" t="s">
        <v>557</v>
      </c>
      <c r="K51" s="18" t="s">
        <v>557</v>
      </c>
      <c r="L51" s="18" t="s">
        <v>557</v>
      </c>
      <c r="M51" s="18" t="s">
        <v>557</v>
      </c>
      <c r="N51" s="18" t="s">
        <v>557</v>
      </c>
      <c r="O51" s="18" t="s">
        <v>557</v>
      </c>
    </row>
    <row r="52" spans="2:15" x14ac:dyDescent="0.45">
      <c r="B52" s="98">
        <v>2.2999999999999998</v>
      </c>
      <c r="C52" s="12" t="s">
        <v>913</v>
      </c>
      <c r="D52" s="12" t="s">
        <v>914</v>
      </c>
      <c r="E52" s="128" t="s">
        <v>557</v>
      </c>
      <c r="F52" s="128" t="s">
        <v>557</v>
      </c>
      <c r="G52" s="14" t="s">
        <v>557</v>
      </c>
      <c r="H52" s="14" t="s">
        <v>557</v>
      </c>
      <c r="I52" s="14" t="s">
        <v>557</v>
      </c>
      <c r="J52" s="14" t="s">
        <v>557</v>
      </c>
      <c r="K52" s="14" t="s">
        <v>557</v>
      </c>
      <c r="L52" s="14" t="s">
        <v>557</v>
      </c>
      <c r="M52" s="14" t="s">
        <v>557</v>
      </c>
      <c r="N52" s="14" t="s">
        <v>557</v>
      </c>
      <c r="O52" s="14" t="s">
        <v>557</v>
      </c>
    </row>
    <row r="53" spans="2:15" ht="36" x14ac:dyDescent="0.45">
      <c r="B53" s="151" t="s">
        <v>915</v>
      </c>
      <c r="C53" s="16" t="s">
        <v>916</v>
      </c>
      <c r="D53" s="16" t="s">
        <v>917</v>
      </c>
      <c r="E53" s="140"/>
      <c r="F53" s="140"/>
      <c r="G53" s="18"/>
      <c r="H53" s="18"/>
      <c r="I53" s="18"/>
      <c r="J53" s="18"/>
      <c r="K53" s="18"/>
      <c r="L53" s="18"/>
      <c r="M53" s="18"/>
      <c r="N53" s="18"/>
      <c r="O53" s="18" t="s">
        <v>33</v>
      </c>
    </row>
    <row r="54" spans="2:15" x14ac:dyDescent="0.45">
      <c r="B54" s="151" t="s">
        <v>918</v>
      </c>
      <c r="C54" s="16" t="s">
        <v>919</v>
      </c>
      <c r="D54" s="16" t="s">
        <v>920</v>
      </c>
      <c r="E54" s="140"/>
      <c r="F54" s="140"/>
      <c r="G54" s="18"/>
      <c r="H54" s="18"/>
      <c r="I54" s="18"/>
      <c r="J54" s="18"/>
      <c r="K54" s="18"/>
      <c r="L54" s="18"/>
      <c r="M54" s="18"/>
      <c r="N54" s="18"/>
      <c r="O54" s="18" t="s">
        <v>33</v>
      </c>
    </row>
    <row r="55" spans="2:15" ht="108" x14ac:dyDescent="0.45">
      <c r="B55" s="152" t="s">
        <v>1918</v>
      </c>
      <c r="C55" s="16" t="s">
        <v>1928</v>
      </c>
      <c r="D55" s="16" t="s">
        <v>1929</v>
      </c>
      <c r="E55" s="140"/>
      <c r="F55" s="140"/>
      <c r="G55" s="18" t="s">
        <v>557</v>
      </c>
      <c r="H55" s="18" t="s">
        <v>557</v>
      </c>
      <c r="I55" s="18" t="s">
        <v>557</v>
      </c>
      <c r="J55" s="18" t="s">
        <v>557</v>
      </c>
      <c r="K55" s="18" t="s">
        <v>557</v>
      </c>
      <c r="L55" s="18" t="s">
        <v>557</v>
      </c>
      <c r="M55" s="18" t="s">
        <v>557</v>
      </c>
      <c r="N55" s="18" t="s">
        <v>557</v>
      </c>
      <c r="O55" s="18" t="s">
        <v>557</v>
      </c>
    </row>
    <row r="56" spans="2:15" x14ac:dyDescent="0.45">
      <c r="B56" s="98">
        <v>2.4</v>
      </c>
      <c r="C56" s="12" t="s">
        <v>921</v>
      </c>
      <c r="D56" s="12" t="s">
        <v>1510</v>
      </c>
      <c r="E56" s="128" t="s">
        <v>557</v>
      </c>
      <c r="F56" s="128" t="s">
        <v>557</v>
      </c>
      <c r="G56" s="14" t="s">
        <v>557</v>
      </c>
      <c r="H56" s="14" t="s">
        <v>557</v>
      </c>
      <c r="I56" s="14" t="s">
        <v>557</v>
      </c>
      <c r="J56" s="14" t="s">
        <v>557</v>
      </c>
      <c r="K56" s="14" t="s">
        <v>557</v>
      </c>
      <c r="L56" s="14" t="s">
        <v>557</v>
      </c>
      <c r="M56" s="14" t="s">
        <v>557</v>
      </c>
      <c r="N56" s="14" t="s">
        <v>557</v>
      </c>
      <c r="O56" s="14" t="s">
        <v>557</v>
      </c>
    </row>
    <row r="57" spans="2:15" x14ac:dyDescent="0.45">
      <c r="B57" s="151" t="s">
        <v>922</v>
      </c>
      <c r="C57" s="16" t="s">
        <v>923</v>
      </c>
      <c r="D57" s="16" t="s">
        <v>1511</v>
      </c>
      <c r="E57" s="140"/>
      <c r="F57" s="140"/>
      <c r="G57" s="18" t="s">
        <v>33</v>
      </c>
      <c r="H57" s="18" t="s">
        <v>33</v>
      </c>
      <c r="I57" s="18"/>
      <c r="J57" s="18"/>
      <c r="K57" s="18"/>
      <c r="L57" s="18" t="s">
        <v>33</v>
      </c>
      <c r="M57" s="18" t="s">
        <v>33</v>
      </c>
      <c r="N57" s="18"/>
      <c r="O57" s="18"/>
    </row>
    <row r="58" spans="2:15" x14ac:dyDescent="0.45">
      <c r="B58" s="151" t="s">
        <v>924</v>
      </c>
      <c r="C58" s="16" t="s">
        <v>925</v>
      </c>
      <c r="D58" s="16" t="s">
        <v>926</v>
      </c>
      <c r="E58" s="140"/>
      <c r="F58" s="140"/>
      <c r="G58" s="18" t="s">
        <v>33</v>
      </c>
      <c r="H58" s="18" t="s">
        <v>33</v>
      </c>
      <c r="I58" s="18"/>
      <c r="J58" s="18"/>
      <c r="K58" s="18"/>
      <c r="L58" s="18"/>
      <c r="M58" s="18" t="s">
        <v>33</v>
      </c>
      <c r="N58" s="18"/>
      <c r="O58" s="18"/>
    </row>
    <row r="59" spans="2:15" ht="36" x14ac:dyDescent="0.45">
      <c r="B59" s="151" t="s">
        <v>927</v>
      </c>
      <c r="C59" s="16" t="s">
        <v>928</v>
      </c>
      <c r="D59" s="16" t="s">
        <v>929</v>
      </c>
      <c r="E59" s="140"/>
      <c r="F59" s="140"/>
      <c r="G59" s="18" t="s">
        <v>33</v>
      </c>
      <c r="H59" s="18" t="s">
        <v>33</v>
      </c>
      <c r="I59" s="18"/>
      <c r="J59" s="18"/>
      <c r="K59" s="18"/>
      <c r="L59" s="18"/>
      <c r="M59" s="18" t="s">
        <v>33</v>
      </c>
      <c r="N59" s="18"/>
      <c r="O59" s="18"/>
    </row>
    <row r="60" spans="2:15" ht="36" x14ac:dyDescent="0.45">
      <c r="B60" s="151" t="s">
        <v>930</v>
      </c>
      <c r="C60" s="16" t="s">
        <v>931</v>
      </c>
      <c r="D60" s="16" t="s">
        <v>1446</v>
      </c>
      <c r="E60" s="140"/>
      <c r="F60" s="140"/>
      <c r="G60" s="18" t="s">
        <v>33</v>
      </c>
      <c r="H60" s="18" t="s">
        <v>33</v>
      </c>
      <c r="I60" s="18"/>
      <c r="J60" s="18"/>
      <c r="K60" s="18"/>
      <c r="L60" s="18" t="s">
        <v>33</v>
      </c>
      <c r="M60" s="18" t="s">
        <v>33</v>
      </c>
      <c r="N60" s="18"/>
      <c r="O60" s="18"/>
    </row>
    <row r="61" spans="2:15" ht="36" x14ac:dyDescent="0.45">
      <c r="B61" s="151" t="s">
        <v>932</v>
      </c>
      <c r="C61" s="16" t="s">
        <v>933</v>
      </c>
      <c r="D61" s="16" t="s">
        <v>1447</v>
      </c>
      <c r="E61" s="140"/>
      <c r="F61" s="140"/>
      <c r="G61" s="18" t="s">
        <v>33</v>
      </c>
      <c r="H61" s="18" t="s">
        <v>33</v>
      </c>
      <c r="I61" s="18"/>
      <c r="J61" s="18"/>
      <c r="K61" s="18"/>
      <c r="L61" s="18" t="s">
        <v>33</v>
      </c>
      <c r="M61" s="18" t="s">
        <v>33</v>
      </c>
      <c r="N61" s="18"/>
      <c r="O61" s="18"/>
    </row>
    <row r="62" spans="2:15" x14ac:dyDescent="0.45">
      <c r="B62" s="151" t="s">
        <v>934</v>
      </c>
      <c r="C62" s="16" t="s">
        <v>935</v>
      </c>
      <c r="D62" s="16" t="s">
        <v>936</v>
      </c>
      <c r="E62" s="140"/>
      <c r="F62" s="140"/>
      <c r="G62" s="18" t="s">
        <v>33</v>
      </c>
      <c r="H62" s="18" t="s">
        <v>33</v>
      </c>
      <c r="I62" s="18"/>
      <c r="J62" s="18" t="s">
        <v>33</v>
      </c>
      <c r="K62" s="18"/>
      <c r="L62" s="18" t="s">
        <v>33</v>
      </c>
      <c r="M62" s="18" t="s">
        <v>33</v>
      </c>
      <c r="N62" s="18"/>
      <c r="O62" s="18"/>
    </row>
    <row r="63" spans="2:15" x14ac:dyDescent="0.45">
      <c r="B63" s="151" t="s">
        <v>937</v>
      </c>
      <c r="C63" s="16" t="s">
        <v>938</v>
      </c>
      <c r="D63" s="16" t="s">
        <v>1448</v>
      </c>
      <c r="E63" s="140"/>
      <c r="F63" s="140"/>
      <c r="G63" s="18" t="s">
        <v>33</v>
      </c>
      <c r="H63" s="18" t="s">
        <v>33</v>
      </c>
      <c r="I63" s="18"/>
      <c r="J63" s="18"/>
      <c r="K63" s="18"/>
      <c r="L63" s="18" t="s">
        <v>33</v>
      </c>
      <c r="M63" s="18" t="s">
        <v>33</v>
      </c>
      <c r="N63" s="18"/>
      <c r="O63" s="18"/>
    </row>
    <row r="64" spans="2:15" x14ac:dyDescent="0.45">
      <c r="B64" s="151" t="s">
        <v>939</v>
      </c>
      <c r="C64" s="16" t="s">
        <v>940</v>
      </c>
      <c r="D64" s="16" t="s">
        <v>941</v>
      </c>
      <c r="E64" s="140"/>
      <c r="F64" s="140"/>
      <c r="G64" s="18" t="s">
        <v>33</v>
      </c>
      <c r="H64" s="18" t="s">
        <v>33</v>
      </c>
      <c r="I64" s="18"/>
      <c r="J64" s="18"/>
      <c r="K64" s="18"/>
      <c r="L64" s="18"/>
      <c r="M64" s="18"/>
      <c r="N64" s="18"/>
      <c r="O64" s="18"/>
    </row>
    <row r="65" spans="2:15" ht="36" x14ac:dyDescent="0.45">
      <c r="B65" s="151" t="s">
        <v>942</v>
      </c>
      <c r="C65" s="16" t="s">
        <v>943</v>
      </c>
      <c r="D65" s="16" t="s">
        <v>1449</v>
      </c>
      <c r="E65" s="140"/>
      <c r="F65" s="140"/>
      <c r="G65" s="18" t="s">
        <v>33</v>
      </c>
      <c r="H65" s="18" t="s">
        <v>33</v>
      </c>
      <c r="I65" s="18"/>
      <c r="J65" s="18"/>
      <c r="K65" s="18"/>
      <c r="L65" s="18"/>
      <c r="M65" s="18"/>
      <c r="N65" s="18"/>
      <c r="O65" s="18"/>
    </row>
    <row r="66" spans="2:15" x14ac:dyDescent="0.45">
      <c r="B66" s="151" t="s">
        <v>944</v>
      </c>
      <c r="C66" s="16" t="s">
        <v>945</v>
      </c>
      <c r="D66" s="16" t="s">
        <v>946</v>
      </c>
      <c r="E66" s="140"/>
      <c r="F66" s="140"/>
      <c r="G66" s="18" t="s">
        <v>33</v>
      </c>
      <c r="H66" s="18" t="s">
        <v>33</v>
      </c>
      <c r="I66" s="18"/>
      <c r="J66" s="18"/>
      <c r="K66" s="18"/>
      <c r="L66" s="18"/>
      <c r="M66" s="18"/>
      <c r="N66" s="18"/>
      <c r="O66" s="18"/>
    </row>
    <row r="67" spans="2:15" ht="72" x14ac:dyDescent="0.45">
      <c r="B67" s="153" t="s">
        <v>1919</v>
      </c>
      <c r="C67" s="12" t="s">
        <v>1709</v>
      </c>
      <c r="D67" s="12" t="s">
        <v>1710</v>
      </c>
      <c r="E67" s="128" t="s">
        <v>557</v>
      </c>
      <c r="F67" s="128" t="s">
        <v>557</v>
      </c>
      <c r="G67" s="14" t="s">
        <v>557</v>
      </c>
      <c r="H67" s="14" t="s">
        <v>557</v>
      </c>
      <c r="I67" s="14" t="s">
        <v>557</v>
      </c>
      <c r="J67" s="14" t="s">
        <v>557</v>
      </c>
      <c r="K67" s="14" t="s">
        <v>557</v>
      </c>
      <c r="L67" s="14" t="s">
        <v>557</v>
      </c>
      <c r="M67" s="14" t="s">
        <v>557</v>
      </c>
      <c r="N67" s="14" t="s">
        <v>557</v>
      </c>
      <c r="O67" s="14" t="s">
        <v>557</v>
      </c>
    </row>
    <row r="68" spans="2:15" ht="108" x14ac:dyDescent="0.45">
      <c r="B68" s="152" t="s">
        <v>1920</v>
      </c>
      <c r="C68" s="16" t="s">
        <v>1711</v>
      </c>
      <c r="D68" s="16" t="s">
        <v>1712</v>
      </c>
      <c r="E68" s="140"/>
      <c r="F68" s="140"/>
      <c r="G68" s="18"/>
      <c r="H68" s="18"/>
      <c r="I68" s="18"/>
      <c r="J68" s="18"/>
      <c r="K68" s="18"/>
      <c r="L68" s="18"/>
      <c r="M68" s="18" t="s">
        <v>33</v>
      </c>
      <c r="N68" s="18" t="s">
        <v>33</v>
      </c>
      <c r="O68" s="18"/>
    </row>
    <row r="69" spans="2:15" ht="409.6" x14ac:dyDescent="0.45">
      <c r="B69" s="152" t="s">
        <v>1921</v>
      </c>
      <c r="C69" s="16" t="s">
        <v>1713</v>
      </c>
      <c r="D69" s="16" t="s">
        <v>1714</v>
      </c>
      <c r="E69" s="140"/>
      <c r="F69" s="140"/>
      <c r="G69" s="18"/>
      <c r="H69" s="18" t="s">
        <v>33</v>
      </c>
      <c r="I69" s="18"/>
      <c r="J69" s="18"/>
      <c r="K69" s="18"/>
      <c r="L69" s="18"/>
      <c r="M69" s="18" t="s">
        <v>33</v>
      </c>
      <c r="N69" s="18" t="s">
        <v>33</v>
      </c>
      <c r="O69" s="18"/>
    </row>
    <row r="70" spans="2:15" ht="90" x14ac:dyDescent="0.45">
      <c r="B70" s="152" t="s">
        <v>1922</v>
      </c>
      <c r="C70" s="16" t="s">
        <v>1715</v>
      </c>
      <c r="D70" s="16" t="s">
        <v>1716</v>
      </c>
      <c r="E70" s="140"/>
      <c r="F70" s="140"/>
      <c r="G70" s="18"/>
      <c r="H70" s="18"/>
      <c r="I70" s="18"/>
      <c r="J70" s="18"/>
      <c r="K70" s="18"/>
      <c r="L70" s="18"/>
      <c r="M70" s="18" t="s">
        <v>33</v>
      </c>
      <c r="N70" s="18" t="s">
        <v>33</v>
      </c>
      <c r="O70" s="18"/>
    </row>
    <row r="71" spans="2:15" ht="288" x14ac:dyDescent="0.45">
      <c r="B71" s="152" t="s">
        <v>1923</v>
      </c>
      <c r="C71" s="16" t="s">
        <v>1717</v>
      </c>
      <c r="D71" s="16" t="s">
        <v>1718</v>
      </c>
      <c r="E71" s="140"/>
      <c r="F71" s="140"/>
      <c r="G71" s="18" t="s">
        <v>33</v>
      </c>
      <c r="H71" s="18" t="s">
        <v>33</v>
      </c>
      <c r="I71" s="18"/>
      <c r="J71" s="18"/>
      <c r="K71" s="18"/>
      <c r="L71" s="18"/>
      <c r="M71" s="18" t="s">
        <v>33</v>
      </c>
      <c r="N71" s="18" t="s">
        <v>33</v>
      </c>
      <c r="O71" s="18"/>
    </row>
    <row r="72" spans="2:15" ht="396" x14ac:dyDescent="0.45">
      <c r="B72" s="152" t="s">
        <v>1924</v>
      </c>
      <c r="C72" s="16" t="s">
        <v>1719</v>
      </c>
      <c r="D72" s="16" t="s">
        <v>1720</v>
      </c>
      <c r="E72" s="140"/>
      <c r="F72" s="140"/>
      <c r="G72" s="18" t="s">
        <v>557</v>
      </c>
      <c r="H72" s="18" t="s">
        <v>557</v>
      </c>
      <c r="I72" s="18" t="s">
        <v>557</v>
      </c>
      <c r="J72" s="18" t="s">
        <v>557</v>
      </c>
      <c r="K72" s="18" t="s">
        <v>557</v>
      </c>
      <c r="L72" s="18" t="s">
        <v>557</v>
      </c>
      <c r="M72" s="18" t="s">
        <v>557</v>
      </c>
      <c r="N72" s="18" t="s">
        <v>557</v>
      </c>
      <c r="O72" s="18" t="s">
        <v>557</v>
      </c>
    </row>
    <row r="73" spans="2:15" ht="108" x14ac:dyDescent="0.45">
      <c r="B73" s="152" t="s">
        <v>1925</v>
      </c>
      <c r="C73" s="16" t="s">
        <v>1721</v>
      </c>
      <c r="D73" s="16" t="s">
        <v>1722</v>
      </c>
      <c r="E73" s="140"/>
      <c r="F73" s="140"/>
      <c r="G73" s="18" t="s">
        <v>557</v>
      </c>
      <c r="H73" s="18" t="s">
        <v>557</v>
      </c>
      <c r="I73" s="18" t="s">
        <v>557</v>
      </c>
      <c r="J73" s="18" t="s">
        <v>557</v>
      </c>
      <c r="K73" s="18" t="s">
        <v>557</v>
      </c>
      <c r="L73" s="18" t="s">
        <v>557</v>
      </c>
      <c r="M73" s="18" t="s">
        <v>557</v>
      </c>
      <c r="N73" s="18" t="s">
        <v>557</v>
      </c>
      <c r="O73" s="18" t="s">
        <v>557</v>
      </c>
    </row>
    <row r="74" spans="2:15" x14ac:dyDescent="0.45">
      <c r="B74" s="97">
        <v>3</v>
      </c>
      <c r="C74" s="8" t="s">
        <v>947</v>
      </c>
      <c r="D74" s="8" t="s">
        <v>948</v>
      </c>
      <c r="E74" s="133" t="s">
        <v>557</v>
      </c>
      <c r="F74" s="133" t="s">
        <v>557</v>
      </c>
      <c r="G74" s="7" t="s">
        <v>557</v>
      </c>
      <c r="H74" s="7" t="s">
        <v>557</v>
      </c>
      <c r="I74" s="7" t="s">
        <v>557</v>
      </c>
      <c r="J74" s="7" t="s">
        <v>557</v>
      </c>
      <c r="K74" s="7" t="s">
        <v>557</v>
      </c>
      <c r="L74" s="7" t="s">
        <v>557</v>
      </c>
      <c r="M74" s="7" t="s">
        <v>557</v>
      </c>
      <c r="N74" s="7" t="s">
        <v>557</v>
      </c>
      <c r="O74" s="7" t="s">
        <v>557</v>
      </c>
    </row>
    <row r="75" spans="2:15" x14ac:dyDescent="0.45">
      <c r="B75" s="98">
        <v>3.1</v>
      </c>
      <c r="C75" s="12" t="s">
        <v>949</v>
      </c>
      <c r="D75" s="12" t="s">
        <v>950</v>
      </c>
      <c r="E75" s="128" t="s">
        <v>557</v>
      </c>
      <c r="F75" s="128" t="s">
        <v>557</v>
      </c>
      <c r="G75" s="14" t="s">
        <v>557</v>
      </c>
      <c r="H75" s="14" t="s">
        <v>557</v>
      </c>
      <c r="I75" s="14" t="s">
        <v>557</v>
      </c>
      <c r="J75" s="14" t="s">
        <v>557</v>
      </c>
      <c r="K75" s="14" t="s">
        <v>557</v>
      </c>
      <c r="L75" s="14" t="s">
        <v>557</v>
      </c>
      <c r="M75" s="14" t="s">
        <v>557</v>
      </c>
      <c r="N75" s="14" t="s">
        <v>557</v>
      </c>
      <c r="O75" s="14" t="s">
        <v>557</v>
      </c>
    </row>
    <row r="76" spans="2:15" x14ac:dyDescent="0.45">
      <c r="B76" s="151" t="s">
        <v>951</v>
      </c>
      <c r="C76" s="16" t="s">
        <v>952</v>
      </c>
      <c r="D76" s="16" t="s">
        <v>1450</v>
      </c>
      <c r="E76" s="140"/>
      <c r="F76" s="140"/>
      <c r="G76" s="18" t="s">
        <v>33</v>
      </c>
      <c r="H76" s="18" t="s">
        <v>33</v>
      </c>
      <c r="I76" s="18"/>
      <c r="J76" s="18" t="s">
        <v>33</v>
      </c>
      <c r="K76" s="18" t="s">
        <v>33</v>
      </c>
      <c r="L76" s="18"/>
      <c r="M76" s="18"/>
      <c r="N76" s="18"/>
      <c r="O76" s="18"/>
    </row>
    <row r="77" spans="2:15" ht="36" x14ac:dyDescent="0.45">
      <c r="B77" s="151" t="s">
        <v>953</v>
      </c>
      <c r="C77" s="16" t="s">
        <v>954</v>
      </c>
      <c r="D77" s="16" t="s">
        <v>955</v>
      </c>
      <c r="E77" s="140"/>
      <c r="F77" s="140"/>
      <c r="G77" s="18" t="s">
        <v>33</v>
      </c>
      <c r="H77" s="18" t="s">
        <v>33</v>
      </c>
      <c r="I77" s="18"/>
      <c r="J77" s="18" t="s">
        <v>33</v>
      </c>
      <c r="K77" s="18" t="s">
        <v>33</v>
      </c>
      <c r="L77" s="18"/>
      <c r="M77" s="18"/>
      <c r="N77" s="18"/>
      <c r="O77" s="18"/>
    </row>
    <row r="78" spans="2:15" ht="36" x14ac:dyDescent="0.45">
      <c r="B78" s="151" t="s">
        <v>956</v>
      </c>
      <c r="C78" s="16" t="s">
        <v>957</v>
      </c>
      <c r="D78" s="16" t="s">
        <v>958</v>
      </c>
      <c r="E78" s="140"/>
      <c r="F78" s="140"/>
      <c r="G78" s="18" t="s">
        <v>33</v>
      </c>
      <c r="H78" s="18" t="s">
        <v>33</v>
      </c>
      <c r="I78" s="18"/>
      <c r="J78" s="18"/>
      <c r="K78" s="18"/>
      <c r="L78" s="18" t="s">
        <v>33</v>
      </c>
      <c r="M78" s="18"/>
      <c r="N78" s="18"/>
      <c r="O78" s="18"/>
    </row>
    <row r="79" spans="2:15" x14ac:dyDescent="0.45">
      <c r="B79" s="151" t="s">
        <v>959</v>
      </c>
      <c r="C79" s="16" t="s">
        <v>960</v>
      </c>
      <c r="D79" s="16" t="s">
        <v>961</v>
      </c>
      <c r="E79" s="140"/>
      <c r="F79" s="140"/>
      <c r="G79" s="18" t="s">
        <v>33</v>
      </c>
      <c r="H79" s="18" t="s">
        <v>33</v>
      </c>
      <c r="I79" s="18"/>
      <c r="J79" s="18"/>
      <c r="K79" s="18"/>
      <c r="L79" s="18" t="s">
        <v>33</v>
      </c>
      <c r="M79" s="18"/>
      <c r="N79" s="18"/>
      <c r="O79" s="18"/>
    </row>
    <row r="80" spans="2:15" ht="36" x14ac:dyDescent="0.45">
      <c r="B80" s="151" t="s">
        <v>962</v>
      </c>
      <c r="C80" s="16" t="s">
        <v>963</v>
      </c>
      <c r="D80" s="16" t="s">
        <v>964</v>
      </c>
      <c r="E80" s="140"/>
      <c r="F80" s="140"/>
      <c r="G80" s="18" t="s">
        <v>557</v>
      </c>
      <c r="H80" s="18" t="s">
        <v>557</v>
      </c>
      <c r="I80" s="18" t="s">
        <v>557</v>
      </c>
      <c r="J80" s="18" t="s">
        <v>557</v>
      </c>
      <c r="K80" s="18" t="s">
        <v>557</v>
      </c>
      <c r="L80" s="18" t="s">
        <v>557</v>
      </c>
      <c r="M80" s="18" t="s">
        <v>557</v>
      </c>
      <c r="N80" s="18" t="s">
        <v>557</v>
      </c>
      <c r="O80" s="18" t="s">
        <v>557</v>
      </c>
    </row>
    <row r="81" spans="2:15" ht="36" x14ac:dyDescent="0.45">
      <c r="B81" s="151" t="s">
        <v>965</v>
      </c>
      <c r="C81" s="16" t="s">
        <v>966</v>
      </c>
      <c r="D81" s="16" t="s">
        <v>967</v>
      </c>
      <c r="E81" s="140"/>
      <c r="F81" s="140"/>
      <c r="G81" s="18" t="s">
        <v>33</v>
      </c>
      <c r="H81" s="18" t="s">
        <v>33</v>
      </c>
      <c r="I81" s="18"/>
      <c r="J81" s="18"/>
      <c r="K81" s="18"/>
      <c r="L81" s="18" t="s">
        <v>33</v>
      </c>
      <c r="M81" s="18"/>
      <c r="N81" s="18"/>
      <c r="O81" s="18"/>
    </row>
    <row r="82" spans="2:15" x14ac:dyDescent="0.45">
      <c r="B82" s="98">
        <v>3.2</v>
      </c>
      <c r="C82" s="12" t="s">
        <v>968</v>
      </c>
      <c r="D82" s="12" t="s">
        <v>969</v>
      </c>
      <c r="E82" s="128" t="s">
        <v>557</v>
      </c>
      <c r="F82" s="128" t="s">
        <v>557</v>
      </c>
      <c r="G82" s="14" t="s">
        <v>557</v>
      </c>
      <c r="H82" s="14" t="s">
        <v>557</v>
      </c>
      <c r="I82" s="14" t="s">
        <v>557</v>
      </c>
      <c r="J82" s="14" t="s">
        <v>557</v>
      </c>
      <c r="K82" s="14" t="s">
        <v>557</v>
      </c>
      <c r="L82" s="14" t="s">
        <v>557</v>
      </c>
      <c r="M82" s="14" t="s">
        <v>557</v>
      </c>
      <c r="N82" s="14" t="s">
        <v>557</v>
      </c>
      <c r="O82" s="14" t="s">
        <v>557</v>
      </c>
    </row>
    <row r="83" spans="2:15" x14ac:dyDescent="0.45">
      <c r="B83" s="151" t="s">
        <v>970</v>
      </c>
      <c r="C83" s="16" t="s">
        <v>971</v>
      </c>
      <c r="D83" s="16" t="s">
        <v>1451</v>
      </c>
      <c r="E83" s="140"/>
      <c r="F83" s="140"/>
      <c r="G83" s="18" t="s">
        <v>33</v>
      </c>
      <c r="H83" s="18" t="s">
        <v>33</v>
      </c>
      <c r="I83" s="18"/>
      <c r="J83" s="18"/>
      <c r="K83" s="18"/>
      <c r="L83" s="18"/>
      <c r="M83" s="18" t="s">
        <v>33</v>
      </c>
      <c r="N83" s="18"/>
      <c r="O83" s="18"/>
    </row>
    <row r="84" spans="2:15" ht="36" x14ac:dyDescent="0.45">
      <c r="B84" s="151" t="s">
        <v>972</v>
      </c>
      <c r="C84" s="16" t="s">
        <v>973</v>
      </c>
      <c r="D84" s="16" t="s">
        <v>1452</v>
      </c>
      <c r="E84" s="140"/>
      <c r="F84" s="140"/>
      <c r="G84" s="18" t="s">
        <v>33</v>
      </c>
      <c r="H84" s="18" t="s">
        <v>33</v>
      </c>
      <c r="I84" s="18"/>
      <c r="J84" s="18"/>
      <c r="K84" s="18"/>
      <c r="L84" s="18"/>
      <c r="M84" s="18" t="s">
        <v>33</v>
      </c>
      <c r="N84" s="18"/>
      <c r="O84" s="18"/>
    </row>
    <row r="85" spans="2:15" ht="36" x14ac:dyDescent="0.45">
      <c r="B85" s="151" t="s">
        <v>974</v>
      </c>
      <c r="C85" s="16" t="s">
        <v>975</v>
      </c>
      <c r="D85" s="16" t="s">
        <v>976</v>
      </c>
      <c r="E85" s="140"/>
      <c r="F85" s="140"/>
      <c r="G85" s="18" t="s">
        <v>33</v>
      </c>
      <c r="H85" s="18" t="s">
        <v>33</v>
      </c>
      <c r="I85" s="18"/>
      <c r="J85" s="18"/>
      <c r="K85" s="18"/>
      <c r="L85" s="18"/>
      <c r="M85" s="18"/>
      <c r="N85" s="18"/>
      <c r="O85" s="18"/>
    </row>
    <row r="86" spans="2:15" x14ac:dyDescent="0.45">
      <c r="B86" s="151" t="s">
        <v>977</v>
      </c>
      <c r="C86" s="16" t="s">
        <v>978</v>
      </c>
      <c r="D86" s="16" t="s">
        <v>979</v>
      </c>
      <c r="E86" s="140"/>
      <c r="F86" s="140"/>
      <c r="G86" s="18" t="s">
        <v>33</v>
      </c>
      <c r="H86" s="18" t="s">
        <v>33</v>
      </c>
      <c r="I86" s="18"/>
      <c r="J86" s="18"/>
      <c r="K86" s="18"/>
      <c r="L86" s="18"/>
      <c r="M86" s="18"/>
      <c r="N86" s="18"/>
      <c r="O86" s="18"/>
    </row>
    <row r="87" spans="2:15" x14ac:dyDescent="0.45">
      <c r="B87" s="151" t="s">
        <v>980</v>
      </c>
      <c r="C87" s="16" t="s">
        <v>981</v>
      </c>
      <c r="D87" s="16" t="s">
        <v>1453</v>
      </c>
      <c r="E87" s="140"/>
      <c r="F87" s="140"/>
      <c r="G87" s="18" t="s">
        <v>33</v>
      </c>
      <c r="H87" s="18" t="s">
        <v>33</v>
      </c>
      <c r="I87" s="18"/>
      <c r="J87" s="18"/>
      <c r="K87" s="18"/>
      <c r="L87" s="18"/>
      <c r="M87" s="18"/>
      <c r="N87" s="18"/>
      <c r="O87" s="18"/>
    </row>
    <row r="88" spans="2:15" x14ac:dyDescent="0.45">
      <c r="B88" s="97">
        <v>3.3</v>
      </c>
      <c r="C88" s="8" t="s">
        <v>982</v>
      </c>
      <c r="D88" s="8" t="s">
        <v>983</v>
      </c>
      <c r="E88" s="133" t="s">
        <v>557</v>
      </c>
      <c r="F88" s="133" t="s">
        <v>557</v>
      </c>
      <c r="G88" s="7" t="s">
        <v>557</v>
      </c>
      <c r="H88" s="7" t="s">
        <v>557</v>
      </c>
      <c r="I88" s="7" t="s">
        <v>557</v>
      </c>
      <c r="J88" s="7" t="s">
        <v>557</v>
      </c>
      <c r="K88" s="7" t="s">
        <v>557</v>
      </c>
      <c r="L88" s="7" t="s">
        <v>557</v>
      </c>
      <c r="M88" s="7" t="s">
        <v>557</v>
      </c>
      <c r="N88" s="7" t="s">
        <v>557</v>
      </c>
      <c r="O88" s="7" t="s">
        <v>557</v>
      </c>
    </row>
    <row r="89" spans="2:15" x14ac:dyDescent="0.45">
      <c r="B89" s="151" t="s">
        <v>984</v>
      </c>
      <c r="C89" s="16" t="s">
        <v>985</v>
      </c>
      <c r="D89" s="16" t="s">
        <v>1454</v>
      </c>
      <c r="E89" s="140"/>
      <c r="F89" s="140"/>
      <c r="G89" s="18" t="s">
        <v>33</v>
      </c>
      <c r="H89" s="18" t="s">
        <v>33</v>
      </c>
      <c r="I89" s="18" t="s">
        <v>33</v>
      </c>
      <c r="J89" s="18"/>
      <c r="K89" s="18"/>
      <c r="L89" s="18"/>
      <c r="M89" s="18"/>
      <c r="N89" s="18"/>
      <c r="O89" s="18"/>
    </row>
    <row r="90" spans="2:15" x14ac:dyDescent="0.45">
      <c r="B90" s="151" t="s">
        <v>986</v>
      </c>
      <c r="C90" s="16" t="s">
        <v>987</v>
      </c>
      <c r="D90" s="16" t="s">
        <v>988</v>
      </c>
      <c r="E90" s="140"/>
      <c r="F90" s="140"/>
      <c r="G90" s="18" t="s">
        <v>33</v>
      </c>
      <c r="H90" s="18" t="s">
        <v>33</v>
      </c>
      <c r="I90" s="18"/>
      <c r="J90" s="18"/>
      <c r="K90" s="18"/>
      <c r="L90" s="18" t="s">
        <v>33</v>
      </c>
      <c r="M90" s="18" t="s">
        <v>33</v>
      </c>
      <c r="N90" s="18"/>
      <c r="O90" s="18"/>
    </row>
    <row r="91" spans="2:15" ht="36" x14ac:dyDescent="0.45">
      <c r="B91" s="151" t="s">
        <v>989</v>
      </c>
      <c r="C91" s="16" t="s">
        <v>990</v>
      </c>
      <c r="D91" s="16" t="s">
        <v>991</v>
      </c>
      <c r="E91" s="140"/>
      <c r="F91" s="140"/>
      <c r="G91" s="18" t="s">
        <v>33</v>
      </c>
      <c r="H91" s="18" t="s">
        <v>33</v>
      </c>
      <c r="I91" s="18" t="s">
        <v>557</v>
      </c>
      <c r="J91" s="18" t="s">
        <v>557</v>
      </c>
      <c r="K91" s="18" t="s">
        <v>557</v>
      </c>
      <c r="L91" s="18" t="s">
        <v>33</v>
      </c>
      <c r="M91" s="18" t="s">
        <v>33</v>
      </c>
      <c r="N91" s="18" t="s">
        <v>557</v>
      </c>
      <c r="O91" s="18" t="s">
        <v>557</v>
      </c>
    </row>
    <row r="92" spans="2:15" ht="162" x14ac:dyDescent="0.45">
      <c r="B92" s="151" t="s">
        <v>992</v>
      </c>
      <c r="C92" s="16" t="s">
        <v>993</v>
      </c>
      <c r="D92" s="16" t="s">
        <v>1513</v>
      </c>
      <c r="E92" s="140"/>
      <c r="F92" s="140"/>
      <c r="G92" s="18" t="s">
        <v>33</v>
      </c>
      <c r="H92" s="18" t="s">
        <v>33</v>
      </c>
      <c r="I92" s="18" t="s">
        <v>557</v>
      </c>
      <c r="J92" s="18" t="s">
        <v>557</v>
      </c>
      <c r="K92" s="18" t="s">
        <v>557</v>
      </c>
      <c r="L92" s="18" t="s">
        <v>557</v>
      </c>
      <c r="M92" s="18" t="s">
        <v>33</v>
      </c>
      <c r="N92" s="18" t="s">
        <v>557</v>
      </c>
      <c r="O92" s="18" t="s">
        <v>557</v>
      </c>
    </row>
    <row r="93" spans="2:15" x14ac:dyDescent="0.45">
      <c r="B93" s="151" t="s">
        <v>994</v>
      </c>
      <c r="C93" s="16" t="s">
        <v>995</v>
      </c>
      <c r="D93" s="16" t="s">
        <v>996</v>
      </c>
      <c r="E93" s="140"/>
      <c r="F93" s="140"/>
      <c r="G93" s="18" t="s">
        <v>557</v>
      </c>
      <c r="H93" s="18" t="s">
        <v>557</v>
      </c>
      <c r="I93" s="18" t="s">
        <v>557</v>
      </c>
      <c r="J93" s="18" t="s">
        <v>557</v>
      </c>
      <c r="K93" s="18" t="s">
        <v>557</v>
      </c>
      <c r="L93" s="18" t="s">
        <v>557</v>
      </c>
      <c r="M93" s="18" t="s">
        <v>557</v>
      </c>
      <c r="N93" s="18" t="s">
        <v>557</v>
      </c>
      <c r="O93" s="18" t="s">
        <v>557</v>
      </c>
    </row>
    <row r="94" spans="2:15" ht="144" x14ac:dyDescent="0.45">
      <c r="B94" s="151" t="s">
        <v>997</v>
      </c>
      <c r="C94" s="16" t="s">
        <v>998</v>
      </c>
      <c r="D94" s="16" t="s">
        <v>1455</v>
      </c>
      <c r="E94" s="140"/>
      <c r="F94" s="140"/>
      <c r="G94" s="18" t="s">
        <v>557</v>
      </c>
      <c r="H94" s="18" t="s">
        <v>557</v>
      </c>
      <c r="I94" s="18" t="s">
        <v>557</v>
      </c>
      <c r="J94" s="18" t="s">
        <v>557</v>
      </c>
      <c r="K94" s="18" t="s">
        <v>557</v>
      </c>
      <c r="L94" s="18" t="s">
        <v>557</v>
      </c>
      <c r="M94" s="18" t="s">
        <v>557</v>
      </c>
      <c r="N94" s="18" t="s">
        <v>557</v>
      </c>
      <c r="O94" s="18" t="s">
        <v>557</v>
      </c>
    </row>
    <row r="95" spans="2:15" x14ac:dyDescent="0.45">
      <c r="B95" s="97">
        <v>4</v>
      </c>
      <c r="C95" s="8" t="s">
        <v>999</v>
      </c>
      <c r="D95" s="8" t="s">
        <v>1457</v>
      </c>
      <c r="E95" s="133" t="s">
        <v>557</v>
      </c>
      <c r="F95" s="133" t="s">
        <v>557</v>
      </c>
      <c r="G95" s="7" t="s">
        <v>557</v>
      </c>
      <c r="H95" s="7" t="s">
        <v>557</v>
      </c>
      <c r="I95" s="7" t="s">
        <v>557</v>
      </c>
      <c r="J95" s="7" t="s">
        <v>557</v>
      </c>
      <c r="K95" s="7" t="s">
        <v>557</v>
      </c>
      <c r="L95" s="7" t="s">
        <v>557</v>
      </c>
      <c r="M95" s="7" t="s">
        <v>557</v>
      </c>
      <c r="N95" s="7" t="s">
        <v>557</v>
      </c>
      <c r="O95" s="7" t="s">
        <v>557</v>
      </c>
    </row>
    <row r="96" spans="2:15" x14ac:dyDescent="0.45">
      <c r="B96" s="98">
        <v>4.0999999999999996</v>
      </c>
      <c r="C96" s="12" t="s">
        <v>1000</v>
      </c>
      <c r="D96" s="12" t="s">
        <v>1001</v>
      </c>
      <c r="E96" s="128" t="s">
        <v>557</v>
      </c>
      <c r="F96" s="128" t="s">
        <v>557</v>
      </c>
      <c r="G96" s="14" t="s">
        <v>557</v>
      </c>
      <c r="H96" s="14" t="s">
        <v>557</v>
      </c>
      <c r="I96" s="14" t="s">
        <v>557</v>
      </c>
      <c r="J96" s="14" t="s">
        <v>557</v>
      </c>
      <c r="K96" s="14" t="s">
        <v>557</v>
      </c>
      <c r="L96" s="14" t="s">
        <v>557</v>
      </c>
      <c r="M96" s="14" t="s">
        <v>557</v>
      </c>
      <c r="N96" s="14" t="s">
        <v>557</v>
      </c>
      <c r="O96" s="14" t="s">
        <v>557</v>
      </c>
    </row>
    <row r="97" spans="1:15" ht="36" x14ac:dyDescent="0.45">
      <c r="B97" s="151" t="s">
        <v>1002</v>
      </c>
      <c r="C97" s="16" t="s">
        <v>1003</v>
      </c>
      <c r="D97" s="16" t="s">
        <v>1004</v>
      </c>
      <c r="E97" s="140"/>
      <c r="F97" s="140"/>
      <c r="G97" s="18" t="s">
        <v>33</v>
      </c>
      <c r="H97" s="18" t="s">
        <v>33</v>
      </c>
      <c r="I97" s="18"/>
      <c r="J97" s="18"/>
      <c r="K97" s="18"/>
      <c r="L97" s="18"/>
      <c r="M97" s="18"/>
      <c r="N97" s="18"/>
      <c r="O97" s="18"/>
    </row>
    <row r="98" spans="1:15" ht="54" x14ac:dyDescent="0.45">
      <c r="B98" s="151" t="s">
        <v>1005</v>
      </c>
      <c r="C98" s="16" t="s">
        <v>1006</v>
      </c>
      <c r="D98" s="16" t="s">
        <v>1456</v>
      </c>
      <c r="E98" s="140"/>
      <c r="F98" s="140"/>
      <c r="G98" s="18" t="s">
        <v>33</v>
      </c>
      <c r="H98" s="18" t="s">
        <v>33</v>
      </c>
      <c r="I98" s="18" t="s">
        <v>557</v>
      </c>
      <c r="J98" s="18" t="s">
        <v>557</v>
      </c>
      <c r="K98" s="18" t="s">
        <v>557</v>
      </c>
      <c r="L98" s="18" t="s">
        <v>557</v>
      </c>
      <c r="M98" s="18" t="s">
        <v>33</v>
      </c>
      <c r="N98" s="18" t="s">
        <v>557</v>
      </c>
      <c r="O98" s="18" t="s">
        <v>557</v>
      </c>
    </row>
    <row r="99" spans="1:15" ht="108" x14ac:dyDescent="0.45">
      <c r="B99" s="152" t="s">
        <v>1926</v>
      </c>
      <c r="C99" s="16" t="s">
        <v>1723</v>
      </c>
      <c r="D99" s="16" t="s">
        <v>1724</v>
      </c>
      <c r="E99" s="140"/>
      <c r="F99" s="140"/>
      <c r="G99" s="18" t="s">
        <v>33</v>
      </c>
      <c r="H99" s="18" t="s">
        <v>33</v>
      </c>
      <c r="I99" s="18" t="s">
        <v>33</v>
      </c>
      <c r="J99" s="18" t="s">
        <v>33</v>
      </c>
      <c r="K99" s="18" t="s">
        <v>33</v>
      </c>
      <c r="L99" s="18" t="s">
        <v>33</v>
      </c>
      <c r="M99" s="18" t="s">
        <v>33</v>
      </c>
      <c r="N99" s="18" t="s">
        <v>33</v>
      </c>
      <c r="O99" s="18" t="s">
        <v>33</v>
      </c>
    </row>
    <row r="100" spans="1:15" x14ac:dyDescent="0.45">
      <c r="A100" s="29" t="s">
        <v>1007</v>
      </c>
      <c r="B100" s="154" t="s">
        <v>1927</v>
      </c>
      <c r="C100" s="155"/>
      <c r="D100" s="155"/>
      <c r="E100" s="155"/>
      <c r="F100" s="155"/>
      <c r="G100" s="155"/>
      <c r="H100" s="155"/>
      <c r="I100" s="155"/>
      <c r="J100" s="155"/>
      <c r="K100" s="155"/>
      <c r="L100" s="155"/>
      <c r="M100" s="155"/>
      <c r="N100" s="155"/>
      <c r="O100" s="155"/>
    </row>
    <row r="101" spans="1:15" x14ac:dyDescent="0.45">
      <c r="A101" s="29" t="s">
        <v>1007</v>
      </c>
      <c r="B101" s="154" t="s">
        <v>1909</v>
      </c>
      <c r="C101" s="155"/>
      <c r="D101" s="155"/>
      <c r="E101" s="155"/>
      <c r="F101" s="155"/>
      <c r="G101" s="155"/>
      <c r="H101" s="155"/>
      <c r="I101" s="155"/>
      <c r="J101" s="155"/>
      <c r="K101" s="155"/>
      <c r="L101" s="155"/>
      <c r="M101" s="155"/>
      <c r="N101" s="155"/>
      <c r="O101" s="155"/>
    </row>
  </sheetData>
  <sheetProtection algorithmName="SHA-512" hashValue="JepeKUeeU7+N0Euk5bFG5X88hGXitqsXdg6Blfo/4YEXvurt5cxdClOagHZn+0mmYk1+paElJDiTWURfL67hhg==" saltValue="z29E15hs3aqEFE/4Uhr8Wg==" spinCount="100000" sheet="1" objects="1" scenarios="1"/>
  <mergeCells count="1">
    <mergeCell ref="E3:F3"/>
  </mergeCells>
  <phoneticPr fontId="1"/>
  <dataValidations count="1">
    <dataValidation type="list" allowBlank="1" showInputMessage="1" showErrorMessage="1" sqref="E7 E9:E17 E19:E24 E26:E38 E41:E44 E46:E51 E53:E55 E68:E73 E76:E81 E83:E87 E89:E94 E57:E66 E97:E99" xr:uid="{A421053C-7B6E-4CC0-A096-532280EBFCB9}">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20"/>
  <sheetViews>
    <sheetView view="pageBreakPreview" zoomScale="70" zoomScaleNormal="80" zoomScaleSheetLayoutView="70" workbookViewId="0">
      <pane xSplit="4" ySplit="4" topLeftCell="E14" activePane="bottomRight" state="frozen"/>
      <selection activeCell="B1" sqref="B1"/>
      <selection pane="topRight" activeCell="B1" sqref="B1"/>
      <selection pane="bottomLeft" activeCell="B1" sqref="B1"/>
      <selection pane="bottomRight"/>
    </sheetView>
  </sheetViews>
  <sheetFormatPr defaultRowHeight="18" x14ac:dyDescent="0.45"/>
  <cols>
    <col min="1" max="1" width="5.69921875" customWidth="1"/>
    <col min="2" max="2" width="20.3984375" style="3" customWidth="1"/>
    <col min="3" max="3" width="44.69921875" style="1" customWidth="1"/>
    <col min="4" max="4" width="117.09765625" style="1" customWidth="1"/>
    <col min="5" max="5" width="10.3984375" style="1" customWidth="1"/>
    <col min="6" max="6" width="33.8984375" style="1" customWidth="1"/>
    <col min="7" max="15" width="11.19921875" style="2" customWidth="1"/>
    <col min="16" max="16" width="32.8984375" customWidth="1"/>
  </cols>
  <sheetData>
    <row r="1" spans="2:24" ht="51.6" customHeight="1" x14ac:dyDescent="0.7">
      <c r="B1" s="92" t="s">
        <v>1685</v>
      </c>
      <c r="C1" s="35"/>
      <c r="D1" s="35"/>
      <c r="E1" s="35"/>
      <c r="F1" s="35"/>
      <c r="G1" s="34"/>
      <c r="H1" s="34"/>
      <c r="I1" s="34"/>
      <c r="J1" s="34"/>
      <c r="K1" s="34"/>
      <c r="L1" s="34"/>
      <c r="M1" s="34"/>
      <c r="N1" s="34"/>
      <c r="O1" s="93" t="s">
        <v>1522</v>
      </c>
      <c r="P1" s="33"/>
      <c r="Q1" s="33"/>
      <c r="R1" s="33"/>
      <c r="T1" s="32"/>
      <c r="U1" s="31"/>
      <c r="V1" s="32"/>
      <c r="W1" s="31"/>
      <c r="X1" s="31"/>
    </row>
    <row r="2" spans="2:24" ht="30" customHeight="1" x14ac:dyDescent="0.45">
      <c r="B2" s="73"/>
      <c r="C2" s="91"/>
      <c r="D2" s="35"/>
      <c r="E2" s="35"/>
      <c r="F2" s="35"/>
      <c r="G2" s="34"/>
      <c r="H2" s="34"/>
      <c r="I2" s="34"/>
      <c r="J2" s="34"/>
      <c r="K2" s="34"/>
      <c r="L2" s="34"/>
      <c r="M2" s="34"/>
      <c r="N2" s="34"/>
      <c r="O2" s="110"/>
      <c r="P2" s="33"/>
      <c r="Q2" s="33"/>
      <c r="R2" s="33"/>
      <c r="T2" s="32"/>
      <c r="U2" s="31"/>
      <c r="V2" s="32"/>
      <c r="W2" s="31"/>
      <c r="X2" s="31"/>
    </row>
    <row r="3" spans="2:24" ht="28.2" customHeight="1" x14ac:dyDescent="0.45">
      <c r="B3" s="33"/>
      <c r="C3" s="35"/>
      <c r="D3" s="72"/>
      <c r="E3" s="206" t="s">
        <v>1517</v>
      </c>
      <c r="F3" s="206"/>
      <c r="G3" s="34"/>
      <c r="H3" s="34"/>
      <c r="I3" s="34"/>
      <c r="J3" s="34"/>
      <c r="K3" s="34"/>
      <c r="L3" s="34"/>
      <c r="M3" s="34"/>
      <c r="N3" s="34"/>
      <c r="O3" s="34"/>
      <c r="P3" s="33"/>
      <c r="Q3" s="33"/>
      <c r="R3" s="33"/>
      <c r="T3" s="32"/>
      <c r="U3" s="31"/>
      <c r="V3" s="32"/>
      <c r="W3" s="31"/>
      <c r="X3" s="31"/>
    </row>
    <row r="4" spans="2:24" s="4" customFormat="1" ht="101.4" customHeight="1"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row>
    <row r="5" spans="2:24" ht="33.450000000000003" hidden="1" customHeight="1" x14ac:dyDescent="0.45">
      <c r="B5" s="7">
        <v>5</v>
      </c>
      <c r="C5" s="8" t="s">
        <v>5</v>
      </c>
      <c r="D5" s="8"/>
      <c r="E5" s="8"/>
      <c r="F5" s="8"/>
      <c r="G5" s="9"/>
      <c r="H5" s="9"/>
      <c r="I5" s="9"/>
      <c r="J5" s="9"/>
      <c r="K5" s="9"/>
      <c r="L5" s="9"/>
      <c r="M5" s="9"/>
      <c r="N5" s="9"/>
      <c r="O5" s="9"/>
    </row>
    <row r="6" spans="2:24" ht="131.69999999999999" hidden="1" customHeight="1" x14ac:dyDescent="0.45">
      <c r="B6" s="11">
        <v>5.0999999999999996</v>
      </c>
      <c r="C6" s="12" t="s">
        <v>6</v>
      </c>
      <c r="D6" s="12" t="s">
        <v>7</v>
      </c>
      <c r="E6" s="108"/>
      <c r="F6" s="108"/>
      <c r="G6" s="13" t="s">
        <v>8</v>
      </c>
      <c r="H6" s="13" t="s">
        <v>8</v>
      </c>
      <c r="I6" s="13" t="s">
        <v>8</v>
      </c>
      <c r="J6" s="13" t="s">
        <v>8</v>
      </c>
      <c r="K6" s="13"/>
      <c r="L6" s="13" t="s">
        <v>8</v>
      </c>
      <c r="M6" s="13" t="s">
        <v>8</v>
      </c>
      <c r="N6" s="13" t="s">
        <v>8</v>
      </c>
      <c r="O6" s="13" t="s">
        <v>8</v>
      </c>
    </row>
    <row r="7" spans="2:24" ht="166.5" hidden="1" customHeight="1" x14ac:dyDescent="0.45">
      <c r="B7" s="11">
        <v>5.2</v>
      </c>
      <c r="C7" s="12" t="s">
        <v>10</v>
      </c>
      <c r="D7" s="12" t="s">
        <v>11</v>
      </c>
      <c r="E7" s="108"/>
      <c r="F7" s="108"/>
      <c r="G7" s="13" t="s">
        <v>8</v>
      </c>
      <c r="H7" s="13" t="s">
        <v>8</v>
      </c>
      <c r="I7" s="13" t="s">
        <v>8</v>
      </c>
      <c r="J7" s="13" t="s">
        <v>8</v>
      </c>
      <c r="K7" s="13"/>
      <c r="L7" s="13" t="s">
        <v>8</v>
      </c>
      <c r="M7" s="13" t="s">
        <v>8</v>
      </c>
      <c r="N7" s="13" t="s">
        <v>8</v>
      </c>
      <c r="O7" s="13" t="s">
        <v>8</v>
      </c>
    </row>
    <row r="8" spans="2:24" ht="160.19999999999999" hidden="1" customHeight="1" x14ac:dyDescent="0.45">
      <c r="B8" s="11">
        <v>5.3</v>
      </c>
      <c r="C8" s="12" t="s">
        <v>12</v>
      </c>
      <c r="D8" s="12" t="s">
        <v>13</v>
      </c>
      <c r="E8" s="108"/>
      <c r="F8" s="108"/>
      <c r="G8" s="13" t="s">
        <v>8</v>
      </c>
      <c r="H8" s="13" t="s">
        <v>8</v>
      </c>
      <c r="I8" s="13" t="s">
        <v>8</v>
      </c>
      <c r="J8" s="13" t="s">
        <v>8</v>
      </c>
      <c r="K8" s="13"/>
      <c r="L8" s="13" t="s">
        <v>8</v>
      </c>
      <c r="M8" s="13" t="s">
        <v>8</v>
      </c>
      <c r="N8" s="13" t="s">
        <v>8</v>
      </c>
      <c r="O8" s="13" t="s">
        <v>8</v>
      </c>
    </row>
    <row r="9" spans="2:24" ht="63.45" hidden="1" customHeight="1" x14ac:dyDescent="0.45">
      <c r="B9" s="11">
        <v>5.4</v>
      </c>
      <c r="C9" s="12" t="s">
        <v>14</v>
      </c>
      <c r="D9" s="12" t="s">
        <v>15</v>
      </c>
      <c r="E9" s="108"/>
      <c r="F9" s="108"/>
      <c r="G9" s="13" t="s">
        <v>8</v>
      </c>
      <c r="H9" s="13" t="s">
        <v>8</v>
      </c>
      <c r="I9" s="13" t="s">
        <v>8</v>
      </c>
      <c r="J9" s="13" t="s">
        <v>8</v>
      </c>
      <c r="K9" s="13"/>
      <c r="L9" s="13" t="s">
        <v>8</v>
      </c>
      <c r="M9" s="13" t="s">
        <v>8</v>
      </c>
      <c r="N9" s="13" t="s">
        <v>8</v>
      </c>
      <c r="O9" s="13" t="s">
        <v>8</v>
      </c>
    </row>
    <row r="10" spans="2:24" ht="91.95" hidden="1" customHeight="1" x14ac:dyDescent="0.45">
      <c r="B10" s="15" t="s">
        <v>16</v>
      </c>
      <c r="C10" s="16" t="s">
        <v>17</v>
      </c>
      <c r="D10" s="16" t="s">
        <v>18</v>
      </c>
      <c r="E10" s="109"/>
      <c r="F10" s="109"/>
      <c r="G10" s="17" t="s">
        <v>8</v>
      </c>
      <c r="H10" s="17" t="s">
        <v>8</v>
      </c>
      <c r="I10" s="17" t="s">
        <v>8</v>
      </c>
      <c r="J10" s="17" t="s">
        <v>8</v>
      </c>
      <c r="K10" s="17"/>
      <c r="L10" s="17" t="s">
        <v>8</v>
      </c>
      <c r="M10" s="17" t="s">
        <v>8</v>
      </c>
      <c r="N10" s="17" t="s">
        <v>8</v>
      </c>
      <c r="O10" s="17" t="s">
        <v>8</v>
      </c>
    </row>
    <row r="11" spans="2:24" ht="70.95" hidden="1" customHeight="1" x14ac:dyDescent="0.45">
      <c r="B11" s="15" t="s">
        <v>19</v>
      </c>
      <c r="C11" s="16" t="s">
        <v>20</v>
      </c>
      <c r="D11" s="16" t="s">
        <v>21</v>
      </c>
      <c r="E11" s="109"/>
      <c r="F11" s="109"/>
      <c r="G11" s="17" t="s">
        <v>8</v>
      </c>
      <c r="H11" s="17" t="s">
        <v>8</v>
      </c>
      <c r="I11" s="17" t="s">
        <v>8</v>
      </c>
      <c r="J11" s="17" t="s">
        <v>8</v>
      </c>
      <c r="K11" s="17"/>
      <c r="L11" s="17" t="s">
        <v>8</v>
      </c>
      <c r="M11" s="17" t="s">
        <v>8</v>
      </c>
      <c r="N11" s="17" t="s">
        <v>8</v>
      </c>
      <c r="O11" s="17" t="s">
        <v>8</v>
      </c>
    </row>
    <row r="12" spans="2:24" ht="75.45" hidden="1" customHeight="1" x14ac:dyDescent="0.45">
      <c r="B12" s="15" t="s">
        <v>22</v>
      </c>
      <c r="C12" s="16" t="s">
        <v>23</v>
      </c>
      <c r="D12" s="16" t="s">
        <v>24</v>
      </c>
      <c r="E12" s="109"/>
      <c r="F12" s="109"/>
      <c r="G12" s="17" t="s">
        <v>8</v>
      </c>
      <c r="H12" s="17" t="s">
        <v>8</v>
      </c>
      <c r="I12" s="17" t="s">
        <v>8</v>
      </c>
      <c r="J12" s="17" t="s">
        <v>8</v>
      </c>
      <c r="K12" s="17"/>
      <c r="L12" s="17" t="s">
        <v>8</v>
      </c>
      <c r="M12" s="17" t="s">
        <v>8</v>
      </c>
      <c r="N12" s="17" t="s">
        <v>8</v>
      </c>
      <c r="O12" s="17" t="s">
        <v>8</v>
      </c>
    </row>
    <row r="13" spans="2:24" ht="62.7" hidden="1" customHeight="1" x14ac:dyDescent="0.45">
      <c r="B13" s="15" t="s">
        <v>25</v>
      </c>
      <c r="C13" s="16" t="s">
        <v>26</v>
      </c>
      <c r="D13" s="16" t="s">
        <v>27</v>
      </c>
      <c r="E13" s="16"/>
      <c r="F13" s="16"/>
      <c r="G13" s="18"/>
      <c r="H13" s="18"/>
      <c r="I13" s="18"/>
      <c r="J13" s="18"/>
      <c r="K13" s="18"/>
      <c r="L13" s="18"/>
      <c r="M13" s="18"/>
      <c r="N13" s="18"/>
      <c r="O13" s="18"/>
    </row>
    <row r="14" spans="2:24" ht="33.6" customHeight="1" x14ac:dyDescent="0.45">
      <c r="B14" s="7">
        <v>6</v>
      </c>
      <c r="C14" s="10" t="s">
        <v>28</v>
      </c>
      <c r="D14" s="8"/>
      <c r="E14" s="133" t="s">
        <v>557</v>
      </c>
      <c r="F14" s="133" t="s">
        <v>557</v>
      </c>
      <c r="G14" s="7" t="s">
        <v>557</v>
      </c>
      <c r="H14" s="7" t="s">
        <v>557</v>
      </c>
      <c r="I14" s="7" t="s">
        <v>557</v>
      </c>
      <c r="J14" s="7" t="s">
        <v>557</v>
      </c>
      <c r="K14" s="7" t="s">
        <v>557</v>
      </c>
      <c r="L14" s="7" t="s">
        <v>557</v>
      </c>
      <c r="M14" s="7" t="s">
        <v>557</v>
      </c>
      <c r="N14" s="7" t="s">
        <v>557</v>
      </c>
      <c r="O14" s="7" t="s">
        <v>557</v>
      </c>
    </row>
    <row r="15" spans="2:24" ht="33.6" customHeight="1" x14ac:dyDescent="0.45">
      <c r="B15" s="11">
        <v>6.1</v>
      </c>
      <c r="C15" s="12" t="s">
        <v>29</v>
      </c>
      <c r="D15" s="14" t="s">
        <v>8</v>
      </c>
      <c r="E15" s="128" t="s">
        <v>557</v>
      </c>
      <c r="F15" s="128" t="s">
        <v>557</v>
      </c>
      <c r="G15" s="14" t="s">
        <v>1512</v>
      </c>
      <c r="H15" s="14" t="s">
        <v>1512</v>
      </c>
      <c r="I15" s="14" t="s">
        <v>1512</v>
      </c>
      <c r="J15" s="14" t="s">
        <v>1512</v>
      </c>
      <c r="K15" s="14" t="s">
        <v>1512</v>
      </c>
      <c r="L15" s="14" t="s">
        <v>1512</v>
      </c>
      <c r="M15" s="14" t="s">
        <v>1512</v>
      </c>
      <c r="N15" s="14" t="s">
        <v>1512</v>
      </c>
      <c r="O15" s="14" t="s">
        <v>1512</v>
      </c>
    </row>
    <row r="16" spans="2:24" ht="33.6" customHeight="1" x14ac:dyDescent="0.45">
      <c r="B16" s="15" t="s">
        <v>30</v>
      </c>
      <c r="C16" s="16" t="s">
        <v>31</v>
      </c>
      <c r="D16" s="16" t="s">
        <v>32</v>
      </c>
      <c r="E16" s="130"/>
      <c r="F16" s="140"/>
      <c r="G16" s="18"/>
      <c r="H16" s="18"/>
      <c r="I16" s="18"/>
      <c r="J16" s="18"/>
      <c r="K16" s="18"/>
      <c r="L16" s="18" t="s">
        <v>33</v>
      </c>
      <c r="M16" s="18" t="s">
        <v>33</v>
      </c>
      <c r="N16" s="18" t="s">
        <v>33</v>
      </c>
      <c r="O16" s="18"/>
    </row>
    <row r="17" spans="2:15" ht="33.6" customHeight="1" x14ac:dyDescent="0.45">
      <c r="B17" s="15" t="s">
        <v>35</v>
      </c>
      <c r="C17" s="16" t="s">
        <v>36</v>
      </c>
      <c r="D17" s="16" t="s">
        <v>37</v>
      </c>
      <c r="E17" s="130"/>
      <c r="F17" s="140"/>
      <c r="G17" s="18"/>
      <c r="H17" s="18"/>
      <c r="I17" s="18"/>
      <c r="J17" s="18"/>
      <c r="K17" s="18"/>
      <c r="L17" s="18" t="s">
        <v>33</v>
      </c>
      <c r="M17" s="18" t="s">
        <v>33</v>
      </c>
      <c r="N17" s="18" t="s">
        <v>33</v>
      </c>
      <c r="O17" s="18"/>
    </row>
    <row r="18" spans="2:15" ht="143.4" customHeight="1" x14ac:dyDescent="0.45">
      <c r="B18" s="15" t="s">
        <v>38</v>
      </c>
      <c r="C18" s="16" t="s">
        <v>39</v>
      </c>
      <c r="D18" s="16" t="s">
        <v>40</v>
      </c>
      <c r="E18" s="130"/>
      <c r="F18" s="140"/>
      <c r="G18" s="18" t="s">
        <v>33</v>
      </c>
      <c r="H18" s="18" t="s">
        <v>33</v>
      </c>
      <c r="I18" s="18"/>
      <c r="J18" s="18" t="s">
        <v>33</v>
      </c>
      <c r="K18" s="18" t="s">
        <v>33</v>
      </c>
      <c r="L18" s="18"/>
      <c r="M18" s="18"/>
      <c r="N18" s="18"/>
      <c r="O18" s="18"/>
    </row>
    <row r="19" spans="2:15" ht="48" customHeight="1" x14ac:dyDescent="0.45">
      <c r="B19" s="62" t="s">
        <v>41</v>
      </c>
      <c r="C19" s="48" t="s">
        <v>42</v>
      </c>
      <c r="D19" s="48" t="s">
        <v>43</v>
      </c>
      <c r="E19" s="130"/>
      <c r="F19" s="130"/>
      <c r="G19" s="60"/>
      <c r="H19" s="60"/>
      <c r="I19" s="60"/>
      <c r="J19" s="60"/>
      <c r="K19" s="60"/>
      <c r="L19" s="60"/>
      <c r="M19" s="60" t="s">
        <v>33</v>
      </c>
      <c r="N19" s="60"/>
      <c r="O19" s="60"/>
    </row>
    <row r="20" spans="2:15" ht="33.6" customHeight="1" x14ac:dyDescent="0.45">
      <c r="B20" s="15" t="s">
        <v>44</v>
      </c>
      <c r="C20" s="16" t="s">
        <v>45</v>
      </c>
      <c r="D20" s="16" t="s">
        <v>46</v>
      </c>
      <c r="E20" s="130"/>
      <c r="F20" s="140"/>
      <c r="G20" s="18" t="s">
        <v>33</v>
      </c>
      <c r="H20" s="18" t="s">
        <v>33</v>
      </c>
      <c r="I20" s="18"/>
      <c r="J20" s="18"/>
      <c r="K20" s="18"/>
      <c r="L20" s="18"/>
      <c r="M20" s="18" t="s">
        <v>33</v>
      </c>
      <c r="N20" s="18" t="s">
        <v>33</v>
      </c>
      <c r="O20" s="18"/>
    </row>
    <row r="21" spans="2:15" ht="33.6" customHeight="1" x14ac:dyDescent="0.45">
      <c r="B21" s="15" t="s">
        <v>49</v>
      </c>
      <c r="C21" s="16" t="s">
        <v>50</v>
      </c>
      <c r="D21" s="16" t="s">
        <v>51</v>
      </c>
      <c r="E21" s="130"/>
      <c r="F21" s="140"/>
      <c r="G21" s="18" t="s">
        <v>33</v>
      </c>
      <c r="H21" s="18" t="s">
        <v>33</v>
      </c>
      <c r="I21" s="18"/>
      <c r="J21" s="18"/>
      <c r="K21" s="18"/>
      <c r="L21" s="18"/>
      <c r="M21" s="18" t="s">
        <v>33</v>
      </c>
      <c r="N21" s="18" t="s">
        <v>33</v>
      </c>
      <c r="O21" s="18"/>
    </row>
    <row r="22" spans="2:15" ht="33.6" customHeight="1" x14ac:dyDescent="0.45">
      <c r="B22" s="15" t="s">
        <v>52</v>
      </c>
      <c r="C22" s="16" t="s">
        <v>53</v>
      </c>
      <c r="D22" s="16" t="s">
        <v>54</v>
      </c>
      <c r="E22" s="130"/>
      <c r="F22" s="140"/>
      <c r="G22" s="18" t="s">
        <v>33</v>
      </c>
      <c r="H22" s="18" t="s">
        <v>33</v>
      </c>
      <c r="I22" s="18"/>
      <c r="J22" s="18"/>
      <c r="K22" s="18"/>
      <c r="L22" s="18"/>
      <c r="M22" s="18" t="s">
        <v>33</v>
      </c>
      <c r="N22" s="18" t="s">
        <v>33</v>
      </c>
      <c r="O22" s="18"/>
    </row>
    <row r="23" spans="2:15" ht="33.6" customHeight="1" x14ac:dyDescent="0.45">
      <c r="B23" s="15" t="s">
        <v>55</v>
      </c>
      <c r="C23" s="16" t="s">
        <v>56</v>
      </c>
      <c r="D23" s="16" t="s">
        <v>57</v>
      </c>
      <c r="E23" s="130"/>
      <c r="F23" s="140"/>
      <c r="G23" s="18" t="s">
        <v>33</v>
      </c>
      <c r="H23" s="18" t="s">
        <v>33</v>
      </c>
      <c r="I23" s="18"/>
      <c r="J23" s="18" t="s">
        <v>33</v>
      </c>
      <c r="K23" s="18" t="s">
        <v>33</v>
      </c>
      <c r="L23" s="18"/>
      <c r="M23" s="18" t="s">
        <v>33</v>
      </c>
      <c r="N23" s="18" t="s">
        <v>33</v>
      </c>
      <c r="O23" s="18"/>
    </row>
    <row r="24" spans="2:15" ht="45" customHeight="1" x14ac:dyDescent="0.45">
      <c r="B24" s="15" t="s">
        <v>58</v>
      </c>
      <c r="C24" s="16" t="s">
        <v>59</v>
      </c>
      <c r="D24" s="16" t="s">
        <v>60</v>
      </c>
      <c r="E24" s="130"/>
      <c r="F24" s="140"/>
      <c r="G24" s="18" t="s">
        <v>33</v>
      </c>
      <c r="H24" s="18" t="s">
        <v>33</v>
      </c>
      <c r="I24" s="18"/>
      <c r="J24" s="18" t="s">
        <v>33</v>
      </c>
      <c r="K24" s="18" t="s">
        <v>33</v>
      </c>
      <c r="L24" s="18"/>
      <c r="M24" s="18" t="s">
        <v>33</v>
      </c>
      <c r="N24" s="18" t="s">
        <v>33</v>
      </c>
      <c r="O24" s="18" t="s">
        <v>33</v>
      </c>
    </row>
    <row r="25" spans="2:15" ht="33.6" customHeight="1" x14ac:dyDescent="0.45">
      <c r="B25" s="15" t="s">
        <v>61</v>
      </c>
      <c r="C25" s="16" t="s">
        <v>62</v>
      </c>
      <c r="D25" s="16" t="s">
        <v>63</v>
      </c>
      <c r="E25" s="130"/>
      <c r="F25" s="141"/>
      <c r="G25" s="18" t="s">
        <v>1514</v>
      </c>
      <c r="H25" s="18" t="s">
        <v>1514</v>
      </c>
      <c r="I25" s="18" t="s">
        <v>1514</v>
      </c>
      <c r="J25" s="18" t="s">
        <v>1514</v>
      </c>
      <c r="K25" s="18" t="s">
        <v>1514</v>
      </c>
      <c r="L25" s="18" t="s">
        <v>1514</v>
      </c>
      <c r="M25" s="18" t="s">
        <v>1514</v>
      </c>
      <c r="N25" s="18" t="s">
        <v>1514</v>
      </c>
      <c r="O25" s="18" t="s">
        <v>1514</v>
      </c>
    </row>
    <row r="26" spans="2:15" ht="34.950000000000003" customHeight="1" x14ac:dyDescent="0.45">
      <c r="B26" s="215">
        <v>6.2</v>
      </c>
      <c r="C26" s="218" t="s">
        <v>64</v>
      </c>
      <c r="D26" s="12" t="s">
        <v>1617</v>
      </c>
      <c r="E26" s="131"/>
      <c r="F26" s="139"/>
      <c r="G26" s="14"/>
      <c r="H26" s="14"/>
      <c r="I26" s="14"/>
      <c r="J26" s="14"/>
      <c r="K26" s="14"/>
      <c r="L26" s="14"/>
      <c r="M26" s="14" t="s">
        <v>33</v>
      </c>
      <c r="N26" s="14"/>
      <c r="O26" s="14"/>
    </row>
    <row r="27" spans="2:15" ht="34.950000000000003" customHeight="1" x14ac:dyDescent="0.45">
      <c r="B27" s="216"/>
      <c r="C27" s="219"/>
      <c r="D27" s="12" t="s">
        <v>1616</v>
      </c>
      <c r="E27" s="131"/>
      <c r="F27" s="128"/>
      <c r="G27" s="14" t="s">
        <v>557</v>
      </c>
      <c r="H27" s="14" t="s">
        <v>557</v>
      </c>
      <c r="I27" s="14" t="s">
        <v>557</v>
      </c>
      <c r="J27" s="14" t="s">
        <v>557</v>
      </c>
      <c r="K27" s="14" t="s">
        <v>557</v>
      </c>
      <c r="L27" s="14" t="s">
        <v>557</v>
      </c>
      <c r="M27" s="14" t="s">
        <v>557</v>
      </c>
      <c r="N27" s="14" t="s">
        <v>557</v>
      </c>
      <c r="O27" s="14" t="s">
        <v>557</v>
      </c>
    </row>
    <row r="28" spans="2:15" ht="34.950000000000003" customHeight="1" x14ac:dyDescent="0.45">
      <c r="B28" s="216"/>
      <c r="C28" s="219"/>
      <c r="D28" s="12" t="s">
        <v>1615</v>
      </c>
      <c r="E28" s="131"/>
      <c r="F28" s="128"/>
      <c r="G28" s="14" t="s">
        <v>557</v>
      </c>
      <c r="H28" s="14" t="s">
        <v>557</v>
      </c>
      <c r="I28" s="14" t="s">
        <v>557</v>
      </c>
      <c r="J28" s="14" t="s">
        <v>557</v>
      </c>
      <c r="K28" s="14" t="s">
        <v>557</v>
      </c>
      <c r="L28" s="14" t="s">
        <v>557</v>
      </c>
      <c r="M28" s="14" t="s">
        <v>557</v>
      </c>
      <c r="N28" s="14" t="s">
        <v>557</v>
      </c>
      <c r="O28" s="14" t="s">
        <v>557</v>
      </c>
    </row>
    <row r="29" spans="2:15" ht="34.950000000000003" customHeight="1" x14ac:dyDescent="0.45">
      <c r="B29" s="216"/>
      <c r="C29" s="219"/>
      <c r="D29" s="12" t="s">
        <v>1614</v>
      </c>
      <c r="E29" s="131"/>
      <c r="F29" s="139"/>
      <c r="G29" s="14"/>
      <c r="H29" s="14"/>
      <c r="I29" s="14"/>
      <c r="J29" s="14"/>
      <c r="K29" s="14"/>
      <c r="L29" s="14"/>
      <c r="M29" s="14" t="s">
        <v>33</v>
      </c>
      <c r="N29" s="14"/>
      <c r="O29" s="14"/>
    </row>
    <row r="30" spans="2:15" ht="34.950000000000003" customHeight="1" x14ac:dyDescent="0.45">
      <c r="B30" s="216"/>
      <c r="C30" s="219"/>
      <c r="D30" s="12" t="s">
        <v>1613</v>
      </c>
      <c r="E30" s="131"/>
      <c r="F30" s="128"/>
      <c r="G30" s="14" t="s">
        <v>557</v>
      </c>
      <c r="H30" s="14" t="s">
        <v>557</v>
      </c>
      <c r="I30" s="14" t="s">
        <v>557</v>
      </c>
      <c r="J30" s="14" t="s">
        <v>557</v>
      </c>
      <c r="K30" s="14" t="s">
        <v>557</v>
      </c>
      <c r="L30" s="14" t="s">
        <v>557</v>
      </c>
      <c r="M30" s="14" t="s">
        <v>557</v>
      </c>
      <c r="N30" s="14" t="s">
        <v>557</v>
      </c>
      <c r="O30" s="14" t="s">
        <v>557</v>
      </c>
    </row>
    <row r="31" spans="2:15" ht="34.950000000000003" customHeight="1" x14ac:dyDescent="0.45">
      <c r="B31" s="216"/>
      <c r="C31" s="219"/>
      <c r="D31" s="12" t="s">
        <v>1612</v>
      </c>
      <c r="E31" s="131"/>
      <c r="F31" s="128"/>
      <c r="G31" s="14" t="s">
        <v>557</v>
      </c>
      <c r="H31" s="14" t="s">
        <v>557</v>
      </c>
      <c r="I31" s="14" t="s">
        <v>557</v>
      </c>
      <c r="J31" s="14" t="s">
        <v>557</v>
      </c>
      <c r="K31" s="14" t="s">
        <v>557</v>
      </c>
      <c r="L31" s="14" t="s">
        <v>557</v>
      </c>
      <c r="M31" s="14" t="s">
        <v>557</v>
      </c>
      <c r="N31" s="14" t="s">
        <v>557</v>
      </c>
      <c r="O31" s="14" t="s">
        <v>557</v>
      </c>
    </row>
    <row r="32" spans="2:15" ht="34.950000000000003" customHeight="1" x14ac:dyDescent="0.45">
      <c r="B32" s="217"/>
      <c r="C32" s="220"/>
      <c r="D32" s="12" t="s">
        <v>1611</v>
      </c>
      <c r="E32" s="131"/>
      <c r="F32" s="139"/>
      <c r="G32" s="14"/>
      <c r="H32" s="14"/>
      <c r="I32" s="14"/>
      <c r="J32" s="14"/>
      <c r="K32" s="14"/>
      <c r="L32" s="14"/>
      <c r="M32" s="14" t="s">
        <v>33</v>
      </c>
      <c r="N32" s="14"/>
      <c r="O32" s="14"/>
    </row>
    <row r="33" spans="2:19" ht="33.6" customHeight="1" x14ac:dyDescent="0.45">
      <c r="B33" s="11">
        <v>6.3</v>
      </c>
      <c r="C33" s="12" t="s">
        <v>69</v>
      </c>
      <c r="D33" s="14" t="s">
        <v>557</v>
      </c>
      <c r="E33" s="128" t="s">
        <v>557</v>
      </c>
      <c r="F33" s="128" t="s">
        <v>557</v>
      </c>
      <c r="G33" s="14" t="s">
        <v>1512</v>
      </c>
      <c r="H33" s="14" t="s">
        <v>1512</v>
      </c>
      <c r="I33" s="14" t="s">
        <v>1512</v>
      </c>
      <c r="J33" s="14" t="s">
        <v>1512</v>
      </c>
      <c r="K33" s="14" t="s">
        <v>1512</v>
      </c>
      <c r="L33" s="14" t="s">
        <v>1512</v>
      </c>
      <c r="M33" s="14" t="s">
        <v>1512</v>
      </c>
      <c r="N33" s="14" t="s">
        <v>1512</v>
      </c>
      <c r="O33" s="14" t="s">
        <v>1512</v>
      </c>
      <c r="P33" s="20"/>
      <c r="Q33" s="21"/>
      <c r="R33" s="21"/>
      <c r="S33" s="21"/>
    </row>
    <row r="34" spans="2:19" ht="33.6" customHeight="1" x14ac:dyDescent="0.45">
      <c r="B34" s="15" t="s">
        <v>70</v>
      </c>
      <c r="C34" s="16" t="s">
        <v>71</v>
      </c>
      <c r="D34" s="16" t="s">
        <v>72</v>
      </c>
      <c r="E34" s="130"/>
      <c r="F34" s="140"/>
      <c r="G34" s="18" t="s">
        <v>33</v>
      </c>
      <c r="H34" s="18" t="s">
        <v>33</v>
      </c>
      <c r="I34" s="18"/>
      <c r="J34" s="18" t="s">
        <v>33</v>
      </c>
      <c r="K34" s="18" t="s">
        <v>33</v>
      </c>
      <c r="L34" s="18"/>
      <c r="M34" s="18" t="s">
        <v>33</v>
      </c>
      <c r="N34" s="18" t="s">
        <v>33</v>
      </c>
      <c r="O34" s="18" t="s">
        <v>33</v>
      </c>
    </row>
    <row r="35" spans="2:19" ht="33.6" customHeight="1" x14ac:dyDescent="0.45">
      <c r="B35" s="15" t="s">
        <v>75</v>
      </c>
      <c r="C35" s="16" t="s">
        <v>76</v>
      </c>
      <c r="D35" s="16" t="s">
        <v>77</v>
      </c>
      <c r="E35" s="130"/>
      <c r="F35" s="140"/>
      <c r="G35" s="15"/>
      <c r="H35" s="15"/>
      <c r="I35" s="15"/>
      <c r="J35" s="18" t="s">
        <v>33</v>
      </c>
      <c r="K35" s="18" t="s">
        <v>33</v>
      </c>
      <c r="L35" s="15"/>
      <c r="M35" s="15"/>
      <c r="N35" s="15"/>
      <c r="O35" s="15"/>
    </row>
    <row r="36" spans="2:19" ht="49.95" customHeight="1" x14ac:dyDescent="0.45">
      <c r="B36" s="15" t="s">
        <v>78</v>
      </c>
      <c r="C36" s="16" t="s">
        <v>79</v>
      </c>
      <c r="D36" s="16" t="s">
        <v>502</v>
      </c>
      <c r="E36" s="130"/>
      <c r="F36" s="140"/>
      <c r="G36" s="18"/>
      <c r="H36" s="18"/>
      <c r="I36" s="18"/>
      <c r="J36" s="18"/>
      <c r="K36" s="18"/>
      <c r="L36" s="18"/>
      <c r="M36" s="18"/>
      <c r="N36" s="18"/>
      <c r="O36" s="18" t="s">
        <v>33</v>
      </c>
    </row>
    <row r="37" spans="2:19" ht="50.4" customHeight="1" x14ac:dyDescent="0.45">
      <c r="B37" s="15" t="s">
        <v>80</v>
      </c>
      <c r="C37" s="16" t="s">
        <v>81</v>
      </c>
      <c r="D37" s="16" t="s">
        <v>82</v>
      </c>
      <c r="E37" s="130"/>
      <c r="F37" s="140"/>
      <c r="G37" s="18" t="s">
        <v>33</v>
      </c>
      <c r="H37" s="18" t="s">
        <v>33</v>
      </c>
      <c r="I37" s="18"/>
      <c r="J37" s="18" t="s">
        <v>33</v>
      </c>
      <c r="K37" s="18" t="s">
        <v>33</v>
      </c>
      <c r="L37" s="18"/>
      <c r="M37" s="18"/>
      <c r="N37" s="18"/>
      <c r="O37" s="18"/>
    </row>
    <row r="38" spans="2:19" ht="33.6" customHeight="1" x14ac:dyDescent="0.45">
      <c r="B38" s="15" t="s">
        <v>83</v>
      </c>
      <c r="C38" s="16" t="s">
        <v>84</v>
      </c>
      <c r="D38" s="16" t="s">
        <v>85</v>
      </c>
      <c r="E38" s="130"/>
      <c r="F38" s="140"/>
      <c r="G38" s="18" t="s">
        <v>33</v>
      </c>
      <c r="H38" s="18" t="s">
        <v>33</v>
      </c>
      <c r="I38" s="18"/>
      <c r="J38" s="18" t="s">
        <v>33</v>
      </c>
      <c r="K38" s="18" t="s">
        <v>33</v>
      </c>
      <c r="L38" s="18"/>
      <c r="M38" s="18" t="s">
        <v>33</v>
      </c>
      <c r="N38" s="18" t="s">
        <v>33</v>
      </c>
      <c r="O38" s="18"/>
    </row>
    <row r="39" spans="2:19" ht="33.6" customHeight="1" x14ac:dyDescent="0.45">
      <c r="B39" s="11">
        <v>6.4</v>
      </c>
      <c r="C39" s="12" t="s">
        <v>86</v>
      </c>
      <c r="D39" s="14" t="s">
        <v>557</v>
      </c>
      <c r="E39" s="128" t="s">
        <v>557</v>
      </c>
      <c r="F39" s="128" t="s">
        <v>557</v>
      </c>
      <c r="G39" s="14" t="s">
        <v>1512</v>
      </c>
      <c r="H39" s="14" t="s">
        <v>1512</v>
      </c>
      <c r="I39" s="14" t="s">
        <v>1512</v>
      </c>
      <c r="J39" s="14" t="s">
        <v>1512</v>
      </c>
      <c r="K39" s="14" t="s">
        <v>1512</v>
      </c>
      <c r="L39" s="14" t="s">
        <v>1512</v>
      </c>
      <c r="M39" s="14" t="s">
        <v>1512</v>
      </c>
      <c r="N39" s="14" t="s">
        <v>1512</v>
      </c>
      <c r="O39" s="14" t="s">
        <v>1512</v>
      </c>
    </row>
    <row r="40" spans="2:19" ht="45.6" customHeight="1" x14ac:dyDescent="0.45">
      <c r="B40" s="62" t="s">
        <v>87</v>
      </c>
      <c r="C40" s="48" t="s">
        <v>88</v>
      </c>
      <c r="D40" s="48" t="s">
        <v>89</v>
      </c>
      <c r="E40" s="130"/>
      <c r="F40" s="130"/>
      <c r="G40" s="60" t="s">
        <v>33</v>
      </c>
      <c r="H40" s="60" t="s">
        <v>33</v>
      </c>
      <c r="I40" s="60" t="s">
        <v>33</v>
      </c>
      <c r="J40" s="60" t="s">
        <v>33</v>
      </c>
      <c r="K40" s="60" t="s">
        <v>33</v>
      </c>
      <c r="L40" s="60" t="s">
        <v>33</v>
      </c>
      <c r="M40" s="60" t="s">
        <v>33</v>
      </c>
      <c r="N40" s="60" t="s">
        <v>33</v>
      </c>
      <c r="O40" s="60" t="s">
        <v>33</v>
      </c>
    </row>
    <row r="41" spans="2:19" ht="33.6" customHeight="1" x14ac:dyDescent="0.45">
      <c r="B41" s="62" t="s">
        <v>90</v>
      </c>
      <c r="C41" s="48" t="s">
        <v>91</v>
      </c>
      <c r="D41" s="48" t="s">
        <v>92</v>
      </c>
      <c r="E41" s="130"/>
      <c r="F41" s="130"/>
      <c r="G41" s="60" t="s">
        <v>33</v>
      </c>
      <c r="H41" s="60" t="s">
        <v>33</v>
      </c>
      <c r="I41" s="60"/>
      <c r="J41" s="60"/>
      <c r="K41" s="60"/>
      <c r="L41" s="60"/>
      <c r="M41" s="60"/>
      <c r="N41" s="60" t="s">
        <v>33</v>
      </c>
      <c r="O41" s="60"/>
    </row>
    <row r="42" spans="2:19" ht="33.6" customHeight="1" x14ac:dyDescent="0.45">
      <c r="B42" s="11">
        <v>6.5</v>
      </c>
      <c r="C42" s="12" t="s">
        <v>93</v>
      </c>
      <c r="D42" s="12" t="s">
        <v>94</v>
      </c>
      <c r="E42" s="131"/>
      <c r="F42" s="139"/>
      <c r="G42" s="14" t="s">
        <v>33</v>
      </c>
      <c r="H42" s="14" t="s">
        <v>33</v>
      </c>
      <c r="I42" s="14"/>
      <c r="J42" s="14" t="s">
        <v>33</v>
      </c>
      <c r="K42" s="14" t="s">
        <v>33</v>
      </c>
      <c r="L42" s="14"/>
      <c r="M42" s="14"/>
      <c r="N42" s="14"/>
      <c r="O42" s="14"/>
    </row>
    <row r="43" spans="2:19" ht="45" customHeight="1" x14ac:dyDescent="0.45">
      <c r="B43" s="215">
        <v>6.6</v>
      </c>
      <c r="C43" s="218" t="s">
        <v>95</v>
      </c>
      <c r="D43" s="12" t="s">
        <v>1618</v>
      </c>
      <c r="E43" s="131"/>
      <c r="F43" s="139"/>
      <c r="G43" s="14" t="s">
        <v>33</v>
      </c>
      <c r="H43" s="14" t="s">
        <v>33</v>
      </c>
      <c r="I43" s="14" t="s">
        <v>33</v>
      </c>
      <c r="J43" s="14" t="s">
        <v>33</v>
      </c>
      <c r="K43" s="14" t="s">
        <v>33</v>
      </c>
      <c r="L43" s="14" t="s">
        <v>33</v>
      </c>
      <c r="M43" s="14" t="s">
        <v>33</v>
      </c>
      <c r="N43" s="14" t="s">
        <v>33</v>
      </c>
      <c r="O43" s="14" t="s">
        <v>33</v>
      </c>
    </row>
    <row r="44" spans="2:19" ht="45" customHeight="1" x14ac:dyDescent="0.45">
      <c r="B44" s="217"/>
      <c r="C44" s="220"/>
      <c r="D44" s="12" t="s">
        <v>1619</v>
      </c>
      <c r="E44" s="131"/>
      <c r="F44" s="139"/>
      <c r="G44" s="14" t="s">
        <v>33</v>
      </c>
      <c r="H44" s="14" t="s">
        <v>33</v>
      </c>
      <c r="I44" s="14" t="s">
        <v>33</v>
      </c>
      <c r="J44" s="14" t="s">
        <v>33</v>
      </c>
      <c r="K44" s="14" t="s">
        <v>33</v>
      </c>
      <c r="L44" s="14" t="s">
        <v>33</v>
      </c>
      <c r="M44" s="14" t="s">
        <v>33</v>
      </c>
      <c r="N44" s="14" t="s">
        <v>33</v>
      </c>
      <c r="O44" s="14" t="s">
        <v>33</v>
      </c>
    </row>
    <row r="45" spans="2:19" ht="52.2" customHeight="1" x14ac:dyDescent="0.45">
      <c r="B45" s="11">
        <v>6.7</v>
      </c>
      <c r="C45" s="12" t="s">
        <v>97</v>
      </c>
      <c r="D45" s="12" t="s">
        <v>98</v>
      </c>
      <c r="E45" s="128" t="s">
        <v>557</v>
      </c>
      <c r="F45" s="128" t="s">
        <v>557</v>
      </c>
      <c r="G45" s="14" t="s">
        <v>1512</v>
      </c>
      <c r="H45" s="14" t="s">
        <v>1512</v>
      </c>
      <c r="I45" s="14" t="s">
        <v>1512</v>
      </c>
      <c r="J45" s="14" t="s">
        <v>1512</v>
      </c>
      <c r="K45" s="14" t="s">
        <v>1512</v>
      </c>
      <c r="L45" s="14" t="s">
        <v>1512</v>
      </c>
      <c r="M45" s="14" t="s">
        <v>1512</v>
      </c>
      <c r="N45" s="14" t="s">
        <v>1512</v>
      </c>
      <c r="O45" s="14" t="s">
        <v>1512</v>
      </c>
    </row>
    <row r="46" spans="2:19" ht="33.6" customHeight="1" x14ac:dyDescent="0.45">
      <c r="B46" s="7">
        <v>7</v>
      </c>
      <c r="C46" s="8" t="s">
        <v>99</v>
      </c>
      <c r="D46" s="8"/>
      <c r="E46" s="133" t="s">
        <v>557</v>
      </c>
      <c r="F46" s="133" t="s">
        <v>557</v>
      </c>
      <c r="G46" s="7" t="s">
        <v>557</v>
      </c>
      <c r="H46" s="7" t="s">
        <v>557</v>
      </c>
      <c r="I46" s="7" t="s">
        <v>557</v>
      </c>
      <c r="J46" s="7" t="s">
        <v>557</v>
      </c>
      <c r="K46" s="7" t="s">
        <v>557</v>
      </c>
      <c r="L46" s="7" t="s">
        <v>557</v>
      </c>
      <c r="M46" s="7" t="s">
        <v>557</v>
      </c>
      <c r="N46" s="7" t="s">
        <v>557</v>
      </c>
      <c r="O46" s="7" t="s">
        <v>557</v>
      </c>
    </row>
    <row r="47" spans="2:19" ht="33.6" customHeight="1" x14ac:dyDescent="0.45">
      <c r="B47" s="11">
        <v>7.1</v>
      </c>
      <c r="C47" s="12" t="s">
        <v>100</v>
      </c>
      <c r="D47" s="14" t="s">
        <v>557</v>
      </c>
      <c r="E47" s="128" t="s">
        <v>557</v>
      </c>
      <c r="F47" s="128" t="s">
        <v>557</v>
      </c>
      <c r="G47" s="14" t="s">
        <v>1512</v>
      </c>
      <c r="H47" s="14" t="s">
        <v>1512</v>
      </c>
      <c r="I47" s="14" t="s">
        <v>1512</v>
      </c>
      <c r="J47" s="14" t="s">
        <v>1512</v>
      </c>
      <c r="K47" s="14" t="s">
        <v>1512</v>
      </c>
      <c r="L47" s="14" t="s">
        <v>1512</v>
      </c>
      <c r="M47" s="14" t="s">
        <v>1512</v>
      </c>
      <c r="N47" s="14" t="s">
        <v>1512</v>
      </c>
      <c r="O47" s="14" t="s">
        <v>1512</v>
      </c>
    </row>
    <row r="48" spans="2:19" ht="66.599999999999994" customHeight="1" x14ac:dyDescent="0.45">
      <c r="B48" s="249" t="s">
        <v>101</v>
      </c>
      <c r="C48" s="263" t="s">
        <v>102</v>
      </c>
      <c r="D48" s="16" t="s">
        <v>1624</v>
      </c>
      <c r="E48" s="130"/>
      <c r="F48" s="140"/>
      <c r="G48" s="18" t="s">
        <v>33</v>
      </c>
      <c r="H48" s="18" t="s">
        <v>33</v>
      </c>
      <c r="I48" s="18"/>
      <c r="J48" s="18"/>
      <c r="K48" s="18"/>
      <c r="L48" s="18"/>
      <c r="M48" s="18" t="s">
        <v>33</v>
      </c>
      <c r="N48" s="18" t="s">
        <v>33</v>
      </c>
      <c r="O48" s="18"/>
    </row>
    <row r="49" spans="2:15" ht="36.6" customHeight="1" x14ac:dyDescent="0.45">
      <c r="B49" s="250"/>
      <c r="C49" s="264"/>
      <c r="D49" s="16" t="s">
        <v>1623</v>
      </c>
      <c r="E49" s="130"/>
      <c r="F49" s="140"/>
      <c r="G49" s="18" t="s">
        <v>33</v>
      </c>
      <c r="H49" s="18" t="s">
        <v>33</v>
      </c>
      <c r="I49" s="18"/>
      <c r="J49" s="18"/>
      <c r="K49" s="18"/>
      <c r="L49" s="18"/>
      <c r="M49" s="18"/>
      <c r="N49" s="18"/>
      <c r="O49" s="18"/>
    </row>
    <row r="50" spans="2:15" ht="36.6" customHeight="1" x14ac:dyDescent="0.45">
      <c r="B50" s="250"/>
      <c r="C50" s="264"/>
      <c r="D50" s="16" t="s">
        <v>1622</v>
      </c>
      <c r="E50" s="130"/>
      <c r="F50" s="140"/>
      <c r="G50" s="18" t="s">
        <v>33</v>
      </c>
      <c r="H50" s="18" t="s">
        <v>33</v>
      </c>
      <c r="I50" s="18"/>
      <c r="J50" s="18"/>
      <c r="K50" s="18"/>
      <c r="L50" s="18"/>
      <c r="M50" s="18"/>
      <c r="N50" s="18"/>
      <c r="O50" s="18"/>
    </row>
    <row r="51" spans="2:15" ht="36.6" customHeight="1" x14ac:dyDescent="0.45">
      <c r="B51" s="250"/>
      <c r="C51" s="264"/>
      <c r="D51" s="16" t="s">
        <v>1621</v>
      </c>
      <c r="E51" s="130"/>
      <c r="F51" s="140"/>
      <c r="G51" s="18"/>
      <c r="H51" s="18"/>
      <c r="I51" s="18"/>
      <c r="J51" s="18"/>
      <c r="K51" s="18"/>
      <c r="L51" s="18"/>
      <c r="M51" s="18" t="s">
        <v>33</v>
      </c>
      <c r="N51" s="18" t="s">
        <v>33</v>
      </c>
      <c r="O51" s="18"/>
    </row>
    <row r="52" spans="2:15" ht="36.6" customHeight="1" x14ac:dyDescent="0.45">
      <c r="B52" s="251"/>
      <c r="C52" s="265"/>
      <c r="D52" s="16" t="s">
        <v>1620</v>
      </c>
      <c r="E52" s="130"/>
      <c r="F52" s="140"/>
      <c r="G52" s="18" t="s">
        <v>33</v>
      </c>
      <c r="H52" s="18" t="s">
        <v>33</v>
      </c>
      <c r="I52" s="18"/>
      <c r="J52" s="18"/>
      <c r="K52" s="18"/>
      <c r="L52" s="18"/>
      <c r="M52" s="18"/>
      <c r="N52" s="18"/>
      <c r="O52" s="18"/>
    </row>
    <row r="53" spans="2:15" ht="42.6" customHeight="1" x14ac:dyDescent="0.45">
      <c r="B53" s="249" t="s">
        <v>104</v>
      </c>
      <c r="C53" s="263" t="s">
        <v>105</v>
      </c>
      <c r="D53" s="16" t="s">
        <v>1633</v>
      </c>
      <c r="E53" s="130"/>
      <c r="F53" s="140"/>
      <c r="G53" s="18" t="s">
        <v>33</v>
      </c>
      <c r="H53" s="18" t="s">
        <v>33</v>
      </c>
      <c r="I53" s="18"/>
      <c r="J53" s="18"/>
      <c r="K53" s="18"/>
      <c r="L53" s="18"/>
      <c r="M53" s="18"/>
      <c r="N53" s="18"/>
      <c r="O53" s="18"/>
    </row>
    <row r="54" spans="2:15" ht="42.6" customHeight="1" x14ac:dyDescent="0.45">
      <c r="B54" s="250"/>
      <c r="C54" s="264"/>
      <c r="D54" s="16" t="s">
        <v>1634</v>
      </c>
      <c r="E54" s="130"/>
      <c r="F54" s="140"/>
      <c r="G54" s="18" t="s">
        <v>33</v>
      </c>
      <c r="H54" s="18" t="s">
        <v>33</v>
      </c>
      <c r="I54" s="18"/>
      <c r="J54" s="18"/>
      <c r="K54" s="18"/>
      <c r="L54" s="18"/>
      <c r="M54" s="18" t="s">
        <v>33</v>
      </c>
      <c r="N54" s="18" t="s">
        <v>33</v>
      </c>
      <c r="O54" s="18"/>
    </row>
    <row r="55" spans="2:15" ht="80.400000000000006" customHeight="1" x14ac:dyDescent="0.45">
      <c r="B55" s="250"/>
      <c r="C55" s="264"/>
      <c r="D55" s="16" t="s">
        <v>1632</v>
      </c>
      <c r="E55" s="130"/>
      <c r="F55" s="140"/>
      <c r="G55" s="18" t="s">
        <v>33</v>
      </c>
      <c r="H55" s="18" t="s">
        <v>33</v>
      </c>
      <c r="I55" s="18"/>
      <c r="J55" s="18" t="s">
        <v>33</v>
      </c>
      <c r="K55" s="18" t="s">
        <v>33</v>
      </c>
      <c r="L55" s="18"/>
      <c r="M55" s="18"/>
      <c r="N55" s="18"/>
      <c r="O55" s="18"/>
    </row>
    <row r="56" spans="2:15" ht="42.6" customHeight="1" x14ac:dyDescent="0.45">
      <c r="B56" s="250"/>
      <c r="C56" s="264"/>
      <c r="D56" s="16" t="s">
        <v>1631</v>
      </c>
      <c r="E56" s="130"/>
      <c r="F56" s="140"/>
      <c r="G56" s="18" t="s">
        <v>33</v>
      </c>
      <c r="H56" s="18" t="s">
        <v>33</v>
      </c>
      <c r="I56" s="18"/>
      <c r="J56" s="18" t="s">
        <v>33</v>
      </c>
      <c r="K56" s="18" t="s">
        <v>33</v>
      </c>
      <c r="L56" s="18"/>
      <c r="M56" s="18" t="s">
        <v>33</v>
      </c>
      <c r="N56" s="18" t="s">
        <v>33</v>
      </c>
      <c r="O56" s="18"/>
    </row>
    <row r="57" spans="2:15" ht="42.6" customHeight="1" x14ac:dyDescent="0.45">
      <c r="B57" s="250"/>
      <c r="C57" s="264"/>
      <c r="D57" s="16" t="s">
        <v>1635</v>
      </c>
      <c r="E57" s="130"/>
      <c r="F57" s="140"/>
      <c r="G57" s="18" t="s">
        <v>33</v>
      </c>
      <c r="H57" s="18" t="s">
        <v>33</v>
      </c>
      <c r="I57" s="18"/>
      <c r="J57" s="18" t="s">
        <v>33</v>
      </c>
      <c r="K57" s="18" t="s">
        <v>33</v>
      </c>
      <c r="L57" s="18"/>
      <c r="M57" s="18"/>
      <c r="N57" s="18"/>
      <c r="O57" s="18"/>
    </row>
    <row r="58" spans="2:15" ht="42.6" customHeight="1" x14ac:dyDescent="0.45">
      <c r="B58" s="250"/>
      <c r="C58" s="264"/>
      <c r="D58" s="16" t="s">
        <v>1630</v>
      </c>
      <c r="E58" s="130"/>
      <c r="F58" s="140"/>
      <c r="G58" s="18"/>
      <c r="H58" s="18"/>
      <c r="I58" s="18"/>
      <c r="J58" s="18"/>
      <c r="K58" s="18"/>
      <c r="L58" s="18"/>
      <c r="M58" s="18" t="s">
        <v>33</v>
      </c>
      <c r="N58" s="18"/>
      <c r="O58" s="18"/>
    </row>
    <row r="59" spans="2:15" ht="42.6" customHeight="1" x14ac:dyDescent="0.45">
      <c r="B59" s="250"/>
      <c r="C59" s="264"/>
      <c r="D59" s="16" t="s">
        <v>1629</v>
      </c>
      <c r="E59" s="130"/>
      <c r="F59" s="140"/>
      <c r="G59" s="18"/>
      <c r="H59" s="18"/>
      <c r="I59" s="18"/>
      <c r="J59" s="18"/>
      <c r="K59" s="18"/>
      <c r="L59" s="18"/>
      <c r="M59" s="18" t="s">
        <v>33</v>
      </c>
      <c r="N59" s="18"/>
      <c r="O59" s="18"/>
    </row>
    <row r="60" spans="2:15" ht="42.6" customHeight="1" x14ac:dyDescent="0.45">
      <c r="B60" s="250"/>
      <c r="C60" s="264"/>
      <c r="D60" s="16" t="s">
        <v>1628</v>
      </c>
      <c r="E60" s="130"/>
      <c r="F60" s="140"/>
      <c r="G60" s="18"/>
      <c r="H60" s="18"/>
      <c r="I60" s="18"/>
      <c r="J60" s="18"/>
      <c r="K60" s="18"/>
      <c r="L60" s="18"/>
      <c r="M60" s="18" t="s">
        <v>33</v>
      </c>
      <c r="N60" s="18" t="s">
        <v>33</v>
      </c>
      <c r="O60" s="18"/>
    </row>
    <row r="61" spans="2:15" ht="42.6" customHeight="1" x14ac:dyDescent="0.45">
      <c r="B61" s="250"/>
      <c r="C61" s="264"/>
      <c r="D61" s="16" t="s">
        <v>1627</v>
      </c>
      <c r="E61" s="130"/>
      <c r="F61" s="140"/>
      <c r="G61" s="18"/>
      <c r="H61" s="18"/>
      <c r="I61" s="18"/>
      <c r="J61" s="18"/>
      <c r="K61" s="18"/>
      <c r="L61" s="18"/>
      <c r="M61" s="18" t="s">
        <v>33</v>
      </c>
      <c r="N61" s="18" t="s">
        <v>33</v>
      </c>
      <c r="O61" s="18"/>
    </row>
    <row r="62" spans="2:15" ht="42.6" customHeight="1" x14ac:dyDescent="0.45">
      <c r="B62" s="250"/>
      <c r="C62" s="264"/>
      <c r="D62" s="16" t="s">
        <v>1626</v>
      </c>
      <c r="E62" s="130"/>
      <c r="F62" s="140"/>
      <c r="G62" s="18"/>
      <c r="H62" s="18" t="s">
        <v>33</v>
      </c>
      <c r="I62" s="18"/>
      <c r="J62" s="18"/>
      <c r="K62" s="18"/>
      <c r="L62" s="18"/>
      <c r="M62" s="18" t="s">
        <v>33</v>
      </c>
      <c r="N62" s="18"/>
      <c r="O62" s="18"/>
    </row>
    <row r="63" spans="2:15" ht="42.6" customHeight="1" x14ac:dyDescent="0.45">
      <c r="B63" s="251"/>
      <c r="C63" s="265"/>
      <c r="D63" s="16" t="s">
        <v>1625</v>
      </c>
      <c r="E63" s="130"/>
      <c r="F63" s="140"/>
      <c r="G63" s="18"/>
      <c r="H63" s="18" t="s">
        <v>33</v>
      </c>
      <c r="I63" s="18"/>
      <c r="J63" s="18"/>
      <c r="K63" s="18"/>
      <c r="L63" s="18"/>
      <c r="M63" s="18" t="s">
        <v>33</v>
      </c>
      <c r="N63" s="18"/>
      <c r="O63" s="18"/>
    </row>
    <row r="64" spans="2:15" ht="39" customHeight="1" x14ac:dyDescent="0.45">
      <c r="B64" s="239" t="s">
        <v>106</v>
      </c>
      <c r="C64" s="257" t="s">
        <v>107</v>
      </c>
      <c r="D64" s="16" t="s">
        <v>1636</v>
      </c>
      <c r="E64" s="130"/>
      <c r="F64" s="140"/>
      <c r="G64" s="18"/>
      <c r="H64" s="18" t="s">
        <v>33</v>
      </c>
      <c r="I64" s="18" t="s">
        <v>33</v>
      </c>
      <c r="J64" s="18"/>
      <c r="K64" s="18"/>
      <c r="L64" s="18"/>
      <c r="M64" s="18"/>
      <c r="N64" s="18"/>
      <c r="O64" s="18"/>
    </row>
    <row r="65" spans="2:15" ht="39" customHeight="1" x14ac:dyDescent="0.45">
      <c r="B65" s="241"/>
      <c r="C65" s="258"/>
      <c r="D65" s="16" t="s">
        <v>1637</v>
      </c>
      <c r="E65" s="130"/>
      <c r="F65" s="140"/>
      <c r="G65" s="18"/>
      <c r="H65" s="18"/>
      <c r="I65" s="18" t="s">
        <v>33</v>
      </c>
      <c r="J65" s="18"/>
      <c r="K65" s="18"/>
      <c r="L65" s="18"/>
      <c r="M65" s="18"/>
      <c r="N65" s="18"/>
      <c r="O65" s="18"/>
    </row>
    <row r="66" spans="2:15" ht="39" customHeight="1" x14ac:dyDescent="0.45">
      <c r="B66" s="241"/>
      <c r="C66" s="258"/>
      <c r="D66" s="16" t="s">
        <v>1638</v>
      </c>
      <c r="E66" s="130"/>
      <c r="F66" s="140"/>
      <c r="G66" s="18"/>
      <c r="H66" s="18" t="s">
        <v>33</v>
      </c>
      <c r="I66" s="18"/>
      <c r="J66" s="18"/>
      <c r="K66" s="18"/>
      <c r="L66" s="18"/>
      <c r="M66" s="18"/>
      <c r="N66" s="18"/>
      <c r="O66" s="18"/>
    </row>
    <row r="67" spans="2:15" ht="40.950000000000003" customHeight="1" x14ac:dyDescent="0.45">
      <c r="B67" s="241"/>
      <c r="C67" s="258"/>
      <c r="D67" s="16" t="s">
        <v>1639</v>
      </c>
      <c r="E67" s="130"/>
      <c r="F67" s="140"/>
      <c r="G67" s="18"/>
      <c r="H67" s="18" t="s">
        <v>33</v>
      </c>
      <c r="I67" s="18" t="s">
        <v>33</v>
      </c>
      <c r="J67" s="18"/>
      <c r="K67" s="18"/>
      <c r="L67" s="18"/>
      <c r="M67" s="18"/>
      <c r="N67" s="18"/>
      <c r="O67" s="18"/>
    </row>
    <row r="68" spans="2:15" ht="40.950000000000003" customHeight="1" x14ac:dyDescent="0.45">
      <c r="B68" s="241"/>
      <c r="C68" s="258"/>
      <c r="D68" s="16" t="s">
        <v>1640</v>
      </c>
      <c r="E68" s="130"/>
      <c r="F68" s="140"/>
      <c r="G68" s="18"/>
      <c r="H68" s="18" t="s">
        <v>33</v>
      </c>
      <c r="I68" s="18"/>
      <c r="J68" s="18"/>
      <c r="K68" s="18"/>
      <c r="L68" s="18"/>
      <c r="M68" s="18"/>
      <c r="N68" s="18"/>
      <c r="O68" s="18"/>
    </row>
    <row r="69" spans="2:15" ht="40.950000000000003" customHeight="1" x14ac:dyDescent="0.45">
      <c r="B69" s="241"/>
      <c r="C69" s="258"/>
      <c r="D69" s="16" t="s">
        <v>1641</v>
      </c>
      <c r="E69" s="130"/>
      <c r="F69" s="140"/>
      <c r="G69" s="18" t="s">
        <v>33</v>
      </c>
      <c r="H69" s="18" t="s">
        <v>33</v>
      </c>
      <c r="I69" s="18"/>
      <c r="J69" s="18"/>
      <c r="K69" s="18"/>
      <c r="L69" s="18"/>
      <c r="M69" s="18"/>
      <c r="N69" s="18"/>
      <c r="O69" s="18"/>
    </row>
    <row r="70" spans="2:15" ht="40.950000000000003" customHeight="1" x14ac:dyDescent="0.45">
      <c r="B70" s="240"/>
      <c r="C70" s="259"/>
      <c r="D70" s="16" t="s">
        <v>1642</v>
      </c>
      <c r="E70" s="130"/>
      <c r="F70" s="140"/>
      <c r="G70" s="18" t="s">
        <v>33</v>
      </c>
      <c r="H70" s="18" t="s">
        <v>33</v>
      </c>
      <c r="I70" s="18"/>
      <c r="J70" s="18"/>
      <c r="K70" s="18"/>
      <c r="L70" s="18"/>
      <c r="M70" s="18"/>
      <c r="N70" s="18"/>
      <c r="O70" s="18"/>
    </row>
    <row r="71" spans="2:15" ht="39.6" customHeight="1" x14ac:dyDescent="0.45">
      <c r="B71" s="249" t="s">
        <v>110</v>
      </c>
      <c r="C71" s="257" t="s">
        <v>111</v>
      </c>
      <c r="D71" s="16" t="s">
        <v>1646</v>
      </c>
      <c r="E71" s="130"/>
      <c r="F71" s="140"/>
      <c r="G71" s="18"/>
      <c r="H71" s="18"/>
      <c r="I71" s="18"/>
      <c r="J71" s="18"/>
      <c r="K71" s="18" t="s">
        <v>33</v>
      </c>
      <c r="L71" s="18"/>
      <c r="M71" s="18"/>
      <c r="N71" s="18"/>
      <c r="O71" s="18"/>
    </row>
    <row r="72" spans="2:15" ht="39.6" customHeight="1" x14ac:dyDescent="0.45">
      <c r="B72" s="250"/>
      <c r="C72" s="258"/>
      <c r="D72" s="16" t="s">
        <v>1643</v>
      </c>
      <c r="E72" s="130"/>
      <c r="F72" s="140"/>
      <c r="G72" s="18"/>
      <c r="H72" s="18"/>
      <c r="I72" s="18"/>
      <c r="J72" s="18" t="s">
        <v>33</v>
      </c>
      <c r="K72" s="18" t="s">
        <v>33</v>
      </c>
      <c r="L72" s="18"/>
      <c r="M72" s="18"/>
      <c r="N72" s="18"/>
      <c r="O72" s="18"/>
    </row>
    <row r="73" spans="2:15" ht="39.6" customHeight="1" x14ac:dyDescent="0.45">
      <c r="B73" s="250"/>
      <c r="C73" s="258"/>
      <c r="D73" s="16" t="s">
        <v>1644</v>
      </c>
      <c r="E73" s="130"/>
      <c r="F73" s="140"/>
      <c r="G73" s="18" t="s">
        <v>33</v>
      </c>
      <c r="H73" s="18" t="s">
        <v>33</v>
      </c>
      <c r="I73" s="18"/>
      <c r="J73" s="18"/>
      <c r="K73" s="18" t="s">
        <v>33</v>
      </c>
      <c r="L73" s="18"/>
      <c r="M73" s="18"/>
      <c r="N73" s="18"/>
      <c r="O73" s="18"/>
    </row>
    <row r="74" spans="2:15" ht="39.6" customHeight="1" x14ac:dyDescent="0.45">
      <c r="B74" s="251"/>
      <c r="C74" s="259"/>
      <c r="D74" s="16" t="s">
        <v>1645</v>
      </c>
      <c r="E74" s="130"/>
      <c r="F74" s="140"/>
      <c r="G74" s="18"/>
      <c r="H74" s="18"/>
      <c r="I74" s="18"/>
      <c r="J74" s="18" t="s">
        <v>33</v>
      </c>
      <c r="K74" s="18" t="s">
        <v>33</v>
      </c>
      <c r="L74" s="18"/>
      <c r="M74" s="18"/>
      <c r="N74" s="18"/>
      <c r="O74" s="18"/>
    </row>
    <row r="75" spans="2:15" ht="43.2" customHeight="1" x14ac:dyDescent="0.45">
      <c r="B75" s="249" t="s">
        <v>112</v>
      </c>
      <c r="C75" s="257" t="s">
        <v>113</v>
      </c>
      <c r="D75" s="16" t="s">
        <v>1654</v>
      </c>
      <c r="E75" s="130"/>
      <c r="F75" s="140"/>
      <c r="G75" s="18" t="s">
        <v>33</v>
      </c>
      <c r="H75" s="18" t="s">
        <v>33</v>
      </c>
      <c r="I75" s="18"/>
      <c r="J75" s="18"/>
      <c r="K75" s="18" t="s">
        <v>33</v>
      </c>
      <c r="L75" s="18"/>
      <c r="M75" s="18"/>
      <c r="N75" s="18"/>
      <c r="O75" s="18"/>
    </row>
    <row r="76" spans="2:15" ht="43.2" customHeight="1" x14ac:dyDescent="0.45">
      <c r="B76" s="250"/>
      <c r="C76" s="258"/>
      <c r="D76" s="16" t="s">
        <v>1647</v>
      </c>
      <c r="E76" s="130"/>
      <c r="F76" s="140"/>
      <c r="G76" s="18" t="s">
        <v>33</v>
      </c>
      <c r="H76" s="18" t="s">
        <v>33</v>
      </c>
      <c r="I76" s="18"/>
      <c r="J76" s="18"/>
      <c r="K76" s="18"/>
      <c r="L76" s="18"/>
      <c r="M76" s="18"/>
      <c r="N76" s="18"/>
      <c r="O76" s="18"/>
    </row>
    <row r="77" spans="2:15" ht="43.2" customHeight="1" x14ac:dyDescent="0.45">
      <c r="B77" s="250"/>
      <c r="C77" s="258"/>
      <c r="D77" s="16" t="s">
        <v>1648</v>
      </c>
      <c r="E77" s="130"/>
      <c r="F77" s="140"/>
      <c r="G77" s="18" t="s">
        <v>33</v>
      </c>
      <c r="H77" s="18" t="s">
        <v>33</v>
      </c>
      <c r="I77" s="18"/>
      <c r="J77" s="18" t="s">
        <v>33</v>
      </c>
      <c r="K77" s="18" t="s">
        <v>33</v>
      </c>
      <c r="L77" s="18"/>
      <c r="M77" s="18"/>
      <c r="N77" s="18"/>
      <c r="O77" s="18"/>
    </row>
    <row r="78" spans="2:15" ht="43.2" customHeight="1" x14ac:dyDescent="0.45">
      <c r="B78" s="250"/>
      <c r="C78" s="258"/>
      <c r="D78" s="16" t="s">
        <v>1649</v>
      </c>
      <c r="E78" s="130"/>
      <c r="F78" s="140"/>
      <c r="G78" s="18"/>
      <c r="H78" s="18"/>
      <c r="I78" s="18"/>
      <c r="J78" s="18"/>
      <c r="K78" s="18" t="s">
        <v>33</v>
      </c>
      <c r="L78" s="18"/>
      <c r="M78" s="18"/>
      <c r="N78" s="18"/>
      <c r="O78" s="18"/>
    </row>
    <row r="79" spans="2:15" ht="43.2" customHeight="1" x14ac:dyDescent="0.45">
      <c r="B79" s="250"/>
      <c r="C79" s="258"/>
      <c r="D79" s="16" t="s">
        <v>1650</v>
      </c>
      <c r="E79" s="130"/>
      <c r="F79" s="140"/>
      <c r="G79" s="18"/>
      <c r="H79" s="18"/>
      <c r="I79" s="18"/>
      <c r="J79" s="18"/>
      <c r="K79" s="18" t="s">
        <v>33</v>
      </c>
      <c r="L79" s="18"/>
      <c r="M79" s="18"/>
      <c r="N79" s="18"/>
      <c r="O79" s="18"/>
    </row>
    <row r="80" spans="2:15" ht="43.2" customHeight="1" x14ac:dyDescent="0.45">
      <c r="B80" s="250"/>
      <c r="C80" s="258"/>
      <c r="D80" s="16" t="s">
        <v>1651</v>
      </c>
      <c r="E80" s="130"/>
      <c r="F80" s="140"/>
      <c r="G80" s="18" t="s">
        <v>33</v>
      </c>
      <c r="H80" s="18" t="s">
        <v>33</v>
      </c>
      <c r="I80" s="18"/>
      <c r="J80" s="18"/>
      <c r="K80" s="18" t="s">
        <v>33</v>
      </c>
      <c r="L80" s="18"/>
      <c r="M80" s="18"/>
      <c r="N80" s="18"/>
      <c r="O80" s="18"/>
    </row>
    <row r="81" spans="2:15" ht="43.2" customHeight="1" x14ac:dyDescent="0.45">
      <c r="B81" s="250"/>
      <c r="C81" s="258"/>
      <c r="D81" s="16" t="s">
        <v>1652</v>
      </c>
      <c r="E81" s="130"/>
      <c r="F81" s="140"/>
      <c r="G81" s="18"/>
      <c r="H81" s="18"/>
      <c r="I81" s="18"/>
      <c r="J81" s="18" t="s">
        <v>33</v>
      </c>
      <c r="K81" s="18" t="s">
        <v>33</v>
      </c>
      <c r="L81" s="18"/>
      <c r="M81" s="18"/>
      <c r="N81" s="18"/>
      <c r="O81" s="18"/>
    </row>
    <row r="82" spans="2:15" ht="43.2" customHeight="1" x14ac:dyDescent="0.45">
      <c r="B82" s="251"/>
      <c r="C82" s="259"/>
      <c r="D82" s="16" t="s">
        <v>1653</v>
      </c>
      <c r="E82" s="130"/>
      <c r="F82" s="140"/>
      <c r="G82" s="18"/>
      <c r="H82" s="18"/>
      <c r="I82" s="18"/>
      <c r="J82" s="18" t="s">
        <v>33</v>
      </c>
      <c r="K82" s="18" t="s">
        <v>33</v>
      </c>
      <c r="L82" s="18"/>
      <c r="M82" s="18"/>
      <c r="N82" s="18"/>
      <c r="O82" s="18"/>
    </row>
    <row r="83" spans="2:15" ht="37.200000000000003" customHeight="1" x14ac:dyDescent="0.45">
      <c r="B83" s="249" t="s">
        <v>114</v>
      </c>
      <c r="C83" s="257" t="s">
        <v>115</v>
      </c>
      <c r="D83" s="16" t="s">
        <v>1664</v>
      </c>
      <c r="E83" s="130"/>
      <c r="F83" s="140"/>
      <c r="G83" s="18"/>
      <c r="H83" s="18"/>
      <c r="I83" s="18"/>
      <c r="J83" s="18"/>
      <c r="K83" s="18" t="s">
        <v>33</v>
      </c>
      <c r="L83" s="18"/>
      <c r="M83" s="18"/>
      <c r="N83" s="18"/>
      <c r="O83" s="18"/>
    </row>
    <row r="84" spans="2:15" ht="37.200000000000003" customHeight="1" x14ac:dyDescent="0.45">
      <c r="B84" s="250"/>
      <c r="C84" s="258"/>
      <c r="D84" s="16" t="s">
        <v>1655</v>
      </c>
      <c r="E84" s="130"/>
      <c r="F84" s="140"/>
      <c r="G84" s="18"/>
      <c r="H84" s="18"/>
      <c r="I84" s="18"/>
      <c r="J84" s="18"/>
      <c r="K84" s="18" t="s">
        <v>33</v>
      </c>
      <c r="L84" s="18"/>
      <c r="M84" s="18"/>
      <c r="N84" s="18"/>
      <c r="O84" s="18"/>
    </row>
    <row r="85" spans="2:15" ht="37.200000000000003" customHeight="1" x14ac:dyDescent="0.45">
      <c r="B85" s="250"/>
      <c r="C85" s="258"/>
      <c r="D85" s="16" t="s">
        <v>1656</v>
      </c>
      <c r="E85" s="130"/>
      <c r="F85" s="140"/>
      <c r="G85" s="18"/>
      <c r="H85" s="18"/>
      <c r="I85" s="18"/>
      <c r="J85" s="18"/>
      <c r="K85" s="18" t="s">
        <v>33</v>
      </c>
      <c r="L85" s="18"/>
      <c r="M85" s="18"/>
      <c r="N85" s="18"/>
      <c r="O85" s="18"/>
    </row>
    <row r="86" spans="2:15" ht="37.200000000000003" customHeight="1" x14ac:dyDescent="0.45">
      <c r="B86" s="250"/>
      <c r="C86" s="258"/>
      <c r="D86" s="16" t="s">
        <v>1657</v>
      </c>
      <c r="E86" s="130"/>
      <c r="F86" s="140"/>
      <c r="G86" s="18"/>
      <c r="H86" s="18"/>
      <c r="I86" s="18"/>
      <c r="J86" s="18"/>
      <c r="K86" s="18" t="s">
        <v>33</v>
      </c>
      <c r="L86" s="18"/>
      <c r="M86" s="18"/>
      <c r="N86" s="18"/>
      <c r="O86" s="18"/>
    </row>
    <row r="87" spans="2:15" ht="37.200000000000003" customHeight="1" x14ac:dyDescent="0.45">
      <c r="B87" s="250"/>
      <c r="C87" s="258"/>
      <c r="D87" s="16" t="s">
        <v>1658</v>
      </c>
      <c r="E87" s="130"/>
      <c r="F87" s="140"/>
      <c r="G87" s="18"/>
      <c r="H87" s="18"/>
      <c r="I87" s="18"/>
      <c r="J87" s="18"/>
      <c r="K87" s="18" t="s">
        <v>33</v>
      </c>
      <c r="L87" s="18"/>
      <c r="M87" s="18"/>
      <c r="N87" s="18"/>
      <c r="O87" s="18"/>
    </row>
    <row r="88" spans="2:15" ht="37.200000000000003" customHeight="1" x14ac:dyDescent="0.45">
      <c r="B88" s="250"/>
      <c r="C88" s="258"/>
      <c r="D88" s="16" t="s">
        <v>1659</v>
      </c>
      <c r="E88" s="130"/>
      <c r="F88" s="140"/>
      <c r="G88" s="18"/>
      <c r="H88" s="18"/>
      <c r="I88" s="18"/>
      <c r="J88" s="18"/>
      <c r="K88" s="18" t="s">
        <v>33</v>
      </c>
      <c r="L88" s="18"/>
      <c r="M88" s="18"/>
      <c r="N88" s="18"/>
      <c r="O88" s="18"/>
    </row>
    <row r="89" spans="2:15" ht="37.200000000000003" customHeight="1" x14ac:dyDescent="0.45">
      <c r="B89" s="250"/>
      <c r="C89" s="258"/>
      <c r="D89" s="16" t="s">
        <v>1660</v>
      </c>
      <c r="E89" s="130"/>
      <c r="F89" s="140"/>
      <c r="G89" s="18"/>
      <c r="H89" s="18"/>
      <c r="I89" s="18"/>
      <c r="J89" s="18"/>
      <c r="K89" s="18" t="s">
        <v>33</v>
      </c>
      <c r="L89" s="18"/>
      <c r="M89" s="18"/>
      <c r="N89" s="18"/>
      <c r="O89" s="18"/>
    </row>
    <row r="90" spans="2:15" ht="37.200000000000003" customHeight="1" x14ac:dyDescent="0.45">
      <c r="B90" s="250"/>
      <c r="C90" s="258"/>
      <c r="D90" s="16" t="s">
        <v>1661</v>
      </c>
      <c r="E90" s="130"/>
      <c r="F90" s="140"/>
      <c r="G90" s="18"/>
      <c r="H90" s="18"/>
      <c r="I90" s="18"/>
      <c r="J90" s="18"/>
      <c r="K90" s="18" t="s">
        <v>33</v>
      </c>
      <c r="L90" s="18"/>
      <c r="M90" s="18"/>
      <c r="N90" s="18"/>
      <c r="O90" s="18"/>
    </row>
    <row r="91" spans="2:15" ht="37.200000000000003" customHeight="1" x14ac:dyDescent="0.45">
      <c r="B91" s="250"/>
      <c r="C91" s="258"/>
      <c r="D91" s="16" t="s">
        <v>1662</v>
      </c>
      <c r="E91" s="130"/>
      <c r="F91" s="140"/>
      <c r="G91" s="18"/>
      <c r="H91" s="18"/>
      <c r="I91" s="18"/>
      <c r="J91" s="18"/>
      <c r="K91" s="18" t="s">
        <v>33</v>
      </c>
      <c r="L91" s="18"/>
      <c r="M91" s="18"/>
      <c r="N91" s="18"/>
      <c r="O91" s="18"/>
    </row>
    <row r="92" spans="2:15" ht="37.200000000000003" customHeight="1" x14ac:dyDescent="0.45">
      <c r="B92" s="251"/>
      <c r="C92" s="259"/>
      <c r="D92" s="16" t="s">
        <v>1663</v>
      </c>
      <c r="E92" s="130"/>
      <c r="F92" s="140"/>
      <c r="G92" s="18"/>
      <c r="H92" s="18"/>
      <c r="I92" s="18"/>
      <c r="J92" s="18"/>
      <c r="K92" s="18"/>
      <c r="L92" s="18"/>
      <c r="M92" s="18" t="s">
        <v>33</v>
      </c>
      <c r="N92" s="18" t="s">
        <v>33</v>
      </c>
      <c r="O92" s="18"/>
    </row>
    <row r="93" spans="2:15" ht="45.6" customHeight="1" x14ac:dyDescent="0.45">
      <c r="B93" s="215">
        <v>7.2</v>
      </c>
      <c r="C93" s="260" t="s">
        <v>116</v>
      </c>
      <c r="D93" s="12" t="s">
        <v>1670</v>
      </c>
      <c r="E93" s="131"/>
      <c r="F93" s="139"/>
      <c r="G93" s="14"/>
      <c r="H93" s="14"/>
      <c r="I93" s="14"/>
      <c r="J93" s="14"/>
      <c r="K93" s="14"/>
      <c r="L93" s="14"/>
      <c r="M93" s="14" t="s">
        <v>33</v>
      </c>
      <c r="N93" s="14" t="s">
        <v>33</v>
      </c>
      <c r="O93" s="14"/>
    </row>
    <row r="94" spans="2:15" ht="45.6" customHeight="1" x14ac:dyDescent="0.45">
      <c r="B94" s="216"/>
      <c r="C94" s="261"/>
      <c r="D94" s="12" t="s">
        <v>1665</v>
      </c>
      <c r="E94" s="131"/>
      <c r="F94" s="139"/>
      <c r="G94" s="14"/>
      <c r="H94" s="14"/>
      <c r="I94" s="14"/>
      <c r="J94" s="14"/>
      <c r="K94" s="14"/>
      <c r="L94" s="14"/>
      <c r="M94" s="14" t="s">
        <v>33</v>
      </c>
      <c r="N94" s="14" t="s">
        <v>33</v>
      </c>
      <c r="O94" s="14"/>
    </row>
    <row r="95" spans="2:15" ht="45.6" customHeight="1" x14ac:dyDescent="0.45">
      <c r="B95" s="216"/>
      <c r="C95" s="261"/>
      <c r="D95" s="12" t="s">
        <v>1666</v>
      </c>
      <c r="E95" s="131"/>
      <c r="F95" s="139"/>
      <c r="G95" s="14"/>
      <c r="H95" s="14"/>
      <c r="I95" s="14"/>
      <c r="J95" s="14"/>
      <c r="K95" s="14"/>
      <c r="L95" s="14"/>
      <c r="M95" s="14" t="s">
        <v>33</v>
      </c>
      <c r="N95" s="14" t="s">
        <v>33</v>
      </c>
      <c r="O95" s="14"/>
    </row>
    <row r="96" spans="2:15" ht="45.6" customHeight="1" x14ac:dyDescent="0.45">
      <c r="B96" s="216"/>
      <c r="C96" s="261"/>
      <c r="D96" s="12" t="s">
        <v>1667</v>
      </c>
      <c r="E96" s="131"/>
      <c r="F96" s="139"/>
      <c r="G96" s="14" t="s">
        <v>33</v>
      </c>
      <c r="H96" s="14" t="s">
        <v>33</v>
      </c>
      <c r="I96" s="14"/>
      <c r="J96" s="14"/>
      <c r="K96" s="14"/>
      <c r="L96" s="14"/>
      <c r="M96" s="14" t="s">
        <v>33</v>
      </c>
      <c r="N96" s="14" t="s">
        <v>33</v>
      </c>
      <c r="O96" s="14"/>
    </row>
    <row r="97" spans="2:15" ht="45.6" customHeight="1" x14ac:dyDescent="0.45">
      <c r="B97" s="216"/>
      <c r="C97" s="261"/>
      <c r="D97" s="12" t="s">
        <v>1668</v>
      </c>
      <c r="E97" s="131"/>
      <c r="F97" s="139"/>
      <c r="G97" s="14" t="s">
        <v>33</v>
      </c>
      <c r="H97" s="14" t="s">
        <v>33</v>
      </c>
      <c r="I97" s="14"/>
      <c r="J97" s="14"/>
      <c r="K97" s="14"/>
      <c r="L97" s="14"/>
      <c r="M97" s="14" t="s">
        <v>33</v>
      </c>
      <c r="N97" s="14" t="s">
        <v>33</v>
      </c>
      <c r="O97" s="14"/>
    </row>
    <row r="98" spans="2:15" ht="45.6" customHeight="1" x14ac:dyDescent="0.45">
      <c r="B98" s="217"/>
      <c r="C98" s="262"/>
      <c r="D98" s="12" t="s">
        <v>1669</v>
      </c>
      <c r="E98" s="131"/>
      <c r="F98" s="139"/>
      <c r="G98" s="14"/>
      <c r="H98" s="14"/>
      <c r="I98" s="14"/>
      <c r="J98" s="14"/>
      <c r="K98" s="14"/>
      <c r="L98" s="14"/>
      <c r="M98" s="14" t="s">
        <v>33</v>
      </c>
      <c r="N98" s="14"/>
      <c r="O98" s="14"/>
    </row>
    <row r="99" spans="2:15" ht="39.6" customHeight="1" x14ac:dyDescent="0.45">
      <c r="B99" s="215">
        <v>7.3</v>
      </c>
      <c r="C99" s="260" t="s">
        <v>117</v>
      </c>
      <c r="D99" s="12" t="s">
        <v>1673</v>
      </c>
      <c r="E99" s="131"/>
      <c r="F99" s="139"/>
      <c r="G99" s="14" t="s">
        <v>33</v>
      </c>
      <c r="H99" s="14" t="s">
        <v>33</v>
      </c>
      <c r="I99" s="14"/>
      <c r="J99" s="14"/>
      <c r="K99" s="14"/>
      <c r="L99" s="14"/>
      <c r="M99" s="14" t="s">
        <v>33</v>
      </c>
      <c r="N99" s="14"/>
      <c r="O99" s="14"/>
    </row>
    <row r="100" spans="2:15" ht="39.6" customHeight="1" x14ac:dyDescent="0.45">
      <c r="B100" s="216"/>
      <c r="C100" s="261"/>
      <c r="D100" s="12" t="s">
        <v>1671</v>
      </c>
      <c r="E100" s="131"/>
      <c r="F100" s="139"/>
      <c r="G100" s="14" t="s">
        <v>33</v>
      </c>
      <c r="H100" s="14" t="s">
        <v>33</v>
      </c>
      <c r="I100" s="14"/>
      <c r="J100" s="14"/>
      <c r="K100" s="14"/>
      <c r="L100" s="14"/>
      <c r="M100" s="14"/>
      <c r="N100" s="14"/>
      <c r="O100" s="14"/>
    </row>
    <row r="101" spans="2:15" ht="39.6" customHeight="1" x14ac:dyDescent="0.45">
      <c r="B101" s="217"/>
      <c r="C101" s="262"/>
      <c r="D101" s="12" t="s">
        <v>1672</v>
      </c>
      <c r="E101" s="131"/>
      <c r="F101" s="139"/>
      <c r="G101" s="14" t="s">
        <v>33</v>
      </c>
      <c r="H101" s="14" t="s">
        <v>33</v>
      </c>
      <c r="I101" s="14"/>
      <c r="J101" s="14"/>
      <c r="K101" s="14"/>
      <c r="L101" s="14"/>
      <c r="M101" s="14" t="s">
        <v>33</v>
      </c>
      <c r="N101" s="14"/>
      <c r="O101" s="14"/>
    </row>
    <row r="102" spans="2:15" ht="90.6" customHeight="1" x14ac:dyDescent="0.45">
      <c r="B102" s="11">
        <v>7.4</v>
      </c>
      <c r="C102" s="12" t="s">
        <v>118</v>
      </c>
      <c r="D102" s="12" t="s">
        <v>119</v>
      </c>
      <c r="E102" s="131"/>
      <c r="F102" s="139"/>
      <c r="G102" s="14" t="s">
        <v>33</v>
      </c>
      <c r="H102" s="14" t="s">
        <v>33</v>
      </c>
      <c r="I102" s="14"/>
      <c r="J102" s="14"/>
      <c r="K102" s="14"/>
      <c r="L102" s="14"/>
      <c r="M102" s="14"/>
      <c r="N102" s="14"/>
      <c r="O102" s="14"/>
    </row>
    <row r="103" spans="2:15" ht="33.6" customHeight="1" x14ac:dyDescent="0.45">
      <c r="B103" s="11">
        <v>7.5</v>
      </c>
      <c r="C103" s="12" t="s">
        <v>120</v>
      </c>
      <c r="D103" s="14" t="s">
        <v>557</v>
      </c>
      <c r="E103" s="128" t="s">
        <v>557</v>
      </c>
      <c r="F103" s="128" t="s">
        <v>557</v>
      </c>
      <c r="G103" s="14" t="s">
        <v>1512</v>
      </c>
      <c r="H103" s="14" t="s">
        <v>1512</v>
      </c>
      <c r="I103" s="14" t="s">
        <v>1512</v>
      </c>
      <c r="J103" s="14" t="s">
        <v>1512</v>
      </c>
      <c r="K103" s="14" t="s">
        <v>1512</v>
      </c>
      <c r="L103" s="14" t="s">
        <v>1512</v>
      </c>
      <c r="M103" s="14" t="s">
        <v>1512</v>
      </c>
      <c r="N103" s="14" t="s">
        <v>1512</v>
      </c>
      <c r="O103" s="14" t="s">
        <v>1512</v>
      </c>
    </row>
    <row r="104" spans="2:15" ht="43.95" customHeight="1" x14ac:dyDescent="0.45">
      <c r="B104" s="15" t="s">
        <v>121</v>
      </c>
      <c r="C104" s="16" t="s">
        <v>122</v>
      </c>
      <c r="D104" s="16" t="s">
        <v>123</v>
      </c>
      <c r="E104" s="130"/>
      <c r="F104" s="141"/>
      <c r="G104" s="18" t="s">
        <v>1512</v>
      </c>
      <c r="H104" s="18" t="s">
        <v>1512</v>
      </c>
      <c r="I104" s="18" t="s">
        <v>1512</v>
      </c>
      <c r="J104" s="18" t="s">
        <v>1512</v>
      </c>
      <c r="K104" s="18" t="s">
        <v>1512</v>
      </c>
      <c r="L104" s="18" t="s">
        <v>1512</v>
      </c>
      <c r="M104" s="18" t="s">
        <v>1512</v>
      </c>
      <c r="N104" s="18" t="s">
        <v>1512</v>
      </c>
      <c r="O104" s="18" t="s">
        <v>1512</v>
      </c>
    </row>
    <row r="105" spans="2:15" ht="44.4" customHeight="1" x14ac:dyDescent="0.45">
      <c r="B105" s="249" t="s">
        <v>125</v>
      </c>
      <c r="C105" s="252" t="s">
        <v>126</v>
      </c>
      <c r="D105" s="16" t="s">
        <v>1677</v>
      </c>
      <c r="E105" s="130"/>
      <c r="F105" s="141"/>
      <c r="G105" s="18" t="s">
        <v>124</v>
      </c>
      <c r="H105" s="18" t="s">
        <v>124</v>
      </c>
      <c r="I105" s="18" t="s">
        <v>557</v>
      </c>
      <c r="J105" s="18" t="s">
        <v>557</v>
      </c>
      <c r="K105" s="18" t="s">
        <v>557</v>
      </c>
      <c r="L105" s="18" t="s">
        <v>557</v>
      </c>
      <c r="M105" s="18" t="s">
        <v>557</v>
      </c>
      <c r="N105" s="18" t="s">
        <v>557</v>
      </c>
      <c r="O105" s="18" t="s">
        <v>557</v>
      </c>
    </row>
    <row r="106" spans="2:15" ht="49.2" customHeight="1" x14ac:dyDescent="0.45">
      <c r="B106" s="250"/>
      <c r="C106" s="253"/>
      <c r="D106" s="16" t="s">
        <v>1674</v>
      </c>
      <c r="E106" s="130"/>
      <c r="F106" s="140"/>
      <c r="G106" s="18"/>
      <c r="H106" s="18"/>
      <c r="I106" s="18" t="s">
        <v>124</v>
      </c>
      <c r="J106" s="18"/>
      <c r="K106" s="18"/>
      <c r="L106" s="18"/>
      <c r="M106" s="18"/>
      <c r="N106" s="18"/>
      <c r="O106" s="18"/>
    </row>
    <row r="107" spans="2:15" ht="49.2" customHeight="1" x14ac:dyDescent="0.45">
      <c r="B107" s="250"/>
      <c r="C107" s="253"/>
      <c r="D107" s="16" t="s">
        <v>1675</v>
      </c>
      <c r="E107" s="130"/>
      <c r="F107" s="141"/>
      <c r="G107" s="18" t="s">
        <v>124</v>
      </c>
      <c r="H107" s="18" t="s">
        <v>124</v>
      </c>
      <c r="I107" s="18" t="s">
        <v>557</v>
      </c>
      <c r="J107" s="18" t="s">
        <v>557</v>
      </c>
      <c r="K107" s="18" t="s">
        <v>557</v>
      </c>
      <c r="L107" s="18" t="s">
        <v>557</v>
      </c>
      <c r="M107" s="18" t="s">
        <v>557</v>
      </c>
      <c r="N107" s="18" t="s">
        <v>557</v>
      </c>
      <c r="O107" s="18" t="s">
        <v>557</v>
      </c>
    </row>
    <row r="108" spans="2:15" ht="49.2" customHeight="1" x14ac:dyDescent="0.45">
      <c r="B108" s="251"/>
      <c r="C108" s="254"/>
      <c r="D108" s="16" t="s">
        <v>1676</v>
      </c>
      <c r="E108" s="130"/>
      <c r="F108" s="141"/>
      <c r="G108" s="18" t="s">
        <v>124</v>
      </c>
      <c r="H108" s="18" t="s">
        <v>124</v>
      </c>
      <c r="I108" s="18" t="s">
        <v>557</v>
      </c>
      <c r="J108" s="18" t="s">
        <v>557</v>
      </c>
      <c r="K108" s="18" t="s">
        <v>557</v>
      </c>
      <c r="L108" s="18" t="s">
        <v>557</v>
      </c>
      <c r="M108" s="18" t="s">
        <v>557</v>
      </c>
      <c r="N108" s="18" t="s">
        <v>557</v>
      </c>
      <c r="O108" s="18" t="s">
        <v>557</v>
      </c>
    </row>
    <row r="109" spans="2:15" ht="34.200000000000003" customHeight="1" x14ac:dyDescent="0.45">
      <c r="B109" s="15" t="s">
        <v>127</v>
      </c>
      <c r="C109" s="23" t="s">
        <v>128</v>
      </c>
      <c r="D109" s="16" t="s">
        <v>129</v>
      </c>
      <c r="E109" s="130"/>
      <c r="F109" s="141"/>
      <c r="G109" s="18" t="s">
        <v>1512</v>
      </c>
      <c r="H109" s="18" t="s">
        <v>1512</v>
      </c>
      <c r="I109" s="18" t="s">
        <v>1512</v>
      </c>
      <c r="J109" s="18" t="s">
        <v>1512</v>
      </c>
      <c r="K109" s="18" t="s">
        <v>1512</v>
      </c>
      <c r="L109" s="18" t="s">
        <v>1512</v>
      </c>
      <c r="M109" s="18" t="s">
        <v>1512</v>
      </c>
      <c r="N109" s="18" t="s">
        <v>1512</v>
      </c>
      <c r="O109" s="18" t="s">
        <v>1512</v>
      </c>
    </row>
    <row r="110" spans="2:15" ht="33.6" customHeight="1" x14ac:dyDescent="0.45">
      <c r="B110" s="11">
        <v>7.6</v>
      </c>
      <c r="C110" s="24" t="s">
        <v>130</v>
      </c>
      <c r="D110" s="12" t="s">
        <v>131</v>
      </c>
      <c r="E110" s="131"/>
      <c r="F110" s="139"/>
      <c r="G110" s="14" t="s">
        <v>33</v>
      </c>
      <c r="H110" s="14" t="s">
        <v>33</v>
      </c>
      <c r="I110" s="14" t="s">
        <v>33</v>
      </c>
      <c r="J110" s="14" t="s">
        <v>33</v>
      </c>
      <c r="K110" s="14"/>
      <c r="L110" s="14" t="s">
        <v>33</v>
      </c>
      <c r="M110" s="14" t="s">
        <v>33</v>
      </c>
      <c r="N110" s="14" t="s">
        <v>33</v>
      </c>
      <c r="O110" s="14" t="s">
        <v>33</v>
      </c>
    </row>
    <row r="111" spans="2:15" ht="33.6" customHeight="1" x14ac:dyDescent="0.45">
      <c r="B111" s="7">
        <v>8</v>
      </c>
      <c r="C111" s="8" t="s">
        <v>132</v>
      </c>
      <c r="D111" s="8"/>
      <c r="E111" s="133" t="s">
        <v>557</v>
      </c>
      <c r="F111" s="133" t="s">
        <v>557</v>
      </c>
      <c r="G111" s="7" t="s">
        <v>557</v>
      </c>
      <c r="H111" s="7" t="s">
        <v>557</v>
      </c>
      <c r="I111" s="7" t="s">
        <v>557</v>
      </c>
      <c r="J111" s="7" t="s">
        <v>557</v>
      </c>
      <c r="K111" s="7" t="s">
        <v>557</v>
      </c>
      <c r="L111" s="7" t="s">
        <v>557</v>
      </c>
      <c r="M111" s="7" t="s">
        <v>557</v>
      </c>
      <c r="N111" s="7" t="s">
        <v>557</v>
      </c>
      <c r="O111" s="7" t="s">
        <v>557</v>
      </c>
    </row>
    <row r="112" spans="2:15" ht="33.6" customHeight="1" x14ac:dyDescent="0.45">
      <c r="B112" s="11">
        <v>8.1</v>
      </c>
      <c r="C112" s="24" t="s">
        <v>133</v>
      </c>
      <c r="D112" s="12" t="s">
        <v>134</v>
      </c>
      <c r="E112" s="139"/>
      <c r="F112" s="139"/>
      <c r="G112" s="14" t="s">
        <v>33</v>
      </c>
      <c r="H112" s="14" t="s">
        <v>33</v>
      </c>
      <c r="I112" s="14" t="s">
        <v>33</v>
      </c>
      <c r="J112" s="14" t="s">
        <v>33</v>
      </c>
      <c r="K112" s="14" t="s">
        <v>33</v>
      </c>
      <c r="L112" s="14" t="s">
        <v>33</v>
      </c>
      <c r="M112" s="14" t="s">
        <v>33</v>
      </c>
      <c r="N112" s="14" t="s">
        <v>33</v>
      </c>
      <c r="O112" s="14" t="s">
        <v>33</v>
      </c>
    </row>
    <row r="113" spans="2:15" ht="33.6" customHeight="1" x14ac:dyDescent="0.45">
      <c r="B113" s="11">
        <v>8.1999999999999993</v>
      </c>
      <c r="C113" s="22" t="s">
        <v>135</v>
      </c>
      <c r="D113" s="19" t="s">
        <v>8</v>
      </c>
      <c r="E113" s="128" t="s">
        <v>557</v>
      </c>
      <c r="F113" s="128" t="s">
        <v>557</v>
      </c>
      <c r="G113" s="14" t="s">
        <v>1512</v>
      </c>
      <c r="H113" s="14" t="s">
        <v>1512</v>
      </c>
      <c r="I113" s="14" t="s">
        <v>1512</v>
      </c>
      <c r="J113" s="14" t="s">
        <v>1512</v>
      </c>
      <c r="K113" s="14" t="s">
        <v>1512</v>
      </c>
      <c r="L113" s="14" t="s">
        <v>1512</v>
      </c>
      <c r="M113" s="14" t="s">
        <v>1512</v>
      </c>
      <c r="N113" s="14" t="s">
        <v>1512</v>
      </c>
      <c r="O113" s="14" t="s">
        <v>1512</v>
      </c>
    </row>
    <row r="114" spans="2:15" ht="33.6" customHeight="1" x14ac:dyDescent="0.45">
      <c r="B114" s="15" t="s">
        <v>136</v>
      </c>
      <c r="C114" s="16" t="s">
        <v>137</v>
      </c>
      <c r="D114" s="16" t="s">
        <v>138</v>
      </c>
      <c r="E114" s="130"/>
      <c r="F114" s="140"/>
      <c r="G114" s="18" t="s">
        <v>33</v>
      </c>
      <c r="H114" s="18" t="s">
        <v>33</v>
      </c>
      <c r="I114" s="18" t="s">
        <v>33</v>
      </c>
      <c r="J114" s="18" t="s">
        <v>33</v>
      </c>
      <c r="K114" s="18" t="s">
        <v>33</v>
      </c>
      <c r="L114" s="18" t="s">
        <v>33</v>
      </c>
      <c r="M114" s="18" t="s">
        <v>33</v>
      </c>
      <c r="N114" s="18" t="s">
        <v>33</v>
      </c>
      <c r="O114" s="18" t="s">
        <v>33</v>
      </c>
    </row>
    <row r="115" spans="2:15" ht="33.6" customHeight="1" x14ac:dyDescent="0.45">
      <c r="B115" s="15" t="s">
        <v>139</v>
      </c>
      <c r="C115" s="16" t="s">
        <v>140</v>
      </c>
      <c r="D115" s="16" t="s">
        <v>141</v>
      </c>
      <c r="E115" s="130"/>
      <c r="F115" s="140"/>
      <c r="G115" s="18" t="s">
        <v>33</v>
      </c>
      <c r="H115" s="18" t="s">
        <v>33</v>
      </c>
      <c r="I115" s="18" t="s">
        <v>33</v>
      </c>
      <c r="J115" s="18" t="s">
        <v>33</v>
      </c>
      <c r="K115" s="18" t="s">
        <v>33</v>
      </c>
      <c r="L115" s="18" t="s">
        <v>33</v>
      </c>
      <c r="M115" s="18" t="s">
        <v>33</v>
      </c>
      <c r="N115" s="18" t="s">
        <v>33</v>
      </c>
      <c r="O115" s="18" t="s">
        <v>33</v>
      </c>
    </row>
    <row r="116" spans="2:15" ht="33.6" customHeight="1" x14ac:dyDescent="0.45">
      <c r="B116" s="11">
        <v>8.3000000000000007</v>
      </c>
      <c r="C116" s="24" t="s">
        <v>142</v>
      </c>
      <c r="D116" s="19" t="s">
        <v>8</v>
      </c>
      <c r="E116" s="128" t="s">
        <v>557</v>
      </c>
      <c r="F116" s="128" t="s">
        <v>557</v>
      </c>
      <c r="G116" s="14" t="s">
        <v>1512</v>
      </c>
      <c r="H116" s="14" t="s">
        <v>1512</v>
      </c>
      <c r="I116" s="14" t="s">
        <v>1512</v>
      </c>
      <c r="J116" s="14" t="s">
        <v>1512</v>
      </c>
      <c r="K116" s="14" t="s">
        <v>1512</v>
      </c>
      <c r="L116" s="14" t="s">
        <v>1512</v>
      </c>
      <c r="M116" s="14" t="s">
        <v>1512</v>
      </c>
      <c r="N116" s="14" t="s">
        <v>1512</v>
      </c>
      <c r="O116" s="14" t="s">
        <v>1512</v>
      </c>
    </row>
    <row r="117" spans="2:15" ht="33.6" customHeight="1" x14ac:dyDescent="0.45">
      <c r="B117" s="15" t="s">
        <v>143</v>
      </c>
      <c r="C117" s="23" t="s">
        <v>144</v>
      </c>
      <c r="D117" s="16" t="s">
        <v>145</v>
      </c>
      <c r="E117" s="130"/>
      <c r="F117" s="140"/>
      <c r="G117" s="18" t="s">
        <v>33</v>
      </c>
      <c r="H117" s="18" t="s">
        <v>33</v>
      </c>
      <c r="I117" s="18" t="s">
        <v>33</v>
      </c>
      <c r="J117" s="18" t="s">
        <v>33</v>
      </c>
      <c r="K117" s="18" t="s">
        <v>33</v>
      </c>
      <c r="L117" s="18" t="s">
        <v>33</v>
      </c>
      <c r="M117" s="18" t="s">
        <v>33</v>
      </c>
      <c r="N117" s="18" t="s">
        <v>33</v>
      </c>
      <c r="O117" s="18" t="s">
        <v>33</v>
      </c>
    </row>
    <row r="118" spans="2:15" ht="33.6" customHeight="1" x14ac:dyDescent="0.45">
      <c r="B118" s="15" t="s">
        <v>146</v>
      </c>
      <c r="C118" s="23" t="s">
        <v>147</v>
      </c>
      <c r="D118" s="16" t="s">
        <v>148</v>
      </c>
      <c r="E118" s="130"/>
      <c r="F118" s="140"/>
      <c r="G118" s="18" t="s">
        <v>33</v>
      </c>
      <c r="H118" s="18" t="s">
        <v>33</v>
      </c>
      <c r="I118" s="18" t="s">
        <v>33</v>
      </c>
      <c r="J118" s="18" t="s">
        <v>33</v>
      </c>
      <c r="K118" s="18" t="s">
        <v>33</v>
      </c>
      <c r="L118" s="18" t="s">
        <v>33</v>
      </c>
      <c r="M118" s="18" t="s">
        <v>33</v>
      </c>
      <c r="N118" s="18" t="s">
        <v>33</v>
      </c>
      <c r="O118" s="18" t="s">
        <v>33</v>
      </c>
    </row>
    <row r="119" spans="2:15" ht="54.6" customHeight="1" x14ac:dyDescent="0.45">
      <c r="B119" s="215">
        <v>8.4</v>
      </c>
      <c r="C119" s="255" t="s">
        <v>149</v>
      </c>
      <c r="D119" s="12" t="s">
        <v>1678</v>
      </c>
      <c r="E119" s="131"/>
      <c r="F119" s="139"/>
      <c r="G119" s="11" t="s">
        <v>33</v>
      </c>
      <c r="H119" s="11" t="s">
        <v>33</v>
      </c>
      <c r="I119" s="11" t="s">
        <v>33</v>
      </c>
      <c r="J119" s="11" t="s">
        <v>33</v>
      </c>
      <c r="K119" s="11" t="s">
        <v>33</v>
      </c>
      <c r="L119" s="11" t="s">
        <v>33</v>
      </c>
      <c r="M119" s="11" t="s">
        <v>33</v>
      </c>
      <c r="N119" s="11" t="s">
        <v>33</v>
      </c>
      <c r="O119" s="11" t="s">
        <v>33</v>
      </c>
    </row>
    <row r="120" spans="2:15" ht="54.6" customHeight="1" x14ac:dyDescent="0.45">
      <c r="B120" s="217"/>
      <c r="C120" s="256"/>
      <c r="D120" s="12" t="s">
        <v>1679</v>
      </c>
      <c r="E120" s="131"/>
      <c r="F120" s="139"/>
      <c r="G120" s="11" t="s">
        <v>33</v>
      </c>
      <c r="H120" s="11" t="s">
        <v>33</v>
      </c>
      <c r="I120" s="11" t="s">
        <v>33</v>
      </c>
      <c r="J120" s="11" t="s">
        <v>33</v>
      </c>
      <c r="K120" s="11" t="s">
        <v>33</v>
      </c>
      <c r="L120" s="11" t="s">
        <v>33</v>
      </c>
      <c r="M120" s="11" t="s">
        <v>33</v>
      </c>
      <c r="N120" s="11" t="s">
        <v>33</v>
      </c>
      <c r="O120" s="11" t="s">
        <v>33</v>
      </c>
    </row>
  </sheetData>
  <sheetProtection algorithmName="SHA-512" hashValue="uD7a/BYN7K7WW5dJuDx7zYY/X31x+C53ZnisMkNNnskYtzGME3uMe0UQp6J6NlN54QI6PRdvGarIC+U69NEU9Q==" saltValue="5iYaFGmqiKRH/GYuOYLMcA==" spinCount="100000" sheet="1" objects="1" scenarios="1"/>
  <mergeCells count="25">
    <mergeCell ref="B48:B52"/>
    <mergeCell ref="C48:C52"/>
    <mergeCell ref="B53:B63"/>
    <mergeCell ref="C53:C63"/>
    <mergeCell ref="E3:F3"/>
    <mergeCell ref="B26:B32"/>
    <mergeCell ref="C26:C32"/>
    <mergeCell ref="B43:B44"/>
    <mergeCell ref="C43:C44"/>
    <mergeCell ref="B64:B70"/>
    <mergeCell ref="C64:C70"/>
    <mergeCell ref="B71:B74"/>
    <mergeCell ref="C71:C74"/>
    <mergeCell ref="B75:B82"/>
    <mergeCell ref="C75:C82"/>
    <mergeCell ref="B105:B108"/>
    <mergeCell ref="C105:C108"/>
    <mergeCell ref="B119:B120"/>
    <mergeCell ref="C119:C120"/>
    <mergeCell ref="B83:B92"/>
    <mergeCell ref="C83:C92"/>
    <mergeCell ref="B93:B98"/>
    <mergeCell ref="C93:C98"/>
    <mergeCell ref="B99:B101"/>
    <mergeCell ref="C99:C101"/>
  </mergeCells>
  <phoneticPr fontId="1"/>
  <dataValidations count="1">
    <dataValidation type="list" allowBlank="1" showInputMessage="1" showErrorMessage="1" sqref="E16:E32 E34:E38 E40:E44 E48:E102 E104:E110 E114:E115 E117:E120" xr:uid="{C2B4AB1F-5B46-4328-BAAE-34B0B3224843}">
      <formula1>"〇,×,ー（対象外）"</formula1>
    </dataValidation>
  </dataValidations>
  <pageMargins left="0.70866141732283472" right="0.70866141732283472" top="0.74803149606299213" bottom="0.74803149606299213" header="0.31496062992125984" footer="0.31496062992125984"/>
  <pageSetup paperSize="8" scale="54" fitToHeight="0" orientation="landscape" verticalDpi="1200" r:id="rId1"/>
  <headerFooter>
    <oddFooter>&amp;P / &amp;N ページ</oddFooter>
  </headerFooter>
  <rowBreaks count="2" manualBreakCount="2">
    <brk id="65" min="1" max="14" man="1"/>
    <brk id="92"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5AAD-4831-45BF-A1CB-540D2F73896A}">
  <sheetPr>
    <pageSetUpPr fitToPage="1"/>
  </sheetPr>
  <dimension ref="B1:V153"/>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ColWidth="9" defaultRowHeight="18" x14ac:dyDescent="0.45"/>
  <cols>
    <col min="1" max="1" width="5.19921875" style="118" customWidth="1"/>
    <col min="2" max="2" width="20.19921875" style="166" customWidth="1"/>
    <col min="3" max="3" width="44.8984375" style="158" customWidth="1"/>
    <col min="4" max="4" width="117.19921875" style="158" customWidth="1"/>
    <col min="5" max="5" width="10.19921875" style="158" customWidth="1"/>
    <col min="6" max="6" width="35.69921875" style="158" customWidth="1"/>
    <col min="7" max="15" width="11.19921875" style="197" customWidth="1"/>
    <col min="16" max="16384" width="9" style="118"/>
  </cols>
  <sheetData>
    <row r="1" spans="2:22" ht="51.6" customHeight="1" x14ac:dyDescent="0.7">
      <c r="B1" s="157" t="s">
        <v>1686</v>
      </c>
      <c r="G1" s="159"/>
      <c r="H1" s="159"/>
      <c r="I1" s="159"/>
      <c r="J1" s="159"/>
      <c r="K1" s="159"/>
      <c r="L1" s="159"/>
      <c r="M1" s="159"/>
      <c r="N1" s="159"/>
      <c r="O1" s="160" t="s">
        <v>1725</v>
      </c>
      <c r="P1" s="161"/>
      <c r="Q1" s="161"/>
      <c r="R1" s="161"/>
      <c r="T1" s="162"/>
      <c r="V1" s="162"/>
    </row>
    <row r="2" spans="2:22" ht="30" customHeight="1" x14ac:dyDescent="0.45">
      <c r="B2" s="163"/>
      <c r="C2" s="164"/>
      <c r="G2" s="159"/>
      <c r="H2" s="159"/>
      <c r="I2" s="159"/>
      <c r="J2" s="159"/>
      <c r="K2" s="159"/>
      <c r="L2" s="159"/>
      <c r="M2" s="159"/>
      <c r="N2" s="159"/>
      <c r="O2" s="165"/>
      <c r="P2" s="161"/>
      <c r="Q2" s="161"/>
      <c r="R2" s="161"/>
      <c r="T2" s="162"/>
      <c r="V2" s="162"/>
    </row>
    <row r="3" spans="2:22" ht="28.2" customHeight="1" x14ac:dyDescent="0.45">
      <c r="D3" s="167"/>
      <c r="E3" s="266" t="s">
        <v>1517</v>
      </c>
      <c r="F3" s="266"/>
      <c r="G3" s="159"/>
      <c r="H3" s="159"/>
      <c r="I3" s="159"/>
      <c r="J3" s="159"/>
      <c r="K3" s="159"/>
      <c r="L3" s="159"/>
      <c r="M3" s="159"/>
      <c r="N3" s="159"/>
      <c r="O3" s="159"/>
      <c r="P3" s="161"/>
      <c r="Q3" s="161"/>
      <c r="R3" s="161"/>
      <c r="T3" s="162"/>
      <c r="V3" s="162"/>
    </row>
    <row r="4" spans="2:22" s="173" customFormat="1" ht="93.6" customHeight="1" x14ac:dyDescent="0.45">
      <c r="B4" s="168" t="s">
        <v>0</v>
      </c>
      <c r="C4" s="169" t="s">
        <v>1</v>
      </c>
      <c r="D4" s="169" t="s">
        <v>2</v>
      </c>
      <c r="E4" s="170" t="s">
        <v>1518</v>
      </c>
      <c r="F4" s="170" t="s">
        <v>1519</v>
      </c>
      <c r="G4" s="171" t="s">
        <v>1501</v>
      </c>
      <c r="H4" s="171" t="s">
        <v>1502</v>
      </c>
      <c r="I4" s="171" t="s">
        <v>1503</v>
      </c>
      <c r="J4" s="171" t="s">
        <v>1504</v>
      </c>
      <c r="K4" s="171" t="s">
        <v>1505</v>
      </c>
      <c r="L4" s="172" t="s">
        <v>1506</v>
      </c>
      <c r="M4" s="171" t="s">
        <v>1507</v>
      </c>
      <c r="N4" s="171" t="s">
        <v>1508</v>
      </c>
      <c r="O4" s="171" t="s">
        <v>1520</v>
      </c>
    </row>
    <row r="5" spans="2:22" x14ac:dyDescent="0.45">
      <c r="B5" s="174">
        <v>6</v>
      </c>
      <c r="C5" s="175" t="s">
        <v>1726</v>
      </c>
      <c r="D5" s="176"/>
      <c r="E5" s="133"/>
      <c r="F5" s="133"/>
      <c r="G5" s="176"/>
      <c r="H5" s="176"/>
      <c r="I5" s="176"/>
      <c r="J5" s="176"/>
      <c r="K5" s="176"/>
      <c r="L5" s="176"/>
      <c r="M5" s="176"/>
      <c r="N5" s="176"/>
      <c r="O5" s="176"/>
    </row>
    <row r="6" spans="2:22" ht="72" x14ac:dyDescent="0.45">
      <c r="B6" s="177">
        <v>6.1</v>
      </c>
      <c r="C6" s="178" t="s">
        <v>548</v>
      </c>
      <c r="D6" s="179" t="s">
        <v>1727</v>
      </c>
      <c r="E6" s="128"/>
      <c r="F6" s="128"/>
      <c r="G6" s="180"/>
      <c r="H6" s="180"/>
      <c r="I6" s="180"/>
      <c r="J6" s="180"/>
      <c r="K6" s="180"/>
      <c r="L6" s="180"/>
      <c r="M6" s="180"/>
      <c r="N6" s="180"/>
      <c r="O6" s="180"/>
    </row>
    <row r="7" spans="2:22" s="181" customFormat="1" x14ac:dyDescent="0.45">
      <c r="B7" s="177">
        <v>6.2</v>
      </c>
      <c r="C7" s="178" t="s">
        <v>1728</v>
      </c>
      <c r="D7" s="179"/>
      <c r="E7" s="139"/>
      <c r="F7" s="139"/>
      <c r="G7" s="180"/>
      <c r="H7" s="180"/>
      <c r="I7" s="180"/>
      <c r="J7" s="180"/>
      <c r="K7" s="180"/>
      <c r="L7" s="180"/>
      <c r="M7" s="180"/>
      <c r="N7" s="180"/>
      <c r="O7" s="180"/>
    </row>
    <row r="8" spans="2:22" x14ac:dyDescent="0.45">
      <c r="B8" s="182" t="s">
        <v>230</v>
      </c>
      <c r="C8" s="183" t="s">
        <v>548</v>
      </c>
      <c r="D8" s="184" t="s">
        <v>1729</v>
      </c>
      <c r="E8" s="140"/>
      <c r="F8" s="140"/>
      <c r="G8" s="185" t="s">
        <v>124</v>
      </c>
      <c r="H8" s="185" t="s">
        <v>124</v>
      </c>
      <c r="I8" s="185"/>
      <c r="J8" s="185"/>
      <c r="K8" s="185"/>
      <c r="L8" s="185"/>
      <c r="M8" s="185"/>
      <c r="N8" s="185"/>
      <c r="O8" s="185"/>
    </row>
    <row r="9" spans="2:22" s="187" customFormat="1" x14ac:dyDescent="0.45">
      <c r="B9" s="186" t="s">
        <v>1730</v>
      </c>
      <c r="C9" s="184" t="s">
        <v>1731</v>
      </c>
      <c r="D9" s="184"/>
      <c r="E9" s="140"/>
      <c r="F9" s="140"/>
      <c r="G9" s="185"/>
      <c r="H9" s="185"/>
      <c r="I9" s="185"/>
      <c r="J9" s="185"/>
      <c r="K9" s="185"/>
      <c r="L9" s="185"/>
      <c r="M9" s="185"/>
      <c r="N9" s="185"/>
      <c r="O9" s="185"/>
    </row>
    <row r="10" spans="2:22" s="187" customFormat="1" ht="144" x14ac:dyDescent="0.45">
      <c r="B10" s="186" t="s">
        <v>1732</v>
      </c>
      <c r="C10" s="184" t="s">
        <v>1106</v>
      </c>
      <c r="D10" s="184" t="s">
        <v>1733</v>
      </c>
      <c r="E10" s="140"/>
      <c r="F10" s="140"/>
      <c r="G10" s="185" t="s">
        <v>124</v>
      </c>
      <c r="H10" s="185" t="s">
        <v>124</v>
      </c>
      <c r="I10" s="185"/>
      <c r="J10" s="185"/>
      <c r="K10" s="185"/>
      <c r="L10" s="185"/>
      <c r="M10" s="185"/>
      <c r="N10" s="185"/>
      <c r="O10" s="185"/>
    </row>
    <row r="11" spans="2:22" s="187" customFormat="1" ht="90" x14ac:dyDescent="0.45">
      <c r="B11" s="186" t="s">
        <v>1734</v>
      </c>
      <c r="C11" s="184" t="s">
        <v>1735</v>
      </c>
      <c r="D11" s="184" t="s">
        <v>1736</v>
      </c>
      <c r="E11" s="141"/>
      <c r="F11" s="141"/>
      <c r="G11" s="185" t="s">
        <v>124</v>
      </c>
      <c r="H11" s="185" t="s">
        <v>124</v>
      </c>
      <c r="I11" s="185"/>
      <c r="J11" s="185"/>
      <c r="K11" s="185"/>
      <c r="L11" s="185"/>
      <c r="M11" s="185"/>
      <c r="N11" s="185"/>
      <c r="O11" s="185"/>
    </row>
    <row r="12" spans="2:22" s="187" customFormat="1" ht="36" x14ac:dyDescent="0.45">
      <c r="B12" s="186" t="s">
        <v>1737</v>
      </c>
      <c r="C12" s="184" t="s">
        <v>1738</v>
      </c>
      <c r="D12" s="184" t="s">
        <v>1739</v>
      </c>
      <c r="E12" s="140"/>
      <c r="F12" s="140"/>
      <c r="G12" s="185" t="s">
        <v>124</v>
      </c>
      <c r="H12" s="185" t="s">
        <v>124</v>
      </c>
      <c r="I12" s="188"/>
      <c r="J12" s="185"/>
      <c r="K12" s="185"/>
      <c r="L12" s="185"/>
      <c r="M12" s="185"/>
      <c r="N12" s="185"/>
      <c r="O12" s="185"/>
    </row>
    <row r="13" spans="2:22" s="187" customFormat="1" ht="72" x14ac:dyDescent="0.45">
      <c r="B13" s="186" t="s">
        <v>1740</v>
      </c>
      <c r="C13" s="184" t="s">
        <v>1741</v>
      </c>
      <c r="D13" s="184" t="s">
        <v>1742</v>
      </c>
      <c r="E13" s="140"/>
      <c r="F13" s="140"/>
      <c r="G13" s="185" t="s">
        <v>124</v>
      </c>
      <c r="H13" s="185" t="s">
        <v>124</v>
      </c>
      <c r="I13" s="188"/>
      <c r="J13" s="188"/>
      <c r="K13" s="188"/>
      <c r="L13" s="188"/>
      <c r="M13" s="188"/>
      <c r="N13" s="188"/>
      <c r="O13" s="188"/>
    </row>
    <row r="14" spans="2:22" s="187" customFormat="1" ht="72" x14ac:dyDescent="0.45">
      <c r="B14" s="186" t="s">
        <v>1743</v>
      </c>
      <c r="C14" s="184" t="s">
        <v>1744</v>
      </c>
      <c r="D14" s="184" t="s">
        <v>1745</v>
      </c>
      <c r="E14" s="140"/>
      <c r="F14" s="140"/>
      <c r="G14" s="185" t="s">
        <v>124</v>
      </c>
      <c r="H14" s="185" t="s">
        <v>124</v>
      </c>
      <c r="I14" s="185"/>
      <c r="J14" s="185"/>
      <c r="K14" s="185"/>
      <c r="L14" s="188"/>
      <c r="M14" s="185"/>
      <c r="N14" s="185"/>
      <c r="O14" s="185"/>
    </row>
    <row r="15" spans="2:22" s="187" customFormat="1" x14ac:dyDescent="0.45">
      <c r="B15" s="186" t="s">
        <v>1746</v>
      </c>
      <c r="C15" s="184" t="s">
        <v>1747</v>
      </c>
      <c r="D15" s="184" t="s">
        <v>1748</v>
      </c>
      <c r="E15" s="140"/>
      <c r="F15" s="140"/>
      <c r="G15" s="185" t="s">
        <v>124</v>
      </c>
      <c r="H15" s="185" t="s">
        <v>124</v>
      </c>
      <c r="I15" s="185"/>
      <c r="J15" s="185"/>
      <c r="K15" s="185"/>
      <c r="L15" s="185"/>
      <c r="M15" s="188"/>
      <c r="N15" s="188"/>
      <c r="O15" s="185"/>
    </row>
    <row r="16" spans="2:22" s="187" customFormat="1" ht="72" x14ac:dyDescent="0.45">
      <c r="B16" s="186" t="s">
        <v>1749</v>
      </c>
      <c r="C16" s="184" t="s">
        <v>1750</v>
      </c>
      <c r="D16" s="184" t="s">
        <v>1751</v>
      </c>
      <c r="E16" s="140"/>
      <c r="F16" s="140"/>
      <c r="G16" s="185" t="s">
        <v>124</v>
      </c>
      <c r="H16" s="185"/>
      <c r="I16" s="185"/>
      <c r="J16" s="185"/>
      <c r="K16" s="185"/>
      <c r="L16" s="185"/>
      <c r="M16" s="188"/>
      <c r="N16" s="185"/>
      <c r="O16" s="185"/>
    </row>
    <row r="17" spans="2:15" s="187" customFormat="1" x14ac:dyDescent="0.45">
      <c r="B17" s="186" t="s">
        <v>1752</v>
      </c>
      <c r="C17" s="184" t="s">
        <v>183</v>
      </c>
      <c r="D17" s="184"/>
      <c r="E17" s="140"/>
      <c r="F17" s="140"/>
      <c r="G17" s="185"/>
      <c r="H17" s="185"/>
      <c r="I17" s="185"/>
      <c r="J17" s="185"/>
      <c r="K17" s="185"/>
      <c r="L17" s="185"/>
      <c r="M17" s="185"/>
      <c r="N17" s="188"/>
      <c r="O17" s="185"/>
    </row>
    <row r="18" spans="2:15" s="187" customFormat="1" ht="72" x14ac:dyDescent="0.45">
      <c r="B18" s="186" t="s">
        <v>1753</v>
      </c>
      <c r="C18" s="184" t="s">
        <v>548</v>
      </c>
      <c r="D18" s="184" t="s">
        <v>1754</v>
      </c>
      <c r="E18" s="140"/>
      <c r="F18" s="140"/>
      <c r="G18" s="185"/>
      <c r="H18" s="185"/>
      <c r="I18" s="185"/>
      <c r="J18" s="185"/>
      <c r="K18" s="185" t="s">
        <v>124</v>
      </c>
      <c r="L18" s="185"/>
      <c r="M18" s="185"/>
      <c r="N18" s="188"/>
      <c r="O18" s="185"/>
    </row>
    <row r="19" spans="2:15" s="187" customFormat="1" x14ac:dyDescent="0.45">
      <c r="B19" s="186" t="s">
        <v>1755</v>
      </c>
      <c r="C19" s="184" t="s">
        <v>1756</v>
      </c>
      <c r="D19" s="184" t="s">
        <v>1757</v>
      </c>
      <c r="E19" s="140"/>
      <c r="F19" s="140"/>
      <c r="G19" s="185" t="s">
        <v>124</v>
      </c>
      <c r="H19" s="185" t="s">
        <v>124</v>
      </c>
      <c r="I19" s="185"/>
      <c r="J19" s="185"/>
      <c r="K19" s="185" t="s">
        <v>124</v>
      </c>
      <c r="L19" s="185"/>
      <c r="M19" s="185"/>
      <c r="N19" s="188"/>
      <c r="O19" s="185"/>
    </row>
    <row r="20" spans="2:15" s="187" customFormat="1" ht="72" x14ac:dyDescent="0.45">
      <c r="B20" s="186" t="s">
        <v>1758</v>
      </c>
      <c r="C20" s="184" t="s">
        <v>1759</v>
      </c>
      <c r="D20" s="184" t="s">
        <v>1760</v>
      </c>
      <c r="E20" s="140"/>
      <c r="F20" s="140"/>
      <c r="G20" s="185" t="s">
        <v>124</v>
      </c>
      <c r="H20" s="185" t="s">
        <v>124</v>
      </c>
      <c r="I20" s="185"/>
      <c r="J20" s="185"/>
      <c r="K20" s="185" t="s">
        <v>124</v>
      </c>
      <c r="L20" s="185"/>
      <c r="M20" s="185"/>
      <c r="N20" s="185"/>
      <c r="O20" s="185"/>
    </row>
    <row r="21" spans="2:15" s="187" customFormat="1" ht="252" x14ac:dyDescent="0.45">
      <c r="B21" s="186" t="s">
        <v>1761</v>
      </c>
      <c r="C21" s="184" t="s">
        <v>1762</v>
      </c>
      <c r="D21" s="184" t="s">
        <v>1763</v>
      </c>
      <c r="E21" s="141"/>
      <c r="F21" s="141"/>
      <c r="G21" s="185"/>
      <c r="H21" s="185" t="s">
        <v>124</v>
      </c>
      <c r="I21" s="185"/>
      <c r="J21" s="185"/>
      <c r="K21" s="185"/>
      <c r="L21" s="185"/>
      <c r="M21" s="185"/>
      <c r="N21" s="185"/>
      <c r="O21" s="185"/>
    </row>
    <row r="22" spans="2:15" s="190" customFormat="1" ht="72" x14ac:dyDescent="0.45">
      <c r="B22" s="189">
        <v>6.3</v>
      </c>
      <c r="C22" s="179" t="s">
        <v>1764</v>
      </c>
      <c r="D22" s="179" t="s">
        <v>1765</v>
      </c>
      <c r="E22" s="139"/>
      <c r="F22" s="139"/>
      <c r="G22" s="180" t="s">
        <v>124</v>
      </c>
      <c r="H22" s="180" t="s">
        <v>124</v>
      </c>
      <c r="I22" s="180"/>
      <c r="J22" s="180" t="s">
        <v>124</v>
      </c>
      <c r="K22" s="180"/>
      <c r="L22" s="180" t="s">
        <v>124</v>
      </c>
      <c r="M22" s="180" t="s">
        <v>124</v>
      </c>
      <c r="N22" s="180" t="s">
        <v>124</v>
      </c>
      <c r="O22" s="180"/>
    </row>
    <row r="23" spans="2:15" s="190" customFormat="1" ht="36" x14ac:dyDescent="0.45">
      <c r="B23" s="189">
        <v>6.4</v>
      </c>
      <c r="C23" s="179" t="s">
        <v>1766</v>
      </c>
      <c r="D23" s="179" t="s">
        <v>1767</v>
      </c>
      <c r="E23" s="139"/>
      <c r="F23" s="139"/>
      <c r="G23" s="180" t="s">
        <v>124</v>
      </c>
      <c r="H23" s="180" t="s">
        <v>124</v>
      </c>
      <c r="I23" s="180"/>
      <c r="J23" s="180" t="s">
        <v>124</v>
      </c>
      <c r="K23" s="180" t="s">
        <v>124</v>
      </c>
      <c r="L23" s="180"/>
      <c r="M23" s="180" t="s">
        <v>124</v>
      </c>
      <c r="N23" s="180" t="s">
        <v>124</v>
      </c>
      <c r="O23" s="180"/>
    </row>
    <row r="24" spans="2:15" s="190" customFormat="1" x14ac:dyDescent="0.45">
      <c r="B24" s="189">
        <v>6.5</v>
      </c>
      <c r="C24" s="179" t="s">
        <v>1768</v>
      </c>
      <c r="D24" s="179"/>
      <c r="E24" s="139"/>
      <c r="F24" s="139"/>
      <c r="G24" s="180"/>
      <c r="H24" s="180"/>
      <c r="I24" s="180"/>
      <c r="J24" s="180"/>
      <c r="K24" s="180"/>
      <c r="L24" s="180"/>
      <c r="M24" s="180"/>
      <c r="N24" s="180"/>
      <c r="O24" s="180"/>
    </row>
    <row r="25" spans="2:15" s="187" customFormat="1" x14ac:dyDescent="0.45">
      <c r="B25" s="186" t="s">
        <v>1769</v>
      </c>
      <c r="C25" s="184" t="s">
        <v>548</v>
      </c>
      <c r="D25" s="184" t="s">
        <v>1770</v>
      </c>
      <c r="E25" s="156"/>
      <c r="F25" s="156"/>
      <c r="G25" s="185" t="s">
        <v>124</v>
      </c>
      <c r="H25" s="185" t="s">
        <v>124</v>
      </c>
      <c r="I25" s="188"/>
      <c r="J25" s="188"/>
      <c r="K25" s="188"/>
      <c r="L25" s="188"/>
      <c r="M25" s="188"/>
      <c r="N25" s="188"/>
      <c r="O25" s="188"/>
    </row>
    <row r="26" spans="2:15" s="187" customFormat="1" ht="126" x14ac:dyDescent="0.45">
      <c r="B26" s="186" t="s">
        <v>1771</v>
      </c>
      <c r="C26" s="184" t="s">
        <v>1772</v>
      </c>
      <c r="D26" s="184" t="s">
        <v>1773</v>
      </c>
      <c r="E26" s="141"/>
      <c r="F26" s="141"/>
      <c r="G26" s="185" t="s">
        <v>124</v>
      </c>
      <c r="H26" s="185" t="s">
        <v>124</v>
      </c>
      <c r="I26" s="185"/>
      <c r="J26" s="185"/>
      <c r="K26" s="185"/>
      <c r="L26" s="185"/>
      <c r="M26" s="185"/>
      <c r="N26" s="185"/>
      <c r="O26" s="185"/>
    </row>
    <row r="27" spans="2:15" s="187" customFormat="1" ht="144" x14ac:dyDescent="0.45">
      <c r="B27" s="186" t="s">
        <v>1774</v>
      </c>
      <c r="C27" s="184" t="s">
        <v>1775</v>
      </c>
      <c r="D27" s="184" t="s">
        <v>1776</v>
      </c>
      <c r="E27" s="141"/>
      <c r="F27" s="141"/>
      <c r="G27" s="185" t="s">
        <v>124</v>
      </c>
      <c r="H27" s="185" t="s">
        <v>124</v>
      </c>
      <c r="I27" s="185"/>
      <c r="J27" s="185"/>
      <c r="K27" s="185"/>
      <c r="L27" s="185"/>
      <c r="M27" s="185"/>
      <c r="N27" s="185"/>
      <c r="O27" s="185"/>
    </row>
    <row r="28" spans="2:15" s="190" customFormat="1" ht="108" x14ac:dyDescent="0.45">
      <c r="B28" s="189">
        <v>6.6</v>
      </c>
      <c r="C28" s="179" t="s">
        <v>1777</v>
      </c>
      <c r="D28" s="179" t="s">
        <v>1778</v>
      </c>
      <c r="E28" s="128"/>
      <c r="F28" s="128"/>
      <c r="G28" s="180" t="s">
        <v>124</v>
      </c>
      <c r="H28" s="180" t="s">
        <v>124</v>
      </c>
      <c r="I28" s="180"/>
      <c r="J28" s="180"/>
      <c r="K28" s="180" t="s">
        <v>124</v>
      </c>
      <c r="L28" s="180"/>
      <c r="M28" s="180" t="s">
        <v>124</v>
      </c>
      <c r="N28" s="180" t="s">
        <v>124</v>
      </c>
      <c r="O28" s="180" t="s">
        <v>124</v>
      </c>
    </row>
    <row r="29" spans="2:15" s="190" customFormat="1" x14ac:dyDescent="0.45">
      <c r="B29" s="189">
        <v>6.7</v>
      </c>
      <c r="C29" s="179" t="s">
        <v>239</v>
      </c>
      <c r="D29" s="179"/>
      <c r="E29" s="128"/>
      <c r="F29" s="128"/>
      <c r="G29" s="180"/>
      <c r="H29" s="180"/>
      <c r="I29" s="180"/>
      <c r="J29" s="180"/>
      <c r="K29" s="180"/>
      <c r="L29" s="180"/>
      <c r="M29" s="180"/>
      <c r="N29" s="180"/>
      <c r="O29" s="180"/>
    </row>
    <row r="30" spans="2:15" s="187" customFormat="1" ht="54" x14ac:dyDescent="0.45">
      <c r="B30" s="186" t="s">
        <v>1779</v>
      </c>
      <c r="C30" s="184" t="s">
        <v>548</v>
      </c>
      <c r="D30" s="184" t="s">
        <v>1780</v>
      </c>
      <c r="E30" s="141"/>
      <c r="F30" s="141"/>
      <c r="G30" s="185"/>
      <c r="H30" s="185" t="s">
        <v>124</v>
      </c>
      <c r="I30" s="185" t="s">
        <v>124</v>
      </c>
      <c r="J30" s="185"/>
      <c r="K30" s="185"/>
      <c r="L30" s="185"/>
      <c r="M30" s="185" t="s">
        <v>124</v>
      </c>
      <c r="N30" s="185" t="s">
        <v>124</v>
      </c>
      <c r="O30" s="185"/>
    </row>
    <row r="31" spans="2:15" s="187" customFormat="1" ht="54" x14ac:dyDescent="0.45">
      <c r="B31" s="186" t="s">
        <v>1781</v>
      </c>
      <c r="C31" s="184" t="s">
        <v>1782</v>
      </c>
      <c r="D31" s="184" t="s">
        <v>1783</v>
      </c>
      <c r="E31" s="140"/>
      <c r="F31" s="140"/>
      <c r="G31" s="188"/>
      <c r="H31" s="185" t="s">
        <v>124</v>
      </c>
      <c r="I31" s="185" t="s">
        <v>124</v>
      </c>
      <c r="J31" s="188"/>
      <c r="K31" s="188"/>
      <c r="L31" s="188"/>
      <c r="M31" s="188"/>
      <c r="N31" s="188"/>
      <c r="O31" s="188"/>
    </row>
    <row r="32" spans="2:15" s="187" customFormat="1" x14ac:dyDescent="0.45">
      <c r="B32" s="186" t="s">
        <v>1784</v>
      </c>
      <c r="C32" s="184" t="s">
        <v>1785</v>
      </c>
      <c r="D32" s="184"/>
      <c r="E32" s="140"/>
      <c r="F32" s="140"/>
      <c r="G32" s="188"/>
      <c r="H32" s="188"/>
      <c r="I32" s="188"/>
      <c r="J32" s="188"/>
      <c r="K32" s="188"/>
      <c r="L32" s="188"/>
      <c r="M32" s="188"/>
      <c r="N32" s="188"/>
      <c r="O32" s="188"/>
    </row>
    <row r="33" spans="2:15" s="187" customFormat="1" ht="54" x14ac:dyDescent="0.45">
      <c r="B33" s="186" t="s">
        <v>1786</v>
      </c>
      <c r="C33" s="184" t="s">
        <v>548</v>
      </c>
      <c r="D33" s="184" t="s">
        <v>1787</v>
      </c>
      <c r="E33" s="140"/>
      <c r="F33" s="140"/>
      <c r="G33" s="185" t="s">
        <v>124</v>
      </c>
      <c r="H33" s="185" t="s">
        <v>124</v>
      </c>
      <c r="I33" s="188"/>
      <c r="J33" s="188"/>
      <c r="K33" s="188"/>
      <c r="L33" s="188"/>
      <c r="M33" s="188"/>
      <c r="N33" s="188"/>
      <c r="O33" s="188"/>
    </row>
    <row r="34" spans="2:15" s="187" customFormat="1" ht="36" x14ac:dyDescent="0.45">
      <c r="B34" s="186" t="s">
        <v>1788</v>
      </c>
      <c r="C34" s="184" t="s">
        <v>1789</v>
      </c>
      <c r="D34" s="184" t="s">
        <v>1790</v>
      </c>
      <c r="E34" s="140"/>
      <c r="F34" s="140"/>
      <c r="G34" s="185" t="s">
        <v>124</v>
      </c>
      <c r="H34" s="185" t="s">
        <v>124</v>
      </c>
      <c r="I34" s="188"/>
      <c r="J34" s="188"/>
      <c r="K34" s="188"/>
      <c r="L34" s="185"/>
      <c r="M34" s="185"/>
      <c r="N34" s="188"/>
      <c r="O34" s="185"/>
    </row>
    <row r="35" spans="2:15" s="187" customFormat="1" ht="36" x14ac:dyDescent="0.45">
      <c r="B35" s="186" t="s">
        <v>1791</v>
      </c>
      <c r="C35" s="184" t="s">
        <v>1792</v>
      </c>
      <c r="D35" s="184" t="s">
        <v>1793</v>
      </c>
      <c r="E35" s="140"/>
      <c r="F35" s="140"/>
      <c r="G35" s="185" t="s">
        <v>124</v>
      </c>
      <c r="H35" s="185"/>
      <c r="I35" s="185"/>
      <c r="J35" s="185"/>
      <c r="K35" s="185"/>
      <c r="L35" s="185"/>
      <c r="M35" s="185"/>
      <c r="N35" s="185"/>
      <c r="O35" s="185"/>
    </row>
    <row r="36" spans="2:15" s="187" customFormat="1" ht="54" x14ac:dyDescent="0.45">
      <c r="B36" s="186" t="s">
        <v>1794</v>
      </c>
      <c r="C36" s="184" t="s">
        <v>1795</v>
      </c>
      <c r="D36" s="184" t="s">
        <v>1796</v>
      </c>
      <c r="E36" s="140"/>
      <c r="F36" s="140"/>
      <c r="G36" s="185" t="s">
        <v>124</v>
      </c>
      <c r="H36" s="185" t="s">
        <v>124</v>
      </c>
      <c r="I36" s="188"/>
      <c r="J36" s="188"/>
      <c r="K36" s="188"/>
      <c r="L36" s="188"/>
      <c r="M36" s="188"/>
      <c r="N36" s="188"/>
      <c r="O36" s="188"/>
    </row>
    <row r="37" spans="2:15" s="187" customFormat="1" ht="54" x14ac:dyDescent="0.45">
      <c r="B37" s="186" t="s">
        <v>1797</v>
      </c>
      <c r="C37" s="184" t="s">
        <v>1798</v>
      </c>
      <c r="D37" s="184" t="s">
        <v>1799</v>
      </c>
      <c r="E37" s="140"/>
      <c r="F37" s="140"/>
      <c r="G37" s="188"/>
      <c r="H37" s="188"/>
      <c r="I37" s="188"/>
      <c r="J37" s="188"/>
      <c r="K37" s="188"/>
      <c r="L37" s="188"/>
      <c r="M37" s="185" t="s">
        <v>124</v>
      </c>
      <c r="N37" s="188"/>
      <c r="O37" s="185"/>
    </row>
    <row r="38" spans="2:15" s="187" customFormat="1" ht="36" x14ac:dyDescent="0.45">
      <c r="B38" s="186" t="s">
        <v>1800</v>
      </c>
      <c r="C38" s="184" t="s">
        <v>1801</v>
      </c>
      <c r="D38" s="184" t="s">
        <v>1802</v>
      </c>
      <c r="E38" s="140"/>
      <c r="F38" s="140"/>
      <c r="G38" s="188"/>
      <c r="H38" s="188"/>
      <c r="I38" s="188"/>
      <c r="J38" s="188"/>
      <c r="K38" s="188"/>
      <c r="L38" s="188"/>
      <c r="M38" s="185" t="s">
        <v>124</v>
      </c>
      <c r="N38" s="188"/>
      <c r="O38" s="188"/>
    </row>
    <row r="39" spans="2:15" s="187" customFormat="1" ht="36" x14ac:dyDescent="0.45">
      <c r="B39" s="186" t="s">
        <v>1803</v>
      </c>
      <c r="C39" s="184" t="s">
        <v>1804</v>
      </c>
      <c r="D39" s="184" t="s">
        <v>1805</v>
      </c>
      <c r="E39" s="140"/>
      <c r="F39" s="140"/>
      <c r="G39" s="185" t="s">
        <v>124</v>
      </c>
      <c r="H39" s="185" t="s">
        <v>124</v>
      </c>
      <c r="I39" s="188"/>
      <c r="J39" s="188"/>
      <c r="K39" s="188"/>
      <c r="L39" s="188"/>
      <c r="M39" s="185" t="s">
        <v>124</v>
      </c>
      <c r="N39" s="188"/>
      <c r="O39" s="185"/>
    </row>
    <row r="40" spans="2:15" s="187" customFormat="1" ht="54" x14ac:dyDescent="0.45">
      <c r="B40" s="186" t="s">
        <v>1806</v>
      </c>
      <c r="C40" s="184" t="s">
        <v>1807</v>
      </c>
      <c r="D40" s="184" t="s">
        <v>1808</v>
      </c>
      <c r="E40" s="140"/>
      <c r="F40" s="140"/>
      <c r="G40" s="188"/>
      <c r="H40" s="188"/>
      <c r="I40" s="188"/>
      <c r="J40" s="188"/>
      <c r="K40" s="188"/>
      <c r="L40" s="188"/>
      <c r="M40" s="185" t="s">
        <v>124</v>
      </c>
      <c r="N40" s="185" t="s">
        <v>124</v>
      </c>
      <c r="O40" s="185"/>
    </row>
    <row r="41" spans="2:15" s="187" customFormat="1" ht="36" x14ac:dyDescent="0.45">
      <c r="B41" s="186" t="s">
        <v>1809</v>
      </c>
      <c r="C41" s="184" t="s">
        <v>1810</v>
      </c>
      <c r="D41" s="184" t="s">
        <v>1811</v>
      </c>
      <c r="E41" s="141"/>
      <c r="F41" s="141"/>
      <c r="G41" s="185"/>
      <c r="H41" s="185"/>
      <c r="I41" s="185"/>
      <c r="J41" s="185"/>
      <c r="K41" s="185"/>
      <c r="L41" s="185"/>
      <c r="M41" s="185" t="s">
        <v>124</v>
      </c>
      <c r="N41" s="185"/>
      <c r="O41" s="185"/>
    </row>
    <row r="42" spans="2:15" s="187" customFormat="1" x14ac:dyDescent="0.45">
      <c r="B42" s="186" t="s">
        <v>1812</v>
      </c>
      <c r="C42" s="184" t="s">
        <v>1813</v>
      </c>
      <c r="D42" s="184" t="s">
        <v>1814</v>
      </c>
      <c r="E42" s="141"/>
      <c r="F42" s="141"/>
      <c r="G42" s="185" t="s">
        <v>124</v>
      </c>
      <c r="H42" s="185" t="s">
        <v>124</v>
      </c>
      <c r="I42" s="185"/>
      <c r="J42" s="185"/>
      <c r="K42" s="185"/>
      <c r="L42" s="185"/>
      <c r="M42" s="185"/>
      <c r="N42" s="185"/>
      <c r="O42" s="185"/>
    </row>
    <row r="43" spans="2:15" s="187" customFormat="1" x14ac:dyDescent="0.45">
      <c r="B43" s="186" t="s">
        <v>1815</v>
      </c>
      <c r="C43" s="184" t="s">
        <v>1816</v>
      </c>
      <c r="D43" s="184"/>
      <c r="E43" s="140"/>
      <c r="F43" s="140"/>
      <c r="G43" s="185"/>
      <c r="H43" s="188"/>
      <c r="I43" s="188"/>
      <c r="J43" s="185"/>
      <c r="K43" s="185"/>
      <c r="L43" s="185"/>
      <c r="M43" s="185"/>
      <c r="N43" s="185"/>
      <c r="O43" s="185"/>
    </row>
    <row r="44" spans="2:15" s="187" customFormat="1" ht="54" x14ac:dyDescent="0.45">
      <c r="B44" s="186" t="s">
        <v>1817</v>
      </c>
      <c r="C44" s="184" t="s">
        <v>548</v>
      </c>
      <c r="D44" s="184" t="s">
        <v>1818</v>
      </c>
      <c r="E44" s="140"/>
      <c r="F44" s="140"/>
      <c r="G44" s="185"/>
      <c r="H44" s="188"/>
      <c r="I44" s="188"/>
      <c r="J44" s="185"/>
      <c r="K44" s="185"/>
      <c r="L44" s="185"/>
      <c r="M44" s="185"/>
      <c r="N44" s="185" t="s">
        <v>124</v>
      </c>
      <c r="O44" s="185"/>
    </row>
    <row r="45" spans="2:15" s="187" customFormat="1" x14ac:dyDescent="0.45">
      <c r="B45" s="186" t="s">
        <v>1819</v>
      </c>
      <c r="C45" s="184" t="s">
        <v>1820</v>
      </c>
      <c r="D45" s="184"/>
      <c r="E45" s="140"/>
      <c r="F45" s="140"/>
      <c r="G45" s="185"/>
      <c r="H45" s="185"/>
      <c r="I45" s="188"/>
      <c r="J45" s="185"/>
      <c r="K45" s="185"/>
      <c r="L45" s="185"/>
      <c r="M45" s="185"/>
      <c r="N45" s="185"/>
      <c r="O45" s="185"/>
    </row>
    <row r="46" spans="2:15" s="187" customFormat="1" ht="36" x14ac:dyDescent="0.45">
      <c r="B46" s="186" t="s">
        <v>1821</v>
      </c>
      <c r="C46" s="184" t="s">
        <v>548</v>
      </c>
      <c r="D46" s="184" t="s">
        <v>1822</v>
      </c>
      <c r="E46" s="140"/>
      <c r="F46" s="140"/>
      <c r="G46" s="185"/>
      <c r="H46" s="185"/>
      <c r="I46" s="188"/>
      <c r="J46" s="191"/>
      <c r="K46" s="191"/>
      <c r="L46" s="185"/>
      <c r="M46" s="185"/>
      <c r="N46" s="185" t="s">
        <v>124</v>
      </c>
      <c r="O46" s="185"/>
    </row>
    <row r="47" spans="2:15" s="187" customFormat="1" x14ac:dyDescent="0.45">
      <c r="B47" s="186" t="s">
        <v>1823</v>
      </c>
      <c r="C47" s="184" t="s">
        <v>1824</v>
      </c>
      <c r="D47" s="184" t="s">
        <v>1825</v>
      </c>
      <c r="E47" s="140"/>
      <c r="F47" s="140"/>
      <c r="G47" s="185"/>
      <c r="H47" s="188"/>
      <c r="I47" s="188"/>
      <c r="J47" s="185"/>
      <c r="K47" s="185"/>
      <c r="L47" s="185"/>
      <c r="M47" s="185"/>
      <c r="N47" s="185" t="s">
        <v>124</v>
      </c>
      <c r="O47" s="185"/>
    </row>
    <row r="48" spans="2:15" s="187" customFormat="1" x14ac:dyDescent="0.45">
      <c r="B48" s="186" t="s">
        <v>1826</v>
      </c>
      <c r="C48" s="184" t="s">
        <v>1827</v>
      </c>
      <c r="D48" s="184" t="s">
        <v>1828</v>
      </c>
      <c r="E48" s="140"/>
      <c r="F48" s="140"/>
      <c r="G48" s="188"/>
      <c r="H48" s="188"/>
      <c r="I48" s="188"/>
      <c r="J48" s="188"/>
      <c r="K48" s="188"/>
      <c r="L48" s="188"/>
      <c r="M48" s="188"/>
      <c r="N48" s="185" t="s">
        <v>124</v>
      </c>
      <c r="O48" s="188"/>
    </row>
    <row r="49" spans="2:15" s="187" customFormat="1" x14ac:dyDescent="0.45">
      <c r="B49" s="186" t="s">
        <v>1829</v>
      </c>
      <c r="C49" s="184" t="s">
        <v>1830</v>
      </c>
      <c r="D49" s="184"/>
      <c r="E49" s="140"/>
      <c r="F49" s="140"/>
      <c r="G49" s="185"/>
      <c r="H49" s="185"/>
      <c r="I49" s="185"/>
      <c r="J49" s="185"/>
      <c r="K49" s="185"/>
      <c r="L49" s="185"/>
      <c r="M49" s="185"/>
      <c r="N49" s="185"/>
      <c r="O49" s="188"/>
    </row>
    <row r="50" spans="2:15" s="187" customFormat="1" ht="54" x14ac:dyDescent="0.45">
      <c r="B50" s="186" t="s">
        <v>1831</v>
      </c>
      <c r="C50" s="184" t="s">
        <v>1832</v>
      </c>
      <c r="D50" s="184" t="s">
        <v>1833</v>
      </c>
      <c r="E50" s="140"/>
      <c r="F50" s="140"/>
      <c r="G50" s="185"/>
      <c r="H50" s="185"/>
      <c r="I50" s="185"/>
      <c r="J50" s="185"/>
      <c r="K50" s="185"/>
      <c r="L50" s="185"/>
      <c r="M50" s="185"/>
      <c r="N50" s="185" t="s">
        <v>124</v>
      </c>
      <c r="O50" s="185"/>
    </row>
    <row r="51" spans="2:15" s="187" customFormat="1" ht="36" x14ac:dyDescent="0.45">
      <c r="B51" s="186" t="s">
        <v>1834</v>
      </c>
      <c r="C51" s="184" t="s">
        <v>1835</v>
      </c>
      <c r="D51" s="184" t="s">
        <v>1836</v>
      </c>
      <c r="E51" s="141"/>
      <c r="F51" s="141"/>
      <c r="G51" s="185"/>
      <c r="H51" s="185"/>
      <c r="I51" s="185"/>
      <c r="J51" s="185"/>
      <c r="K51" s="185"/>
      <c r="L51" s="185"/>
      <c r="M51" s="185"/>
      <c r="N51" s="185" t="s">
        <v>124</v>
      </c>
      <c r="O51" s="185"/>
    </row>
    <row r="52" spans="2:15" s="187" customFormat="1" ht="54" x14ac:dyDescent="0.45">
      <c r="B52" s="186" t="s">
        <v>1837</v>
      </c>
      <c r="C52" s="184" t="s">
        <v>1838</v>
      </c>
      <c r="D52" s="184" t="s">
        <v>1839</v>
      </c>
      <c r="E52" s="140"/>
      <c r="F52" s="140"/>
      <c r="G52" s="185"/>
      <c r="H52" s="185"/>
      <c r="I52" s="185"/>
      <c r="J52" s="188"/>
      <c r="K52" s="188"/>
      <c r="L52" s="185"/>
      <c r="M52" s="185"/>
      <c r="N52" s="185" t="s">
        <v>124</v>
      </c>
      <c r="O52" s="185"/>
    </row>
    <row r="53" spans="2:15" s="187" customFormat="1" x14ac:dyDescent="0.45">
      <c r="B53" s="186" t="s">
        <v>1840</v>
      </c>
      <c r="C53" s="184" t="s">
        <v>1841</v>
      </c>
      <c r="D53" s="184"/>
      <c r="E53" s="140"/>
      <c r="F53" s="140"/>
      <c r="G53" s="185"/>
      <c r="H53" s="185"/>
      <c r="I53" s="185"/>
      <c r="J53" s="188"/>
      <c r="K53" s="188"/>
      <c r="L53" s="185"/>
      <c r="M53" s="185"/>
      <c r="N53" s="185"/>
      <c r="O53" s="185"/>
    </row>
    <row r="54" spans="2:15" s="187" customFormat="1" ht="54" x14ac:dyDescent="0.45">
      <c r="B54" s="186" t="s">
        <v>1842</v>
      </c>
      <c r="C54" s="184" t="s">
        <v>1832</v>
      </c>
      <c r="D54" s="184" t="s">
        <v>1843</v>
      </c>
      <c r="E54" s="140"/>
      <c r="F54" s="140"/>
      <c r="G54" s="185"/>
      <c r="H54" s="185"/>
      <c r="I54" s="185"/>
      <c r="J54" s="188"/>
      <c r="K54" s="188"/>
      <c r="L54" s="185"/>
      <c r="M54" s="185"/>
      <c r="N54" s="185" t="s">
        <v>124</v>
      </c>
      <c r="O54" s="185"/>
    </row>
    <row r="55" spans="2:15" s="187" customFormat="1" ht="36" x14ac:dyDescent="0.45">
      <c r="B55" s="186" t="s">
        <v>1844</v>
      </c>
      <c r="C55" s="184" t="s">
        <v>1845</v>
      </c>
      <c r="D55" s="184" t="s">
        <v>1846</v>
      </c>
      <c r="E55" s="140"/>
      <c r="F55" s="140"/>
      <c r="G55" s="185"/>
      <c r="H55" s="185"/>
      <c r="I55" s="188"/>
      <c r="J55" s="188"/>
      <c r="K55" s="188"/>
      <c r="L55" s="188"/>
      <c r="M55" s="188"/>
      <c r="N55" s="185" t="s">
        <v>124</v>
      </c>
      <c r="O55" s="188"/>
    </row>
    <row r="56" spans="2:15" s="187" customFormat="1" x14ac:dyDescent="0.45">
      <c r="B56" s="186" t="s">
        <v>1847</v>
      </c>
      <c r="C56" s="184" t="s">
        <v>1848</v>
      </c>
      <c r="D56" s="184"/>
      <c r="E56" s="140"/>
      <c r="F56" s="140"/>
      <c r="G56" s="188"/>
      <c r="H56" s="188"/>
      <c r="I56" s="185"/>
      <c r="J56" s="188"/>
      <c r="K56" s="188"/>
      <c r="L56" s="185"/>
      <c r="M56" s="185"/>
      <c r="N56" s="185"/>
      <c r="O56" s="185"/>
    </row>
    <row r="57" spans="2:15" s="187" customFormat="1" ht="36" x14ac:dyDescent="0.45">
      <c r="B57" s="186" t="s">
        <v>1849</v>
      </c>
      <c r="C57" s="184" t="s">
        <v>548</v>
      </c>
      <c r="D57" s="184" t="s">
        <v>1850</v>
      </c>
      <c r="E57" s="141"/>
      <c r="F57" s="141"/>
      <c r="G57" s="185"/>
      <c r="H57" s="185"/>
      <c r="I57" s="185"/>
      <c r="J57" s="185"/>
      <c r="K57" s="185"/>
      <c r="L57" s="185"/>
      <c r="M57" s="185"/>
      <c r="N57" s="185" t="s">
        <v>124</v>
      </c>
      <c r="O57" s="185"/>
    </row>
    <row r="58" spans="2:15" s="187" customFormat="1" ht="108" x14ac:dyDescent="0.45">
      <c r="B58" s="186" t="s">
        <v>1851</v>
      </c>
      <c r="C58" s="184" t="s">
        <v>1852</v>
      </c>
      <c r="D58" s="184" t="s">
        <v>1853</v>
      </c>
      <c r="E58" s="140"/>
      <c r="F58" s="140"/>
      <c r="G58" s="188"/>
      <c r="H58" s="188"/>
      <c r="I58" s="188"/>
      <c r="J58" s="188"/>
      <c r="K58" s="188"/>
      <c r="L58" s="188"/>
      <c r="M58" s="188"/>
      <c r="N58" s="185" t="s">
        <v>124</v>
      </c>
      <c r="O58" s="185"/>
    </row>
    <row r="59" spans="2:15" s="187" customFormat="1" ht="306" x14ac:dyDescent="0.45">
      <c r="B59" s="186" t="s">
        <v>1854</v>
      </c>
      <c r="C59" s="184" t="s">
        <v>1855</v>
      </c>
      <c r="D59" s="184" t="s">
        <v>1856</v>
      </c>
      <c r="E59" s="140"/>
      <c r="F59" s="140"/>
      <c r="G59" s="191"/>
      <c r="H59" s="191"/>
      <c r="I59" s="185"/>
      <c r="J59" s="185"/>
      <c r="K59" s="185"/>
      <c r="L59" s="185"/>
      <c r="M59" s="188"/>
      <c r="N59" s="185" t="s">
        <v>124</v>
      </c>
      <c r="O59" s="185"/>
    </row>
    <row r="60" spans="2:15" s="190" customFormat="1" ht="36" x14ac:dyDescent="0.45">
      <c r="B60" s="189">
        <v>6.8</v>
      </c>
      <c r="C60" s="179" t="s">
        <v>1857</v>
      </c>
      <c r="D60" s="179" t="s">
        <v>1858</v>
      </c>
      <c r="E60" s="128"/>
      <c r="F60" s="128"/>
      <c r="G60" s="180"/>
      <c r="H60" s="180"/>
      <c r="I60" s="180"/>
      <c r="J60" s="180"/>
      <c r="K60" s="180"/>
      <c r="L60" s="180"/>
      <c r="M60" s="180"/>
      <c r="N60" s="180" t="s">
        <v>124</v>
      </c>
      <c r="O60" s="180"/>
    </row>
    <row r="61" spans="2:15" s="190" customFormat="1" ht="72" x14ac:dyDescent="0.45">
      <c r="B61" s="189">
        <v>6.9</v>
      </c>
      <c r="C61" s="179" t="s">
        <v>1859</v>
      </c>
      <c r="D61" s="179" t="s">
        <v>1860</v>
      </c>
      <c r="E61" s="139"/>
      <c r="F61" s="139"/>
      <c r="G61" s="192"/>
      <c r="H61" s="192"/>
      <c r="I61" s="192"/>
      <c r="J61" s="192"/>
      <c r="K61" s="192"/>
      <c r="L61" s="192"/>
      <c r="M61" s="192"/>
      <c r="N61" s="192"/>
      <c r="O61" s="180" t="s">
        <v>124</v>
      </c>
    </row>
    <row r="62" spans="2:15" s="190" customFormat="1" x14ac:dyDescent="0.45">
      <c r="B62" s="189" t="s">
        <v>1861</v>
      </c>
      <c r="C62" s="179" t="s">
        <v>1862</v>
      </c>
      <c r="D62" s="179" t="s">
        <v>1863</v>
      </c>
      <c r="E62" s="139"/>
      <c r="F62" s="139"/>
      <c r="G62" s="180" t="s">
        <v>124</v>
      </c>
      <c r="H62" s="180" t="s">
        <v>124</v>
      </c>
      <c r="I62" s="180"/>
      <c r="J62" s="180" t="s">
        <v>124</v>
      </c>
      <c r="K62" s="180" t="s">
        <v>124</v>
      </c>
      <c r="L62" s="180"/>
      <c r="M62" s="192"/>
      <c r="N62" s="192"/>
      <c r="O62" s="180"/>
    </row>
    <row r="63" spans="2:15" s="190" customFormat="1" ht="36" x14ac:dyDescent="0.45">
      <c r="B63" s="189" t="s">
        <v>1864</v>
      </c>
      <c r="C63" s="179" t="s">
        <v>1865</v>
      </c>
      <c r="D63" s="179" t="s">
        <v>1866</v>
      </c>
      <c r="E63" s="139"/>
      <c r="F63" s="139"/>
      <c r="G63" s="192"/>
      <c r="H63" s="180" t="s">
        <v>124</v>
      </c>
      <c r="I63" s="180" t="s">
        <v>124</v>
      </c>
      <c r="J63" s="192"/>
      <c r="K63" s="192"/>
      <c r="L63" s="192"/>
      <c r="M63" s="192"/>
      <c r="N63" s="192"/>
      <c r="O63" s="180"/>
    </row>
    <row r="64" spans="2:15" s="190" customFormat="1" x14ac:dyDescent="0.45">
      <c r="B64" s="189" t="s">
        <v>1867</v>
      </c>
      <c r="C64" s="193" t="s">
        <v>1868</v>
      </c>
      <c r="D64" s="179" t="s">
        <v>1869</v>
      </c>
      <c r="E64" s="139"/>
      <c r="F64" s="139"/>
      <c r="G64" s="192"/>
      <c r="H64" s="192"/>
      <c r="I64" s="192"/>
      <c r="J64" s="180" t="s">
        <v>124</v>
      </c>
      <c r="K64" s="180" t="s">
        <v>124</v>
      </c>
      <c r="L64" s="192"/>
      <c r="M64" s="192"/>
      <c r="N64" s="192"/>
      <c r="O64" s="180"/>
    </row>
    <row r="65" spans="2:15" s="190" customFormat="1" x14ac:dyDescent="0.45">
      <c r="B65" s="189" t="s">
        <v>1870</v>
      </c>
      <c r="C65" s="179" t="s">
        <v>1871</v>
      </c>
      <c r="D65" s="179"/>
      <c r="E65" s="128"/>
      <c r="F65" s="128"/>
      <c r="G65" s="180"/>
      <c r="H65" s="180"/>
      <c r="I65" s="180"/>
      <c r="J65" s="180"/>
      <c r="K65" s="180"/>
      <c r="L65" s="180"/>
      <c r="M65" s="180"/>
      <c r="N65" s="180"/>
      <c r="O65" s="180"/>
    </row>
    <row r="66" spans="2:15" s="187" customFormat="1" ht="72" x14ac:dyDescent="0.45">
      <c r="B66" s="186" t="s">
        <v>1872</v>
      </c>
      <c r="C66" s="184" t="s">
        <v>548</v>
      </c>
      <c r="D66" s="184" t="s">
        <v>1873</v>
      </c>
      <c r="E66" s="140"/>
      <c r="F66" s="140"/>
      <c r="G66" s="185" t="s">
        <v>124</v>
      </c>
      <c r="H66" s="185" t="s">
        <v>124</v>
      </c>
      <c r="I66" s="185" t="s">
        <v>124</v>
      </c>
      <c r="J66" s="185" t="s">
        <v>124</v>
      </c>
      <c r="K66" s="185" t="s">
        <v>124</v>
      </c>
      <c r="L66" s="185"/>
      <c r="M66" s="185" t="s">
        <v>124</v>
      </c>
      <c r="N66" s="185" t="s">
        <v>124</v>
      </c>
      <c r="O66" s="185"/>
    </row>
    <row r="67" spans="2:15" s="187" customFormat="1" ht="36" x14ac:dyDescent="0.45">
      <c r="B67" s="186" t="s">
        <v>1874</v>
      </c>
      <c r="C67" s="184" t="s">
        <v>1875</v>
      </c>
      <c r="D67" s="184" t="s">
        <v>1876</v>
      </c>
      <c r="E67" s="140"/>
      <c r="F67" s="140"/>
      <c r="G67" s="185" t="s">
        <v>124</v>
      </c>
      <c r="H67" s="185" t="s">
        <v>124</v>
      </c>
      <c r="I67" s="185" t="s">
        <v>124</v>
      </c>
      <c r="J67" s="185" t="s">
        <v>124</v>
      </c>
      <c r="K67" s="185" t="s">
        <v>124</v>
      </c>
      <c r="L67" s="185"/>
      <c r="M67" s="185"/>
      <c r="N67" s="185"/>
      <c r="O67" s="185"/>
    </row>
    <row r="68" spans="2:15" s="187" customFormat="1" ht="36" x14ac:dyDescent="0.45">
      <c r="B68" s="186" t="s">
        <v>1877</v>
      </c>
      <c r="C68" s="184" t="s">
        <v>1878</v>
      </c>
      <c r="D68" s="194" t="s">
        <v>1879</v>
      </c>
      <c r="E68" s="141"/>
      <c r="F68" s="141"/>
      <c r="G68" s="185" t="s">
        <v>124</v>
      </c>
      <c r="H68" s="185"/>
      <c r="I68" s="185"/>
      <c r="J68" s="185"/>
      <c r="K68" s="185" t="s">
        <v>124</v>
      </c>
      <c r="L68" s="185"/>
      <c r="M68" s="185"/>
      <c r="N68" s="185"/>
      <c r="O68" s="185"/>
    </row>
    <row r="69" spans="2:15" s="187" customFormat="1" ht="90" x14ac:dyDescent="0.45">
      <c r="B69" s="186" t="s">
        <v>1880</v>
      </c>
      <c r="C69" s="184" t="s">
        <v>1881</v>
      </c>
      <c r="D69" s="184" t="s">
        <v>1882</v>
      </c>
      <c r="E69" s="141"/>
      <c r="F69" s="141"/>
      <c r="G69" s="185"/>
      <c r="H69" s="185" t="s">
        <v>124</v>
      </c>
      <c r="I69" s="185" t="s">
        <v>124</v>
      </c>
      <c r="J69" s="185"/>
      <c r="K69" s="185"/>
      <c r="L69" s="185"/>
      <c r="M69" s="185"/>
      <c r="N69" s="185"/>
      <c r="O69" s="185"/>
    </row>
    <row r="70" spans="2:15" s="187" customFormat="1" ht="90" x14ac:dyDescent="0.45">
      <c r="B70" s="186" t="s">
        <v>1883</v>
      </c>
      <c r="C70" s="184" t="s">
        <v>1884</v>
      </c>
      <c r="D70" s="184" t="s">
        <v>1885</v>
      </c>
      <c r="E70" s="140"/>
      <c r="F70" s="140"/>
      <c r="G70" s="185"/>
      <c r="H70" s="185" t="s">
        <v>124</v>
      </c>
      <c r="I70" s="185" t="s">
        <v>124</v>
      </c>
      <c r="J70" s="185"/>
      <c r="K70" s="185"/>
      <c r="L70" s="185"/>
      <c r="M70" s="185"/>
      <c r="N70" s="188"/>
      <c r="O70" s="185"/>
    </row>
    <row r="71" spans="2:15" s="187" customFormat="1" ht="54" x14ac:dyDescent="0.45">
      <c r="B71" s="186" t="s">
        <v>1886</v>
      </c>
      <c r="C71" s="184" t="s">
        <v>1887</v>
      </c>
      <c r="D71" s="184" t="s">
        <v>1888</v>
      </c>
      <c r="E71" s="140"/>
      <c r="F71" s="140"/>
      <c r="G71" s="185" t="s">
        <v>124</v>
      </c>
      <c r="H71" s="185" t="s">
        <v>124</v>
      </c>
      <c r="I71" s="185"/>
      <c r="J71" s="185"/>
      <c r="K71" s="185"/>
      <c r="L71" s="185"/>
      <c r="M71" s="185" t="s">
        <v>124</v>
      </c>
      <c r="N71" s="188"/>
      <c r="O71" s="185"/>
    </row>
    <row r="72" spans="2:15" s="187" customFormat="1" ht="108" x14ac:dyDescent="0.45">
      <c r="B72" s="186" t="s">
        <v>1889</v>
      </c>
      <c r="C72" s="184" t="s">
        <v>1890</v>
      </c>
      <c r="D72" s="184" t="s">
        <v>1891</v>
      </c>
      <c r="E72" s="141"/>
      <c r="F72" s="141"/>
      <c r="G72" s="185" t="s">
        <v>124</v>
      </c>
      <c r="H72" s="185" t="s">
        <v>124</v>
      </c>
      <c r="I72" s="185"/>
      <c r="J72" s="185"/>
      <c r="K72" s="185"/>
      <c r="L72" s="185"/>
      <c r="M72" s="185" t="s">
        <v>124</v>
      </c>
      <c r="N72" s="185"/>
      <c r="O72" s="185"/>
    </row>
    <row r="73" spans="2:15" s="187" customFormat="1" ht="36" x14ac:dyDescent="0.45">
      <c r="B73" s="186" t="s">
        <v>1892</v>
      </c>
      <c r="C73" s="184" t="s">
        <v>1893</v>
      </c>
      <c r="D73" s="184" t="s">
        <v>1894</v>
      </c>
      <c r="E73" s="140"/>
      <c r="F73" s="140"/>
      <c r="G73" s="185" t="s">
        <v>124</v>
      </c>
      <c r="H73" s="185" t="s">
        <v>124</v>
      </c>
      <c r="I73" s="185"/>
      <c r="J73" s="185"/>
      <c r="K73" s="185"/>
      <c r="L73" s="185"/>
      <c r="M73" s="185" t="s">
        <v>124</v>
      </c>
      <c r="N73" s="191"/>
      <c r="O73" s="185"/>
    </row>
    <row r="74" spans="2:15" s="187" customFormat="1" x14ac:dyDescent="0.45">
      <c r="B74" s="186" t="s">
        <v>1895</v>
      </c>
      <c r="C74" s="184" t="s">
        <v>1896</v>
      </c>
      <c r="D74" s="184" t="s">
        <v>1897</v>
      </c>
      <c r="E74" s="140"/>
      <c r="F74" s="140"/>
      <c r="G74" s="185" t="s">
        <v>124</v>
      </c>
      <c r="H74" s="185" t="s">
        <v>124</v>
      </c>
      <c r="I74" s="185"/>
      <c r="J74" s="185"/>
      <c r="K74" s="185"/>
      <c r="L74" s="185"/>
      <c r="M74" s="185" t="s">
        <v>124</v>
      </c>
      <c r="N74" s="191"/>
      <c r="O74" s="185"/>
    </row>
    <row r="75" spans="2:15" s="187" customFormat="1" ht="36" x14ac:dyDescent="0.45">
      <c r="B75" s="186" t="s">
        <v>1898</v>
      </c>
      <c r="C75" s="184" t="s">
        <v>1899</v>
      </c>
      <c r="D75" s="184" t="s">
        <v>1900</v>
      </c>
      <c r="E75" s="140"/>
      <c r="F75" s="140"/>
      <c r="G75" s="185"/>
      <c r="H75" s="185"/>
      <c r="I75" s="185"/>
      <c r="J75" s="185"/>
      <c r="K75" s="185"/>
      <c r="L75" s="185"/>
      <c r="M75" s="185" t="s">
        <v>124</v>
      </c>
      <c r="N75" s="191"/>
      <c r="O75" s="185"/>
    </row>
    <row r="76" spans="2:15" s="187" customFormat="1" ht="36" x14ac:dyDescent="0.45">
      <c r="B76" s="186" t="s">
        <v>1901</v>
      </c>
      <c r="C76" s="184" t="s">
        <v>1902</v>
      </c>
      <c r="D76" s="184" t="s">
        <v>1903</v>
      </c>
      <c r="E76" s="141"/>
      <c r="F76" s="141"/>
      <c r="G76" s="185"/>
      <c r="H76" s="185"/>
      <c r="I76" s="185"/>
      <c r="J76" s="185"/>
      <c r="K76" s="185"/>
      <c r="L76" s="185"/>
      <c r="M76" s="185" t="s">
        <v>124</v>
      </c>
      <c r="N76" s="185" t="s">
        <v>124</v>
      </c>
      <c r="O76" s="185"/>
    </row>
    <row r="77" spans="2:15" s="187" customFormat="1" ht="36" x14ac:dyDescent="0.45">
      <c r="B77" s="186" t="s">
        <v>1904</v>
      </c>
      <c r="C77" s="184" t="s">
        <v>1905</v>
      </c>
      <c r="D77" s="184" t="s">
        <v>1906</v>
      </c>
      <c r="E77" s="140"/>
      <c r="F77" s="140"/>
      <c r="G77" s="185" t="s">
        <v>124</v>
      </c>
      <c r="H77" s="185" t="s">
        <v>124</v>
      </c>
      <c r="I77" s="185"/>
      <c r="J77" s="185"/>
      <c r="K77" s="185"/>
      <c r="L77" s="185"/>
      <c r="M77" s="185" t="s">
        <v>124</v>
      </c>
      <c r="N77" s="191"/>
      <c r="O77" s="185"/>
    </row>
    <row r="78" spans="2:15" s="187" customFormat="1" x14ac:dyDescent="0.45">
      <c r="B78" s="186"/>
      <c r="C78" s="184"/>
      <c r="D78" s="184"/>
      <c r="E78" s="140"/>
      <c r="F78" s="140"/>
      <c r="G78" s="185"/>
      <c r="H78" s="185"/>
      <c r="I78" s="185"/>
      <c r="J78" s="185"/>
      <c r="K78" s="185"/>
      <c r="L78" s="185"/>
      <c r="M78" s="188"/>
      <c r="N78" s="191"/>
      <c r="O78" s="185"/>
    </row>
    <row r="79" spans="2:15" s="187" customFormat="1" x14ac:dyDescent="0.45">
      <c r="B79" s="195"/>
      <c r="C79" s="196"/>
      <c r="D79" s="196"/>
      <c r="E79" s="196"/>
      <c r="F79" s="196"/>
      <c r="G79" s="197"/>
      <c r="H79" s="197"/>
      <c r="I79" s="197"/>
      <c r="J79" s="197"/>
      <c r="K79" s="197"/>
      <c r="L79" s="197"/>
      <c r="M79" s="197"/>
      <c r="N79" s="197"/>
      <c r="O79" s="197"/>
    </row>
    <row r="85" spans="2:6" x14ac:dyDescent="0.45">
      <c r="D85" s="198"/>
      <c r="E85" s="198"/>
      <c r="F85" s="198"/>
    </row>
    <row r="87" spans="2:6" x14ac:dyDescent="0.45">
      <c r="D87" s="198"/>
      <c r="E87" s="198"/>
      <c r="F87" s="198"/>
    </row>
    <row r="88" spans="2:6" x14ac:dyDescent="0.45">
      <c r="D88" s="198"/>
      <c r="E88" s="198"/>
      <c r="F88" s="198"/>
    </row>
    <row r="91" spans="2:6" x14ac:dyDescent="0.45">
      <c r="D91" s="199"/>
      <c r="E91" s="199"/>
      <c r="F91" s="199"/>
    </row>
    <row r="92" spans="2:6" x14ac:dyDescent="0.45">
      <c r="D92" s="198"/>
      <c r="E92" s="198"/>
      <c r="F92" s="198"/>
    </row>
    <row r="93" spans="2:6" x14ac:dyDescent="0.45">
      <c r="D93" s="199"/>
      <c r="E93" s="199"/>
      <c r="F93" s="199"/>
    </row>
    <row r="96" spans="2:6" s="197" customFormat="1" x14ac:dyDescent="0.45">
      <c r="B96" s="166"/>
      <c r="C96" s="158"/>
      <c r="D96" s="198"/>
      <c r="E96" s="198"/>
      <c r="F96" s="198"/>
    </row>
    <row r="97" spans="2:6" s="197" customFormat="1" x14ac:dyDescent="0.45">
      <c r="B97" s="166"/>
      <c r="C97" s="158"/>
      <c r="D97" s="198"/>
      <c r="E97" s="198"/>
      <c r="F97" s="198"/>
    </row>
    <row r="98" spans="2:6" s="197" customFormat="1" x14ac:dyDescent="0.45">
      <c r="B98" s="166"/>
      <c r="C98" s="158"/>
      <c r="D98" s="198"/>
      <c r="E98" s="198"/>
      <c r="F98" s="198"/>
    </row>
    <row r="100" spans="2:6" s="197" customFormat="1" x14ac:dyDescent="0.45">
      <c r="B100" s="166"/>
      <c r="C100" s="158"/>
      <c r="D100" s="198"/>
      <c r="E100" s="198"/>
      <c r="F100" s="198"/>
    </row>
    <row r="101" spans="2:6" s="197" customFormat="1" x14ac:dyDescent="0.45">
      <c r="B101" s="166"/>
      <c r="C101" s="158"/>
      <c r="D101" s="198"/>
      <c r="E101" s="198"/>
      <c r="F101" s="198"/>
    </row>
    <row r="102" spans="2:6" s="197" customFormat="1" x14ac:dyDescent="0.45">
      <c r="B102" s="166"/>
      <c r="C102" s="158"/>
      <c r="D102" s="198"/>
      <c r="E102" s="198"/>
      <c r="F102" s="198"/>
    </row>
    <row r="106" spans="2:6" s="197" customFormat="1" x14ac:dyDescent="0.45">
      <c r="B106" s="166"/>
      <c r="C106" s="158"/>
      <c r="D106" s="199"/>
      <c r="E106" s="199"/>
      <c r="F106" s="199"/>
    </row>
    <row r="107" spans="2:6" s="197" customFormat="1" x14ac:dyDescent="0.45">
      <c r="B107" s="166"/>
      <c r="C107" s="158"/>
      <c r="D107" s="199"/>
      <c r="E107" s="199"/>
      <c r="F107" s="199"/>
    </row>
    <row r="108" spans="2:6" s="197" customFormat="1" x14ac:dyDescent="0.45">
      <c r="B108" s="166"/>
      <c r="C108" s="158"/>
      <c r="D108" s="199"/>
      <c r="E108" s="199"/>
      <c r="F108" s="199"/>
    </row>
    <row r="110" spans="2:6" s="197" customFormat="1" x14ac:dyDescent="0.45">
      <c r="B110" s="166"/>
      <c r="C110" s="158"/>
      <c r="D110" s="199"/>
      <c r="E110" s="199"/>
      <c r="F110" s="199"/>
    </row>
    <row r="112" spans="2:6" s="197" customFormat="1" x14ac:dyDescent="0.45">
      <c r="B112" s="166"/>
      <c r="C112" s="158"/>
      <c r="D112" s="198"/>
      <c r="E112" s="198"/>
      <c r="F112" s="198"/>
    </row>
    <row r="115" spans="2:6" s="197" customFormat="1" x14ac:dyDescent="0.45">
      <c r="B115" s="166"/>
      <c r="C115" s="158"/>
      <c r="D115" s="198"/>
      <c r="E115" s="198"/>
      <c r="F115" s="198"/>
    </row>
    <row r="119" spans="2:6" s="197" customFormat="1" x14ac:dyDescent="0.45">
      <c r="B119" s="166"/>
      <c r="C119" s="158"/>
      <c r="D119" s="199"/>
      <c r="E119" s="199"/>
      <c r="F119" s="199"/>
    </row>
    <row r="123" spans="2:6" s="197" customFormat="1" x14ac:dyDescent="0.45">
      <c r="B123" s="166"/>
      <c r="C123" s="158"/>
      <c r="D123" s="199"/>
      <c r="E123" s="199"/>
      <c r="F123" s="199"/>
    </row>
    <row r="124" spans="2:6" s="197" customFormat="1" x14ac:dyDescent="0.45">
      <c r="B124" s="166"/>
      <c r="C124" s="158"/>
      <c r="D124" s="199"/>
      <c r="E124" s="199"/>
      <c r="F124" s="199"/>
    </row>
    <row r="125" spans="2:6" s="197" customFormat="1" x14ac:dyDescent="0.45">
      <c r="B125" s="166"/>
      <c r="C125" s="158"/>
      <c r="D125" s="199"/>
      <c r="E125" s="199"/>
      <c r="F125" s="199"/>
    </row>
    <row r="126" spans="2:6" s="197" customFormat="1" x14ac:dyDescent="0.45">
      <c r="B126" s="166"/>
      <c r="C126" s="158"/>
      <c r="D126" s="199"/>
      <c r="E126" s="199"/>
      <c r="F126" s="199"/>
    </row>
    <row r="127" spans="2:6" s="197" customFormat="1" x14ac:dyDescent="0.45">
      <c r="B127" s="166"/>
      <c r="C127" s="158"/>
      <c r="D127" s="198"/>
      <c r="E127" s="198"/>
      <c r="F127" s="198"/>
    </row>
    <row r="133" spans="2:6" s="197" customFormat="1" x14ac:dyDescent="0.45">
      <c r="B133" s="166"/>
      <c r="C133" s="158"/>
      <c r="D133" s="199"/>
      <c r="E133" s="199"/>
      <c r="F133" s="199"/>
    </row>
    <row r="134" spans="2:6" s="197" customFormat="1" x14ac:dyDescent="0.45">
      <c r="B134" s="166"/>
      <c r="C134" s="158"/>
      <c r="D134" s="198"/>
      <c r="E134" s="198"/>
      <c r="F134" s="198"/>
    </row>
    <row r="137" spans="2:6" s="197" customFormat="1" x14ac:dyDescent="0.45">
      <c r="B137" s="166"/>
      <c r="C137" s="158"/>
      <c r="D137" s="199"/>
      <c r="E137" s="199"/>
      <c r="F137" s="199"/>
    </row>
    <row r="138" spans="2:6" s="197" customFormat="1" x14ac:dyDescent="0.45">
      <c r="B138" s="166"/>
      <c r="C138" s="158"/>
      <c r="D138" s="199"/>
      <c r="E138" s="199"/>
      <c r="F138" s="199"/>
    </row>
    <row r="139" spans="2:6" s="197" customFormat="1" x14ac:dyDescent="0.45">
      <c r="B139" s="166"/>
      <c r="C139" s="158"/>
      <c r="D139" s="199"/>
      <c r="E139" s="199"/>
      <c r="F139" s="199"/>
    </row>
    <row r="142" spans="2:6" s="197" customFormat="1" x14ac:dyDescent="0.45">
      <c r="B142" s="166"/>
      <c r="C142" s="158"/>
      <c r="D142" s="199"/>
      <c r="E142" s="199"/>
      <c r="F142" s="199"/>
    </row>
    <row r="146" spans="2:6" s="197" customFormat="1" x14ac:dyDescent="0.45">
      <c r="B146" s="166"/>
      <c r="C146" s="158"/>
      <c r="D146" s="198"/>
      <c r="E146" s="198"/>
      <c r="F146" s="198"/>
    </row>
    <row r="147" spans="2:6" s="197" customFormat="1" x14ac:dyDescent="0.45">
      <c r="B147" s="166"/>
      <c r="C147" s="158"/>
      <c r="D147" s="198"/>
      <c r="E147" s="198"/>
      <c r="F147" s="198"/>
    </row>
    <row r="148" spans="2:6" s="197" customFormat="1" x14ac:dyDescent="0.45">
      <c r="B148" s="166"/>
      <c r="C148" s="158"/>
      <c r="D148" s="198"/>
      <c r="E148" s="198"/>
      <c r="F148" s="198"/>
    </row>
    <row r="149" spans="2:6" s="197" customFormat="1" x14ac:dyDescent="0.45">
      <c r="B149" s="166"/>
      <c r="C149" s="158"/>
      <c r="D149" s="198"/>
      <c r="E149" s="198"/>
      <c r="F149" s="198"/>
    </row>
    <row r="150" spans="2:6" s="197" customFormat="1" x14ac:dyDescent="0.45">
      <c r="B150" s="166"/>
      <c r="C150" s="158"/>
      <c r="D150" s="198"/>
      <c r="E150" s="198"/>
      <c r="F150" s="198"/>
    </row>
    <row r="152" spans="2:6" s="197" customFormat="1" x14ac:dyDescent="0.45">
      <c r="B152" s="166"/>
      <c r="C152" s="158"/>
      <c r="D152" s="199"/>
      <c r="E152" s="199"/>
      <c r="F152" s="199"/>
    </row>
    <row r="153" spans="2:6" s="197" customFormat="1" x14ac:dyDescent="0.45">
      <c r="B153" s="166"/>
      <c r="C153" s="158"/>
      <c r="D153" s="199"/>
      <c r="E153" s="199"/>
      <c r="F153" s="199"/>
    </row>
  </sheetData>
  <sheetProtection algorithmName="SHA-512" hashValue="3LImvBR3jxVZfKDHs/H2uo26Hx7naJnshlKdhORyZpT4uKEBUU0/5KjOTx+uic1r7TIFxIX75Dv/QbH6u03Nvg==" saltValue="APzXZ+zDjWjadEpgpwmRaQ==" spinCount="100000" sheet="1" objects="1" scenarios="1"/>
  <mergeCells count="1">
    <mergeCell ref="E3:F3"/>
  </mergeCells>
  <phoneticPr fontId="1"/>
  <dataValidations count="1">
    <dataValidation type="list" allowBlank="1" showInputMessage="1" showErrorMessage="1" sqref="E7:E10 E12:E20 E22:E24 E31:E40 E43:E50 E52:E56 E58:E59 E61:E64 E66:E67 E70:E71 E73:E75 E77:E78" xr:uid="{435C2D85-378D-48D4-A7D3-FC6BB4A487C3}">
      <formula1>"〇,×,ー（対象外）"</formula1>
    </dataValidation>
  </dataValidations>
  <pageMargins left="0.70866141732283472" right="0.70866141732283472" top="0.74803149606299213" bottom="0.74803149606299213" header="0.31496062992125984" footer="0.31496062992125984"/>
  <pageSetup paperSize="8" scale="54"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71"/>
  <sheetViews>
    <sheetView view="pageBreakPreview" zoomScale="70" zoomScaleNormal="55" zoomScaleSheetLayoutView="70" workbookViewId="0">
      <pane xSplit="4" ySplit="4" topLeftCell="E5" activePane="bottomRight" state="frozen"/>
      <selection activeCell="B1" sqref="B1"/>
      <selection pane="topRight" activeCell="B1" sqref="B1"/>
      <selection pane="bottomLeft" activeCell="B1" sqref="B1"/>
      <selection pane="bottomRight"/>
    </sheetView>
  </sheetViews>
  <sheetFormatPr defaultRowHeight="18" x14ac:dyDescent="0.45"/>
  <cols>
    <col min="1" max="1" width="5.19921875" customWidth="1"/>
    <col min="2" max="2" width="20.19921875" style="33" customWidth="1"/>
    <col min="3" max="3" width="44.69921875" style="35" customWidth="1"/>
    <col min="4" max="4" width="117.19921875" style="35" customWidth="1"/>
    <col min="5" max="5" width="9.19921875" style="35" customWidth="1"/>
    <col min="6" max="6" width="37.69921875" style="35" customWidth="1"/>
    <col min="7" max="15" width="11.19921875" style="74" customWidth="1"/>
  </cols>
  <sheetData>
    <row r="1" spans="1:24" ht="51.6" customHeight="1" x14ac:dyDescent="0.7">
      <c r="B1" s="92" t="s">
        <v>1687</v>
      </c>
      <c r="G1" s="34"/>
      <c r="H1" s="34"/>
      <c r="I1" s="34"/>
      <c r="J1" s="34"/>
      <c r="K1" s="34"/>
      <c r="L1" s="34"/>
      <c r="M1" s="34"/>
      <c r="N1" s="34"/>
      <c r="O1" s="93" t="s">
        <v>1516</v>
      </c>
      <c r="P1" s="33"/>
      <c r="Q1" s="33"/>
      <c r="R1" s="33"/>
      <c r="T1" s="32"/>
      <c r="U1" s="31"/>
      <c r="V1" s="32"/>
      <c r="W1" s="31"/>
      <c r="X1" s="31"/>
    </row>
    <row r="2" spans="1:24" ht="30" customHeight="1" x14ac:dyDescent="0.45">
      <c r="B2" s="73"/>
      <c r="C2" s="91"/>
      <c r="G2" s="34"/>
      <c r="H2" s="34"/>
      <c r="I2" s="34"/>
      <c r="J2" s="34"/>
      <c r="K2" s="34"/>
      <c r="L2" s="34"/>
      <c r="M2" s="34"/>
      <c r="N2" s="34"/>
      <c r="O2" s="110"/>
      <c r="P2" s="33"/>
      <c r="Q2" s="33"/>
      <c r="R2" s="33"/>
      <c r="T2" s="32"/>
      <c r="U2" s="31"/>
      <c r="V2" s="32"/>
      <c r="W2" s="31"/>
      <c r="X2" s="31"/>
    </row>
    <row r="3" spans="1:24" ht="28.2" customHeight="1" x14ac:dyDescent="0.45">
      <c r="D3" s="72"/>
      <c r="E3" s="206" t="s">
        <v>1517</v>
      </c>
      <c r="F3" s="206"/>
      <c r="G3" s="34"/>
      <c r="H3" s="34"/>
      <c r="I3" s="34"/>
      <c r="J3" s="34"/>
      <c r="K3" s="34"/>
      <c r="L3" s="34"/>
      <c r="M3" s="34"/>
      <c r="N3" s="34"/>
      <c r="O3" s="34"/>
      <c r="P3" s="33"/>
      <c r="Q3" s="33"/>
      <c r="R3" s="33"/>
      <c r="T3" s="32"/>
      <c r="U3" s="31"/>
      <c r="V3" s="32"/>
      <c r="W3" s="31"/>
      <c r="X3" s="31"/>
    </row>
    <row r="4" spans="1:24" s="4" customFormat="1" ht="99.6" customHeight="1"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row>
    <row r="5" spans="1:24" s="31" customFormat="1" ht="33" customHeight="1" x14ac:dyDescent="0.45">
      <c r="A5"/>
      <c r="B5" s="78">
        <v>8</v>
      </c>
      <c r="C5" s="79" t="s">
        <v>1008</v>
      </c>
      <c r="D5" s="79"/>
      <c r="E5" s="133" t="s">
        <v>557</v>
      </c>
      <c r="F5" s="133" t="s">
        <v>557</v>
      </c>
      <c r="G5" s="7" t="s">
        <v>557</v>
      </c>
      <c r="H5" s="7" t="s">
        <v>557</v>
      </c>
      <c r="I5" s="7" t="s">
        <v>557</v>
      </c>
      <c r="J5" s="7" t="s">
        <v>557</v>
      </c>
      <c r="K5" s="7" t="s">
        <v>557</v>
      </c>
      <c r="L5" s="7" t="s">
        <v>557</v>
      </c>
      <c r="M5" s="7" t="s">
        <v>557</v>
      </c>
      <c r="N5" s="7" t="s">
        <v>557</v>
      </c>
      <c r="O5" s="7" t="s">
        <v>557</v>
      </c>
    </row>
    <row r="6" spans="1:24" s="31" customFormat="1" ht="33" customHeight="1" x14ac:dyDescent="0.45">
      <c r="A6"/>
      <c r="B6" s="11">
        <v>8.1</v>
      </c>
      <c r="C6" s="12" t="s">
        <v>1009</v>
      </c>
      <c r="D6" s="12"/>
      <c r="E6" s="128" t="s">
        <v>557</v>
      </c>
      <c r="F6" s="128" t="s">
        <v>557</v>
      </c>
      <c r="G6" s="14" t="s">
        <v>1512</v>
      </c>
      <c r="H6" s="14" t="s">
        <v>1512</v>
      </c>
      <c r="I6" s="14" t="s">
        <v>1512</v>
      </c>
      <c r="J6" s="14" t="s">
        <v>1512</v>
      </c>
      <c r="K6" s="14" t="s">
        <v>1512</v>
      </c>
      <c r="L6" s="14" t="s">
        <v>1512</v>
      </c>
      <c r="M6" s="14" t="s">
        <v>1512</v>
      </c>
      <c r="N6" s="14" t="s">
        <v>1512</v>
      </c>
      <c r="O6" s="14" t="s">
        <v>1512</v>
      </c>
    </row>
    <row r="7" spans="1:24" s="31" customFormat="1" ht="33" customHeight="1" x14ac:dyDescent="0.45">
      <c r="A7"/>
      <c r="B7" s="62" t="s">
        <v>1010</v>
      </c>
      <c r="C7" s="48" t="s">
        <v>1011</v>
      </c>
      <c r="D7" s="48" t="s">
        <v>1012</v>
      </c>
      <c r="E7" s="130"/>
      <c r="F7" s="130"/>
      <c r="G7" s="62" t="s">
        <v>1512</v>
      </c>
      <c r="H7" s="62" t="s">
        <v>1512</v>
      </c>
      <c r="I7" s="62" t="s">
        <v>1512</v>
      </c>
      <c r="J7" s="62" t="s">
        <v>1512</v>
      </c>
      <c r="K7" s="62" t="s">
        <v>1512</v>
      </c>
      <c r="L7" s="62" t="s">
        <v>1512</v>
      </c>
      <c r="M7" s="62" t="s">
        <v>1512</v>
      </c>
      <c r="N7" s="62" t="s">
        <v>1512</v>
      </c>
      <c r="O7" s="62" t="s">
        <v>1512</v>
      </c>
      <c r="P7" s="99"/>
      <c r="Q7" s="100"/>
    </row>
    <row r="8" spans="1:24" s="31" customFormat="1" ht="33" customHeight="1" x14ac:dyDescent="0.45">
      <c r="A8"/>
      <c r="B8" s="62" t="s">
        <v>1013</v>
      </c>
      <c r="C8" s="48" t="s">
        <v>1014</v>
      </c>
      <c r="D8" s="48" t="s">
        <v>1015</v>
      </c>
      <c r="E8" s="130"/>
      <c r="F8" s="130"/>
      <c r="G8" s="62" t="s">
        <v>1512</v>
      </c>
      <c r="H8" s="62" t="s">
        <v>1512</v>
      </c>
      <c r="I8" s="62" t="s">
        <v>1512</v>
      </c>
      <c r="J8" s="62" t="s">
        <v>1512</v>
      </c>
      <c r="K8" s="62" t="s">
        <v>1512</v>
      </c>
      <c r="L8" s="62" t="s">
        <v>1512</v>
      </c>
      <c r="M8" s="62" t="s">
        <v>1512</v>
      </c>
      <c r="N8" s="62" t="s">
        <v>1512</v>
      </c>
      <c r="O8" s="62" t="s">
        <v>1512</v>
      </c>
    </row>
    <row r="9" spans="1:24" s="31" customFormat="1" ht="33" customHeight="1" x14ac:dyDescent="0.45">
      <c r="A9"/>
      <c r="B9" s="64" t="s">
        <v>282</v>
      </c>
      <c r="C9" s="48" t="s">
        <v>1016</v>
      </c>
      <c r="D9" s="48" t="s">
        <v>1017</v>
      </c>
      <c r="E9" s="130"/>
      <c r="F9" s="130"/>
      <c r="G9" s="62" t="s">
        <v>1512</v>
      </c>
      <c r="H9" s="62" t="s">
        <v>1512</v>
      </c>
      <c r="I9" s="62" t="s">
        <v>1512</v>
      </c>
      <c r="J9" s="62" t="s">
        <v>1512</v>
      </c>
      <c r="K9" s="62" t="s">
        <v>1512</v>
      </c>
      <c r="L9" s="62" t="s">
        <v>1512</v>
      </c>
      <c r="M9" s="62" t="s">
        <v>1512</v>
      </c>
      <c r="N9" s="62" t="s">
        <v>1512</v>
      </c>
      <c r="O9" s="62" t="s">
        <v>1512</v>
      </c>
    </row>
    <row r="10" spans="1:24" s="31" customFormat="1" ht="47.4" customHeight="1" x14ac:dyDescent="0.45">
      <c r="A10"/>
      <c r="B10" s="62" t="s">
        <v>1018</v>
      </c>
      <c r="C10" s="48" t="s">
        <v>1019</v>
      </c>
      <c r="D10" s="48" t="s">
        <v>1020</v>
      </c>
      <c r="E10" s="130"/>
      <c r="F10" s="130"/>
      <c r="G10" s="62" t="s">
        <v>33</v>
      </c>
      <c r="H10" s="62" t="s">
        <v>33</v>
      </c>
      <c r="I10" s="62" t="s">
        <v>33</v>
      </c>
      <c r="J10" s="62" t="s">
        <v>33</v>
      </c>
      <c r="K10" s="62" t="s">
        <v>33</v>
      </c>
      <c r="L10" s="62" t="s">
        <v>33</v>
      </c>
      <c r="M10" s="62" t="s">
        <v>33</v>
      </c>
      <c r="N10" s="62" t="s">
        <v>33</v>
      </c>
      <c r="O10" s="62"/>
    </row>
    <row r="11" spans="1:24" s="31" customFormat="1" ht="60.6" customHeight="1" x14ac:dyDescent="0.45">
      <c r="A11"/>
      <c r="B11" s="64" t="s">
        <v>1021</v>
      </c>
      <c r="C11" s="48" t="s">
        <v>1022</v>
      </c>
      <c r="D11" s="48" t="s">
        <v>1458</v>
      </c>
      <c r="E11" s="130"/>
      <c r="F11" s="130"/>
      <c r="G11" s="62" t="s">
        <v>33</v>
      </c>
      <c r="H11" s="62" t="s">
        <v>33</v>
      </c>
      <c r="I11" s="62" t="s">
        <v>33</v>
      </c>
      <c r="J11" s="62" t="s">
        <v>33</v>
      </c>
      <c r="K11" s="62" t="s">
        <v>33</v>
      </c>
      <c r="L11" s="62" t="s">
        <v>33</v>
      </c>
      <c r="M11" s="62" t="s">
        <v>33</v>
      </c>
      <c r="N11" s="62" t="s">
        <v>33</v>
      </c>
      <c r="O11" s="62"/>
    </row>
    <row r="12" spans="1:24" s="31" customFormat="1" ht="47.4" customHeight="1" x14ac:dyDescent="0.45">
      <c r="A12"/>
      <c r="B12" s="46" t="s">
        <v>1025</v>
      </c>
      <c r="C12" s="48" t="s">
        <v>1026</v>
      </c>
      <c r="D12" s="48" t="s">
        <v>1027</v>
      </c>
      <c r="E12" s="130"/>
      <c r="F12" s="130"/>
      <c r="G12" s="62" t="s">
        <v>1023</v>
      </c>
      <c r="H12" s="62" t="s">
        <v>1028</v>
      </c>
      <c r="I12" s="62"/>
      <c r="J12" s="62" t="s">
        <v>33</v>
      </c>
      <c r="K12" s="62" t="s">
        <v>33</v>
      </c>
      <c r="L12" s="62"/>
      <c r="M12" s="62"/>
      <c r="N12" s="62"/>
      <c r="O12" s="62"/>
    </row>
    <row r="13" spans="1:24" s="31" customFormat="1" ht="47.4" customHeight="1" x14ac:dyDescent="0.45">
      <c r="A13"/>
      <c r="B13" s="46" t="s">
        <v>1029</v>
      </c>
      <c r="C13" s="48" t="s">
        <v>1030</v>
      </c>
      <c r="D13" s="48" t="s">
        <v>1031</v>
      </c>
      <c r="E13" s="130"/>
      <c r="F13" s="130"/>
      <c r="G13" s="60"/>
      <c r="H13" s="62" t="s">
        <v>1032</v>
      </c>
      <c r="I13" s="62" t="s">
        <v>33</v>
      </c>
      <c r="J13" s="60"/>
      <c r="K13" s="60"/>
      <c r="L13" s="60"/>
      <c r="M13" s="60"/>
      <c r="N13" s="60"/>
      <c r="O13" s="60"/>
    </row>
    <row r="14" spans="1:24" s="31" customFormat="1" ht="69" customHeight="1" x14ac:dyDescent="0.45">
      <c r="A14"/>
      <c r="B14" s="64" t="s">
        <v>1033</v>
      </c>
      <c r="C14" s="48" t="s">
        <v>1034</v>
      </c>
      <c r="D14" s="48" t="s">
        <v>1459</v>
      </c>
      <c r="E14" s="130"/>
      <c r="F14" s="130"/>
      <c r="G14" s="62" t="s">
        <v>1512</v>
      </c>
      <c r="H14" s="62" t="s">
        <v>1512</v>
      </c>
      <c r="I14" s="62" t="s">
        <v>1512</v>
      </c>
      <c r="J14" s="62" t="s">
        <v>1512</v>
      </c>
      <c r="K14" s="62" t="s">
        <v>1512</v>
      </c>
      <c r="L14" s="62" t="s">
        <v>1512</v>
      </c>
      <c r="M14" s="62" t="s">
        <v>1512</v>
      </c>
      <c r="N14" s="62" t="s">
        <v>1512</v>
      </c>
      <c r="O14" s="62" t="s">
        <v>1512</v>
      </c>
    </row>
    <row r="15" spans="1:24" s="31" customFormat="1" ht="33" customHeight="1" x14ac:dyDescent="0.45">
      <c r="A15"/>
      <c r="B15" s="77">
        <v>8.1999999999999993</v>
      </c>
      <c r="C15" s="67" t="s">
        <v>1035</v>
      </c>
      <c r="D15" s="12" t="s">
        <v>1036</v>
      </c>
      <c r="E15" s="128" t="s">
        <v>557</v>
      </c>
      <c r="F15" s="128" t="s">
        <v>557</v>
      </c>
      <c r="G15" s="14" t="s">
        <v>1512</v>
      </c>
      <c r="H15" s="14" t="s">
        <v>1512</v>
      </c>
      <c r="I15" s="14" t="s">
        <v>1512</v>
      </c>
      <c r="J15" s="14" t="s">
        <v>1512</v>
      </c>
      <c r="K15" s="14" t="s">
        <v>1512</v>
      </c>
      <c r="L15" s="14" t="s">
        <v>1512</v>
      </c>
      <c r="M15" s="14" t="s">
        <v>1512</v>
      </c>
      <c r="N15" s="14" t="s">
        <v>1512</v>
      </c>
      <c r="O15" s="14" t="s">
        <v>1512</v>
      </c>
    </row>
    <row r="16" spans="1:24" s="31" customFormat="1" ht="42.6" customHeight="1" x14ac:dyDescent="0.45">
      <c r="A16"/>
      <c r="B16" s="64" t="s">
        <v>1037</v>
      </c>
      <c r="C16" s="48" t="s">
        <v>1038</v>
      </c>
      <c r="D16" s="48" t="s">
        <v>1039</v>
      </c>
      <c r="E16" s="130"/>
      <c r="F16" s="130"/>
      <c r="G16" s="62" t="s">
        <v>1040</v>
      </c>
      <c r="H16" s="62" t="s">
        <v>1024</v>
      </c>
      <c r="I16" s="62" t="s">
        <v>1028</v>
      </c>
      <c r="J16" s="62" t="s">
        <v>1024</v>
      </c>
      <c r="K16" s="62" t="s">
        <v>33</v>
      </c>
      <c r="L16" s="62" t="s">
        <v>33</v>
      </c>
      <c r="M16" s="62" t="s">
        <v>1041</v>
      </c>
      <c r="N16" s="62" t="s">
        <v>33</v>
      </c>
      <c r="O16" s="62" t="s">
        <v>1040</v>
      </c>
    </row>
    <row r="17" spans="1:15" s="31" customFormat="1" ht="42.6" customHeight="1" x14ac:dyDescent="0.45">
      <c r="A17"/>
      <c r="B17" s="62" t="s">
        <v>1042</v>
      </c>
      <c r="C17" s="48" t="s">
        <v>1043</v>
      </c>
      <c r="D17" s="48" t="s">
        <v>1460</v>
      </c>
      <c r="E17" s="130"/>
      <c r="F17" s="130"/>
      <c r="G17" s="62" t="s">
        <v>33</v>
      </c>
      <c r="H17" s="62" t="s">
        <v>1044</v>
      </c>
      <c r="I17" s="62" t="s">
        <v>1024</v>
      </c>
      <c r="J17" s="62" t="s">
        <v>1045</v>
      </c>
      <c r="K17" s="62" t="s">
        <v>33</v>
      </c>
      <c r="L17" s="60"/>
      <c r="M17" s="62" t="s">
        <v>33</v>
      </c>
      <c r="N17" s="62" t="s">
        <v>33</v>
      </c>
      <c r="O17" s="60"/>
    </row>
    <row r="18" spans="1:15" s="31" customFormat="1" ht="67.95" customHeight="1" x14ac:dyDescent="0.45">
      <c r="A18"/>
      <c r="B18" s="62" t="s">
        <v>1046</v>
      </c>
      <c r="C18" s="48" t="s">
        <v>1047</v>
      </c>
      <c r="D18" s="48" t="s">
        <v>1461</v>
      </c>
      <c r="E18" s="130"/>
      <c r="F18" s="130"/>
      <c r="G18" s="62" t="s">
        <v>1040</v>
      </c>
      <c r="H18" s="62" t="s">
        <v>33</v>
      </c>
      <c r="I18" s="62" t="s">
        <v>33</v>
      </c>
      <c r="J18" s="62" t="s">
        <v>33</v>
      </c>
      <c r="K18" s="62" t="s">
        <v>33</v>
      </c>
      <c r="L18" s="62"/>
      <c r="M18" s="62" t="s">
        <v>33</v>
      </c>
      <c r="N18" s="62" t="s">
        <v>33</v>
      </c>
      <c r="O18" s="62" t="s">
        <v>33</v>
      </c>
    </row>
    <row r="19" spans="1:15" s="31" customFormat="1" ht="42.6" customHeight="1" x14ac:dyDescent="0.45">
      <c r="A19"/>
      <c r="B19" s="64" t="s">
        <v>1048</v>
      </c>
      <c r="C19" s="48" t="s">
        <v>1049</v>
      </c>
      <c r="D19" s="48" t="s">
        <v>1050</v>
      </c>
      <c r="E19" s="130"/>
      <c r="F19" s="130"/>
      <c r="G19" s="62" t="s">
        <v>33</v>
      </c>
      <c r="H19" s="62" t="s">
        <v>33</v>
      </c>
      <c r="I19" s="62" t="s">
        <v>1028</v>
      </c>
      <c r="J19" s="62" t="s">
        <v>1028</v>
      </c>
      <c r="K19" s="62" t="s">
        <v>33</v>
      </c>
      <c r="L19" s="62"/>
      <c r="M19" s="62" t="s">
        <v>33</v>
      </c>
      <c r="N19" s="62" t="s">
        <v>33</v>
      </c>
      <c r="O19" s="62" t="s">
        <v>1044</v>
      </c>
    </row>
    <row r="20" spans="1:15" s="31" customFormat="1" ht="42.6" customHeight="1" x14ac:dyDescent="0.45">
      <c r="A20"/>
      <c r="B20" s="62" t="s">
        <v>1051</v>
      </c>
      <c r="C20" s="48" t="s">
        <v>1052</v>
      </c>
      <c r="D20" s="48" t="s">
        <v>1053</v>
      </c>
      <c r="E20" s="130"/>
      <c r="F20" s="130"/>
      <c r="G20" s="62" t="s">
        <v>1028</v>
      </c>
      <c r="H20" s="62" t="s">
        <v>33</v>
      </c>
      <c r="I20" s="62" t="s">
        <v>33</v>
      </c>
      <c r="J20" s="62" t="s">
        <v>33</v>
      </c>
      <c r="K20" s="62" t="s">
        <v>33</v>
      </c>
      <c r="L20" s="62" t="s">
        <v>33</v>
      </c>
      <c r="M20" s="62" t="s">
        <v>1041</v>
      </c>
      <c r="N20" s="62" t="s">
        <v>33</v>
      </c>
      <c r="O20" s="62" t="s">
        <v>33</v>
      </c>
    </row>
    <row r="21" spans="1:15" s="31" customFormat="1" ht="145.94999999999999" customHeight="1" x14ac:dyDescent="0.45">
      <c r="A21"/>
      <c r="B21" s="64" t="s">
        <v>1054</v>
      </c>
      <c r="C21" s="48" t="s">
        <v>1055</v>
      </c>
      <c r="D21" s="48" t="s">
        <v>1462</v>
      </c>
      <c r="E21" s="130"/>
      <c r="F21" s="130"/>
      <c r="G21" s="62" t="s">
        <v>33</v>
      </c>
      <c r="H21" s="62" t="s">
        <v>33</v>
      </c>
      <c r="I21" s="60"/>
      <c r="J21" s="62" t="s">
        <v>33</v>
      </c>
      <c r="K21" s="62" t="s">
        <v>33</v>
      </c>
      <c r="L21" s="62"/>
      <c r="M21" s="62" t="s">
        <v>33</v>
      </c>
      <c r="N21" s="62" t="s">
        <v>33</v>
      </c>
      <c r="O21" s="60"/>
    </row>
    <row r="22" spans="1:15" s="31" customFormat="1" ht="33" customHeight="1" x14ac:dyDescent="0.45">
      <c r="A22"/>
      <c r="B22" s="77">
        <v>8.3000000000000007</v>
      </c>
      <c r="C22" s="67" t="s">
        <v>1056</v>
      </c>
      <c r="D22" s="14" t="s">
        <v>557</v>
      </c>
      <c r="E22" s="128" t="s">
        <v>557</v>
      </c>
      <c r="F22" s="128" t="s">
        <v>557</v>
      </c>
      <c r="G22" s="14" t="s">
        <v>1512</v>
      </c>
      <c r="H22" s="14" t="s">
        <v>1512</v>
      </c>
      <c r="I22" s="14" t="s">
        <v>1512</v>
      </c>
      <c r="J22" s="14" t="s">
        <v>1512</v>
      </c>
      <c r="K22" s="14" t="s">
        <v>1512</v>
      </c>
      <c r="L22" s="14" t="s">
        <v>1512</v>
      </c>
      <c r="M22" s="14" t="s">
        <v>1512</v>
      </c>
      <c r="N22" s="14" t="s">
        <v>1512</v>
      </c>
      <c r="O22" s="14" t="s">
        <v>1512</v>
      </c>
    </row>
    <row r="23" spans="1:15" s="31" customFormat="1" ht="45.6" customHeight="1" x14ac:dyDescent="0.45">
      <c r="A23"/>
      <c r="B23" s="64" t="s">
        <v>1057</v>
      </c>
      <c r="C23" s="48" t="s">
        <v>1058</v>
      </c>
      <c r="D23" s="48" t="s">
        <v>1463</v>
      </c>
      <c r="E23" s="130"/>
      <c r="F23" s="130"/>
      <c r="G23" s="62" t="s">
        <v>33</v>
      </c>
      <c r="H23" s="62" t="s">
        <v>33</v>
      </c>
      <c r="I23" s="62" t="s">
        <v>1040</v>
      </c>
      <c r="J23" s="62" t="s">
        <v>33</v>
      </c>
      <c r="K23" s="62" t="s">
        <v>33</v>
      </c>
      <c r="L23" s="62" t="s">
        <v>33</v>
      </c>
      <c r="M23" s="62" t="s">
        <v>1023</v>
      </c>
      <c r="N23" s="62" t="s">
        <v>33</v>
      </c>
      <c r="O23" s="62" t="s">
        <v>33</v>
      </c>
    </row>
    <row r="24" spans="1:15" s="31" customFormat="1" ht="33" customHeight="1" x14ac:dyDescent="0.45">
      <c r="A24"/>
      <c r="B24" s="62" t="s">
        <v>1059</v>
      </c>
      <c r="C24" s="48" t="s">
        <v>1060</v>
      </c>
      <c r="D24" s="48" t="s">
        <v>1061</v>
      </c>
      <c r="E24" s="130"/>
      <c r="F24" s="130"/>
      <c r="G24" s="62" t="s">
        <v>33</v>
      </c>
      <c r="H24" s="62" t="s">
        <v>1024</v>
      </c>
      <c r="I24" s="62" t="s">
        <v>33</v>
      </c>
      <c r="J24" s="62" t="s">
        <v>1028</v>
      </c>
      <c r="K24" s="62" t="s">
        <v>33</v>
      </c>
      <c r="L24" s="62" t="s">
        <v>33</v>
      </c>
      <c r="M24" s="62" t="s">
        <v>1041</v>
      </c>
      <c r="N24" s="62" t="s">
        <v>1041</v>
      </c>
      <c r="O24" s="62" t="s">
        <v>33</v>
      </c>
    </row>
    <row r="25" spans="1:15" s="31" customFormat="1" ht="33" customHeight="1" x14ac:dyDescent="0.45">
      <c r="A25"/>
      <c r="B25" s="64" t="s">
        <v>1062</v>
      </c>
      <c r="C25" s="48" t="s">
        <v>1063</v>
      </c>
      <c r="D25" s="48" t="s">
        <v>1064</v>
      </c>
      <c r="E25" s="130"/>
      <c r="F25" s="130"/>
      <c r="G25" s="62" t="s">
        <v>33</v>
      </c>
      <c r="H25" s="62" t="s">
        <v>1024</v>
      </c>
      <c r="I25" s="62" t="s">
        <v>1023</v>
      </c>
      <c r="J25" s="62" t="s">
        <v>33</v>
      </c>
      <c r="K25" s="62" t="s">
        <v>33</v>
      </c>
      <c r="L25" s="62" t="s">
        <v>33</v>
      </c>
      <c r="M25" s="62" t="s">
        <v>33</v>
      </c>
      <c r="N25" s="62" t="s">
        <v>33</v>
      </c>
      <c r="O25" s="62" t="s">
        <v>33</v>
      </c>
    </row>
    <row r="26" spans="1:15" s="31" customFormat="1" ht="33" customHeight="1" x14ac:dyDescent="0.45">
      <c r="A26"/>
      <c r="B26" s="62" t="s">
        <v>1065</v>
      </c>
      <c r="C26" s="48" t="s">
        <v>1066</v>
      </c>
      <c r="D26" s="48" t="s">
        <v>1464</v>
      </c>
      <c r="E26" s="130"/>
      <c r="F26" s="130"/>
      <c r="G26" s="62" t="s">
        <v>1028</v>
      </c>
      <c r="H26" s="62" t="s">
        <v>33</v>
      </c>
      <c r="I26" s="62" t="s">
        <v>33</v>
      </c>
      <c r="J26" s="62" t="s">
        <v>1040</v>
      </c>
      <c r="K26" s="62" t="s">
        <v>33</v>
      </c>
      <c r="L26" s="60"/>
      <c r="M26" s="60"/>
      <c r="N26" s="60"/>
      <c r="O26" s="60"/>
    </row>
    <row r="27" spans="1:15" s="31" customFormat="1" ht="49.2" customHeight="1" x14ac:dyDescent="0.45">
      <c r="A27"/>
      <c r="B27" s="62" t="s">
        <v>281</v>
      </c>
      <c r="C27" s="48" t="s">
        <v>1067</v>
      </c>
      <c r="D27" s="48" t="s">
        <v>1068</v>
      </c>
      <c r="E27" s="130"/>
      <c r="F27" s="130"/>
      <c r="G27" s="62" t="s">
        <v>33</v>
      </c>
      <c r="H27" s="62" t="s">
        <v>33</v>
      </c>
      <c r="I27" s="62" t="s">
        <v>33</v>
      </c>
      <c r="J27" s="62" t="s">
        <v>33</v>
      </c>
      <c r="K27" s="62" t="s">
        <v>33</v>
      </c>
      <c r="L27" s="62"/>
      <c r="M27" s="62"/>
      <c r="N27" s="62"/>
      <c r="O27" s="62"/>
    </row>
    <row r="28" spans="1:15" s="31" customFormat="1" ht="66" customHeight="1" x14ac:dyDescent="0.45">
      <c r="A28"/>
      <c r="B28" s="62" t="s">
        <v>1069</v>
      </c>
      <c r="C28" s="48" t="s">
        <v>1070</v>
      </c>
      <c r="D28" s="48" t="s">
        <v>1071</v>
      </c>
      <c r="E28" s="130"/>
      <c r="F28" s="130"/>
      <c r="G28" s="62" t="s">
        <v>33</v>
      </c>
      <c r="H28" s="62" t="s">
        <v>33</v>
      </c>
      <c r="I28" s="62" t="s">
        <v>33</v>
      </c>
      <c r="J28" s="62" t="s">
        <v>1024</v>
      </c>
      <c r="K28" s="62" t="s">
        <v>33</v>
      </c>
      <c r="L28" s="60"/>
      <c r="M28" s="60"/>
      <c r="N28" s="60"/>
      <c r="O28" s="60"/>
    </row>
    <row r="29" spans="1:15" s="31" customFormat="1" ht="33" customHeight="1" x14ac:dyDescent="0.45">
      <c r="A29"/>
      <c r="B29" s="77">
        <v>8.4</v>
      </c>
      <c r="C29" s="67" t="s">
        <v>1072</v>
      </c>
      <c r="D29" s="14" t="s">
        <v>557</v>
      </c>
      <c r="E29" s="128" t="s">
        <v>557</v>
      </c>
      <c r="F29" s="128" t="s">
        <v>557</v>
      </c>
      <c r="G29" s="14" t="s">
        <v>1512</v>
      </c>
      <c r="H29" s="14" t="s">
        <v>1512</v>
      </c>
      <c r="I29" s="14" t="s">
        <v>1512</v>
      </c>
      <c r="J29" s="14" t="s">
        <v>1512</v>
      </c>
      <c r="K29" s="14" t="s">
        <v>1512</v>
      </c>
      <c r="L29" s="14" t="s">
        <v>1512</v>
      </c>
      <c r="M29" s="14" t="s">
        <v>1512</v>
      </c>
      <c r="N29" s="14" t="s">
        <v>1512</v>
      </c>
      <c r="O29" s="14" t="s">
        <v>1512</v>
      </c>
    </row>
    <row r="30" spans="1:15" s="31" customFormat="1" ht="54" customHeight="1" x14ac:dyDescent="0.45">
      <c r="A30"/>
      <c r="B30" s="62" t="s">
        <v>211</v>
      </c>
      <c r="C30" s="48" t="s">
        <v>1073</v>
      </c>
      <c r="D30" s="48" t="s">
        <v>1465</v>
      </c>
      <c r="E30" s="130"/>
      <c r="F30" s="130"/>
      <c r="G30" s="62" t="s">
        <v>33</v>
      </c>
      <c r="H30" s="62" t="s">
        <v>33</v>
      </c>
      <c r="I30" s="62" t="s">
        <v>33</v>
      </c>
      <c r="J30" s="62" t="s">
        <v>33</v>
      </c>
      <c r="K30" s="62" t="s">
        <v>33</v>
      </c>
      <c r="L30" s="62" t="s">
        <v>33</v>
      </c>
      <c r="M30" s="62" t="s">
        <v>33</v>
      </c>
      <c r="N30" s="62" t="s">
        <v>33</v>
      </c>
      <c r="O30" s="62" t="s">
        <v>33</v>
      </c>
    </row>
    <row r="31" spans="1:15" s="31" customFormat="1" ht="33" customHeight="1" x14ac:dyDescent="0.45">
      <c r="A31"/>
      <c r="B31" s="62" t="s">
        <v>1074</v>
      </c>
      <c r="C31" s="48" t="s">
        <v>1075</v>
      </c>
      <c r="D31" s="48" t="s">
        <v>1076</v>
      </c>
      <c r="E31" s="130"/>
      <c r="F31" s="130"/>
      <c r="G31" s="62" t="s">
        <v>33</v>
      </c>
      <c r="H31" s="62" t="s">
        <v>1040</v>
      </c>
      <c r="I31" s="62" t="s">
        <v>33</v>
      </c>
      <c r="J31" s="62" t="s">
        <v>33</v>
      </c>
      <c r="K31" s="62" t="s">
        <v>33</v>
      </c>
      <c r="L31" s="62" t="s">
        <v>1024</v>
      </c>
      <c r="M31" s="62" t="s">
        <v>33</v>
      </c>
      <c r="N31" s="62" t="s">
        <v>1023</v>
      </c>
      <c r="O31" s="62"/>
    </row>
    <row r="32" spans="1:15" s="31" customFormat="1" ht="47.4" customHeight="1" x14ac:dyDescent="0.45">
      <c r="A32"/>
      <c r="B32" s="62" t="s">
        <v>166</v>
      </c>
      <c r="C32" s="48" t="s">
        <v>1077</v>
      </c>
      <c r="D32" s="48" t="s">
        <v>1078</v>
      </c>
      <c r="E32" s="130"/>
      <c r="F32" s="130"/>
      <c r="G32" s="62" t="s">
        <v>1041</v>
      </c>
      <c r="H32" s="62" t="s">
        <v>33</v>
      </c>
      <c r="I32" s="62" t="s">
        <v>33</v>
      </c>
      <c r="J32" s="62" t="s">
        <v>33</v>
      </c>
      <c r="K32" s="62" t="s">
        <v>33</v>
      </c>
      <c r="L32" s="62" t="s">
        <v>33</v>
      </c>
      <c r="M32" s="62" t="s">
        <v>33</v>
      </c>
      <c r="N32" s="62" t="s">
        <v>1044</v>
      </c>
      <c r="O32" s="62"/>
    </row>
    <row r="33" spans="1:16" s="31" customFormat="1" ht="68.400000000000006" customHeight="1" x14ac:dyDescent="0.45">
      <c r="A33"/>
      <c r="B33" s="62" t="s">
        <v>1079</v>
      </c>
      <c r="C33" s="48" t="s">
        <v>1080</v>
      </c>
      <c r="D33" s="48" t="s">
        <v>1081</v>
      </c>
      <c r="E33" s="130"/>
      <c r="F33" s="130"/>
      <c r="G33" s="62" t="s">
        <v>33</v>
      </c>
      <c r="H33" s="62" t="s">
        <v>1041</v>
      </c>
      <c r="I33" s="62" t="s">
        <v>1028</v>
      </c>
      <c r="J33" s="62" t="s">
        <v>33</v>
      </c>
      <c r="K33" s="62" t="s">
        <v>33</v>
      </c>
      <c r="L33" s="62" t="s">
        <v>33</v>
      </c>
      <c r="M33" s="62" t="s">
        <v>1024</v>
      </c>
      <c r="N33" s="62" t="s">
        <v>33</v>
      </c>
      <c r="O33" s="62"/>
    </row>
    <row r="34" spans="1:16" s="31" customFormat="1" ht="47.4" customHeight="1" x14ac:dyDescent="0.45">
      <c r="A34"/>
      <c r="B34" s="62" t="s">
        <v>1082</v>
      </c>
      <c r="C34" s="48" t="s">
        <v>1083</v>
      </c>
      <c r="D34" s="48" t="s">
        <v>1466</v>
      </c>
      <c r="E34" s="130"/>
      <c r="F34" s="130"/>
      <c r="G34" s="60"/>
      <c r="H34" s="60"/>
      <c r="I34" s="60"/>
      <c r="J34" s="60"/>
      <c r="K34" s="60"/>
      <c r="L34" s="60"/>
      <c r="M34" s="62" t="s">
        <v>1040</v>
      </c>
      <c r="N34" s="62" t="s">
        <v>33</v>
      </c>
      <c r="O34" s="60"/>
    </row>
    <row r="35" spans="1:16" s="102" customFormat="1" ht="47.4" customHeight="1" x14ac:dyDescent="0.45">
      <c r="A35" s="101"/>
      <c r="B35" s="64" t="s">
        <v>1084</v>
      </c>
      <c r="C35" s="48" t="s">
        <v>1085</v>
      </c>
      <c r="D35" s="48" t="s">
        <v>1467</v>
      </c>
      <c r="E35" s="130"/>
      <c r="F35" s="130"/>
      <c r="G35" s="62" t="s">
        <v>33</v>
      </c>
      <c r="H35" s="62" t="s">
        <v>33</v>
      </c>
      <c r="I35" s="62" t="s">
        <v>1024</v>
      </c>
      <c r="J35" s="62" t="s">
        <v>33</v>
      </c>
      <c r="K35" s="62" t="s">
        <v>33</v>
      </c>
      <c r="L35" s="62" t="s">
        <v>33</v>
      </c>
      <c r="M35" s="62" t="s">
        <v>33</v>
      </c>
      <c r="N35" s="62" t="s">
        <v>33</v>
      </c>
      <c r="O35" s="60"/>
    </row>
    <row r="36" spans="1:16" s="102" customFormat="1" ht="33" customHeight="1" x14ac:dyDescent="0.45">
      <c r="A36" s="101"/>
      <c r="B36" s="64" t="s">
        <v>1086</v>
      </c>
      <c r="C36" s="48" t="s">
        <v>1087</v>
      </c>
      <c r="D36" s="48" t="s">
        <v>1088</v>
      </c>
      <c r="E36" s="130"/>
      <c r="F36" s="130"/>
      <c r="G36" s="62" t="s">
        <v>33</v>
      </c>
      <c r="H36" s="62" t="s">
        <v>1044</v>
      </c>
      <c r="I36" s="62" t="s">
        <v>33</v>
      </c>
      <c r="J36" s="62" t="s">
        <v>33</v>
      </c>
      <c r="K36" s="62" t="s">
        <v>33</v>
      </c>
      <c r="L36" s="62" t="s">
        <v>33</v>
      </c>
      <c r="M36" s="62" t="s">
        <v>1024</v>
      </c>
      <c r="N36" s="62" t="s">
        <v>1028</v>
      </c>
      <c r="O36" s="60"/>
    </row>
    <row r="37" spans="1:16" s="31" customFormat="1" ht="55.95" customHeight="1" x14ac:dyDescent="0.45">
      <c r="A37"/>
      <c r="B37" s="64" t="s">
        <v>1089</v>
      </c>
      <c r="C37" s="48" t="s">
        <v>1090</v>
      </c>
      <c r="D37" s="48" t="s">
        <v>1091</v>
      </c>
      <c r="E37" s="130"/>
      <c r="F37" s="130"/>
      <c r="G37" s="62" t="s">
        <v>1024</v>
      </c>
      <c r="H37" s="62" t="s">
        <v>1032</v>
      </c>
      <c r="I37" s="62" t="s">
        <v>33</v>
      </c>
      <c r="J37" s="62" t="s">
        <v>33</v>
      </c>
      <c r="K37" s="62" t="s">
        <v>33</v>
      </c>
      <c r="L37" s="62" t="s">
        <v>1041</v>
      </c>
      <c r="M37" s="62" t="s">
        <v>1028</v>
      </c>
      <c r="N37" s="62" t="s">
        <v>33</v>
      </c>
      <c r="O37" s="60"/>
    </row>
    <row r="38" spans="1:16" s="31" customFormat="1" ht="55.95" customHeight="1" x14ac:dyDescent="0.45">
      <c r="A38"/>
      <c r="B38" s="62" t="s">
        <v>1092</v>
      </c>
      <c r="C38" s="48" t="s">
        <v>1093</v>
      </c>
      <c r="D38" s="48" t="s">
        <v>1094</v>
      </c>
      <c r="E38" s="130"/>
      <c r="F38" s="130"/>
      <c r="G38" s="62" t="s">
        <v>33</v>
      </c>
      <c r="H38" s="62" t="s">
        <v>33</v>
      </c>
      <c r="I38" s="62" t="s">
        <v>33</v>
      </c>
      <c r="J38" s="62" t="s">
        <v>33</v>
      </c>
      <c r="K38" s="62" t="s">
        <v>33</v>
      </c>
      <c r="L38" s="62" t="s">
        <v>33</v>
      </c>
      <c r="M38" s="62" t="s">
        <v>33</v>
      </c>
      <c r="N38" s="62"/>
      <c r="O38" s="62"/>
    </row>
    <row r="39" spans="1:16" s="31" customFormat="1" ht="55.95" customHeight="1" x14ac:dyDescent="0.45">
      <c r="A39"/>
      <c r="B39" s="62" t="s">
        <v>1095</v>
      </c>
      <c r="C39" s="48" t="s">
        <v>1096</v>
      </c>
      <c r="D39" s="48" t="s">
        <v>1097</v>
      </c>
      <c r="E39" s="130"/>
      <c r="F39" s="130"/>
      <c r="G39" s="62" t="s">
        <v>33</v>
      </c>
      <c r="H39" s="62" t="s">
        <v>33</v>
      </c>
      <c r="I39" s="62" t="s">
        <v>33</v>
      </c>
      <c r="J39" s="62" t="s">
        <v>33</v>
      </c>
      <c r="K39" s="62" t="s">
        <v>33</v>
      </c>
      <c r="L39" s="60"/>
      <c r="M39" s="60"/>
      <c r="N39" s="60"/>
      <c r="O39" s="60"/>
    </row>
    <row r="40" spans="1:16" s="31" customFormat="1" ht="55.95" customHeight="1" x14ac:dyDescent="0.45">
      <c r="A40"/>
      <c r="B40" s="64" t="s">
        <v>1098</v>
      </c>
      <c r="C40" s="48" t="s">
        <v>1099</v>
      </c>
      <c r="D40" s="48" t="s">
        <v>1100</v>
      </c>
      <c r="E40" s="130"/>
      <c r="F40" s="130"/>
      <c r="G40" s="62" t="s">
        <v>1512</v>
      </c>
      <c r="H40" s="62" t="s">
        <v>1512</v>
      </c>
      <c r="I40" s="62" t="s">
        <v>1512</v>
      </c>
      <c r="J40" s="62" t="s">
        <v>1512</v>
      </c>
      <c r="K40" s="62" t="s">
        <v>1512</v>
      </c>
      <c r="L40" s="62" t="s">
        <v>1512</v>
      </c>
      <c r="M40" s="62" t="s">
        <v>1512</v>
      </c>
      <c r="N40" s="62" t="s">
        <v>1512</v>
      </c>
      <c r="O40" s="62" t="s">
        <v>1512</v>
      </c>
    </row>
    <row r="41" spans="1:16" s="31" customFormat="1" ht="55.95" customHeight="1" x14ac:dyDescent="0.45">
      <c r="A41"/>
      <c r="B41" s="62" t="s">
        <v>1101</v>
      </c>
      <c r="C41" s="48" t="s">
        <v>1102</v>
      </c>
      <c r="D41" s="48" t="s">
        <v>1103</v>
      </c>
      <c r="E41" s="130"/>
      <c r="F41" s="130"/>
      <c r="G41" s="62" t="s">
        <v>33</v>
      </c>
      <c r="H41" s="62" t="s">
        <v>33</v>
      </c>
      <c r="I41" s="62"/>
      <c r="J41" s="62" t="s">
        <v>1024</v>
      </c>
      <c r="K41" s="62" t="s">
        <v>33</v>
      </c>
      <c r="L41" s="62"/>
      <c r="M41" s="62"/>
      <c r="N41" s="62"/>
      <c r="O41" s="60"/>
    </row>
    <row r="42" spans="1:16" s="31" customFormat="1" ht="33" customHeight="1" x14ac:dyDescent="0.45">
      <c r="A42"/>
      <c r="B42" s="11">
        <v>8.5</v>
      </c>
      <c r="C42" s="12" t="s">
        <v>1104</v>
      </c>
      <c r="D42" s="14" t="s">
        <v>557</v>
      </c>
      <c r="E42" s="128" t="s">
        <v>557</v>
      </c>
      <c r="F42" s="128" t="s">
        <v>557</v>
      </c>
      <c r="G42" s="14" t="s">
        <v>1512</v>
      </c>
      <c r="H42" s="14" t="s">
        <v>1512</v>
      </c>
      <c r="I42" s="14" t="s">
        <v>1512</v>
      </c>
      <c r="J42" s="14" t="s">
        <v>1512</v>
      </c>
      <c r="K42" s="14" t="s">
        <v>1512</v>
      </c>
      <c r="L42" s="14" t="s">
        <v>1512</v>
      </c>
      <c r="M42" s="14" t="s">
        <v>1512</v>
      </c>
      <c r="N42" s="14" t="s">
        <v>1512</v>
      </c>
      <c r="O42" s="14" t="s">
        <v>1512</v>
      </c>
    </row>
    <row r="43" spans="1:16" s="31" customFormat="1" ht="69.599999999999994" customHeight="1" x14ac:dyDescent="0.45">
      <c r="A43"/>
      <c r="B43" s="62" t="s">
        <v>1105</v>
      </c>
      <c r="C43" s="48" t="s">
        <v>1106</v>
      </c>
      <c r="D43" s="48" t="s">
        <v>1107</v>
      </c>
      <c r="E43" s="130"/>
      <c r="F43" s="130"/>
      <c r="G43" s="62" t="s">
        <v>1512</v>
      </c>
      <c r="H43" s="62" t="s">
        <v>1512</v>
      </c>
      <c r="I43" s="62" t="s">
        <v>1512</v>
      </c>
      <c r="J43" s="62" t="s">
        <v>1512</v>
      </c>
      <c r="K43" s="62" t="s">
        <v>1512</v>
      </c>
      <c r="L43" s="62" t="s">
        <v>1512</v>
      </c>
      <c r="M43" s="62" t="s">
        <v>1512</v>
      </c>
      <c r="N43" s="62" t="s">
        <v>1512</v>
      </c>
      <c r="O43" s="62" t="s">
        <v>1512</v>
      </c>
    </row>
    <row r="44" spans="1:16" s="31" customFormat="1" ht="87" customHeight="1" x14ac:dyDescent="0.45">
      <c r="A44"/>
      <c r="B44" s="46" t="s">
        <v>1108</v>
      </c>
      <c r="C44" s="49" t="s">
        <v>1109</v>
      </c>
      <c r="D44" s="48" t="s">
        <v>1468</v>
      </c>
      <c r="E44" s="130"/>
      <c r="F44" s="130"/>
      <c r="G44" s="62" t="s">
        <v>33</v>
      </c>
      <c r="H44" s="62" t="s">
        <v>33</v>
      </c>
      <c r="I44" s="62" t="s">
        <v>33</v>
      </c>
      <c r="J44" s="62" t="s">
        <v>33</v>
      </c>
      <c r="K44" s="62" t="s">
        <v>33</v>
      </c>
      <c r="L44" s="62" t="s">
        <v>33</v>
      </c>
      <c r="M44" s="62" t="s">
        <v>33</v>
      </c>
      <c r="N44" s="62" t="s">
        <v>1028</v>
      </c>
      <c r="O44" s="62" t="s">
        <v>33</v>
      </c>
    </row>
    <row r="45" spans="1:16" s="31" customFormat="1" ht="88.95" customHeight="1" x14ac:dyDescent="0.45">
      <c r="A45"/>
      <c r="B45" s="64" t="s">
        <v>1110</v>
      </c>
      <c r="C45" s="48" t="s">
        <v>1111</v>
      </c>
      <c r="D45" s="48" t="s">
        <v>1469</v>
      </c>
      <c r="E45" s="130"/>
      <c r="F45" s="130"/>
      <c r="G45" s="62" t="s">
        <v>1044</v>
      </c>
      <c r="H45" s="62" t="s">
        <v>33</v>
      </c>
      <c r="I45" s="62" t="s">
        <v>33</v>
      </c>
      <c r="J45" s="62" t="s">
        <v>33</v>
      </c>
      <c r="K45" s="62" t="s">
        <v>33</v>
      </c>
      <c r="L45" s="62" t="s">
        <v>33</v>
      </c>
      <c r="M45" s="62" t="s">
        <v>1028</v>
      </c>
      <c r="N45" s="62" t="s">
        <v>33</v>
      </c>
      <c r="O45" s="62" t="s">
        <v>33</v>
      </c>
    </row>
    <row r="46" spans="1:16" s="31" customFormat="1" ht="69.599999999999994" customHeight="1" x14ac:dyDescent="0.45">
      <c r="A46"/>
      <c r="B46" s="62" t="s">
        <v>1112</v>
      </c>
      <c r="C46" s="48" t="s">
        <v>1113</v>
      </c>
      <c r="D46" s="48" t="s">
        <v>1114</v>
      </c>
      <c r="E46" s="130"/>
      <c r="F46" s="130"/>
      <c r="G46" s="62" t="s">
        <v>33</v>
      </c>
      <c r="H46" s="62" t="s">
        <v>33</v>
      </c>
      <c r="I46" s="62" t="s">
        <v>1024</v>
      </c>
      <c r="J46" s="62" t="s">
        <v>33</v>
      </c>
      <c r="K46" s="62" t="s">
        <v>33</v>
      </c>
      <c r="L46" s="62" t="s">
        <v>1023</v>
      </c>
      <c r="M46" s="62" t="s">
        <v>33</v>
      </c>
      <c r="N46" s="62" t="s">
        <v>1040</v>
      </c>
      <c r="O46" s="62" t="s">
        <v>33</v>
      </c>
      <c r="P46" s="60"/>
    </row>
    <row r="47" spans="1:16" s="31" customFormat="1" ht="52.2" customHeight="1" x14ac:dyDescent="0.45">
      <c r="A47"/>
      <c r="B47" s="64" t="s">
        <v>1115</v>
      </c>
      <c r="C47" s="48" t="s">
        <v>1116</v>
      </c>
      <c r="D47" s="48" t="s">
        <v>1117</v>
      </c>
      <c r="E47" s="130"/>
      <c r="F47" s="130"/>
      <c r="G47" s="62" t="s">
        <v>33</v>
      </c>
      <c r="H47" s="62" t="s">
        <v>33</v>
      </c>
      <c r="I47" s="62" t="s">
        <v>1024</v>
      </c>
      <c r="J47" s="62" t="s">
        <v>33</v>
      </c>
      <c r="K47" s="62" t="s">
        <v>33</v>
      </c>
      <c r="L47" s="62" t="s">
        <v>1028</v>
      </c>
      <c r="M47" s="62" t="s">
        <v>33</v>
      </c>
      <c r="N47" s="62" t="s">
        <v>33</v>
      </c>
      <c r="O47" s="62" t="s">
        <v>33</v>
      </c>
    </row>
    <row r="48" spans="1:16" s="31" customFormat="1" ht="33" customHeight="1" x14ac:dyDescent="0.45">
      <c r="A48"/>
      <c r="B48" s="62" t="s">
        <v>1118</v>
      </c>
      <c r="C48" s="48" t="s">
        <v>1119</v>
      </c>
      <c r="D48" s="48" t="s">
        <v>1120</v>
      </c>
      <c r="E48" s="130"/>
      <c r="F48" s="130"/>
      <c r="G48" s="60"/>
      <c r="H48" s="62" t="s">
        <v>33</v>
      </c>
      <c r="I48" s="62" t="s">
        <v>1023</v>
      </c>
      <c r="J48" s="60"/>
      <c r="K48" s="60"/>
      <c r="L48" s="60"/>
      <c r="M48" s="60"/>
      <c r="N48" s="60"/>
      <c r="O48" s="60"/>
    </row>
    <row r="49" spans="1:15" s="31" customFormat="1" ht="33" customHeight="1" x14ac:dyDescent="0.45">
      <c r="A49"/>
      <c r="B49" s="64" t="s">
        <v>1121</v>
      </c>
      <c r="C49" s="48" t="s">
        <v>1122</v>
      </c>
      <c r="D49" s="48" t="s">
        <v>1123</v>
      </c>
      <c r="E49" s="130"/>
      <c r="F49" s="130"/>
      <c r="G49" s="62" t="s">
        <v>1040</v>
      </c>
      <c r="H49" s="62" t="s">
        <v>33</v>
      </c>
      <c r="I49" s="62" t="s">
        <v>33</v>
      </c>
      <c r="J49" s="62" t="s">
        <v>33</v>
      </c>
      <c r="K49" s="62" t="s">
        <v>33</v>
      </c>
      <c r="L49" s="62" t="s">
        <v>33</v>
      </c>
      <c r="M49" s="62" t="s">
        <v>33</v>
      </c>
      <c r="N49" s="62" t="s">
        <v>33</v>
      </c>
      <c r="O49" s="62" t="s">
        <v>33</v>
      </c>
    </row>
    <row r="50" spans="1:15" s="31" customFormat="1" ht="33" customHeight="1" x14ac:dyDescent="0.45">
      <c r="A50"/>
      <c r="B50" s="62" t="s">
        <v>1124</v>
      </c>
      <c r="C50" s="48" t="s">
        <v>1125</v>
      </c>
      <c r="D50" s="48" t="s">
        <v>1523</v>
      </c>
      <c r="E50" s="130"/>
      <c r="F50" s="130"/>
      <c r="G50" s="62" t="s">
        <v>33</v>
      </c>
      <c r="H50" s="62" t="s">
        <v>33</v>
      </c>
      <c r="I50" s="62" t="s">
        <v>33</v>
      </c>
      <c r="J50" s="62" t="s">
        <v>33</v>
      </c>
      <c r="K50" s="62" t="s">
        <v>33</v>
      </c>
      <c r="L50" s="62" t="s">
        <v>33</v>
      </c>
      <c r="M50" s="62" t="s">
        <v>33</v>
      </c>
      <c r="N50" s="62" t="s">
        <v>33</v>
      </c>
      <c r="O50" s="62" t="s">
        <v>33</v>
      </c>
    </row>
    <row r="51" spans="1:15" s="31" customFormat="1" ht="33" customHeight="1" x14ac:dyDescent="0.45">
      <c r="A51"/>
      <c r="B51" s="62" t="s">
        <v>1126</v>
      </c>
      <c r="C51" s="48" t="s">
        <v>1127</v>
      </c>
      <c r="D51" s="48" t="s">
        <v>1128</v>
      </c>
      <c r="E51" s="130"/>
      <c r="F51" s="130"/>
      <c r="G51" s="60"/>
      <c r="H51" s="60"/>
      <c r="I51" s="60"/>
      <c r="J51" s="62" t="s">
        <v>33</v>
      </c>
      <c r="K51" s="62" t="s">
        <v>33</v>
      </c>
      <c r="L51" s="60"/>
      <c r="M51" s="60"/>
      <c r="N51" s="60"/>
      <c r="O51" s="60"/>
    </row>
    <row r="52" spans="1:15" s="31" customFormat="1" ht="48" customHeight="1" x14ac:dyDescent="0.45">
      <c r="A52"/>
      <c r="B52" s="62" t="s">
        <v>1129</v>
      </c>
      <c r="C52" s="48" t="s">
        <v>1130</v>
      </c>
      <c r="D52" s="48" t="s">
        <v>1131</v>
      </c>
      <c r="E52" s="130"/>
      <c r="F52" s="130"/>
      <c r="G52" s="62"/>
      <c r="H52" s="62"/>
      <c r="I52" s="62"/>
      <c r="J52" s="62" t="s">
        <v>1024</v>
      </c>
      <c r="K52" s="62" t="s">
        <v>33</v>
      </c>
      <c r="L52" s="62"/>
      <c r="M52" s="62"/>
      <c r="N52" s="62"/>
      <c r="O52" s="62"/>
    </row>
    <row r="53" spans="1:15" s="31" customFormat="1" ht="48" customHeight="1" x14ac:dyDescent="0.45">
      <c r="A53"/>
      <c r="B53" s="64" t="s">
        <v>1132</v>
      </c>
      <c r="C53" s="48" t="s">
        <v>1133</v>
      </c>
      <c r="D53" s="48" t="s">
        <v>1134</v>
      </c>
      <c r="E53" s="130"/>
      <c r="F53" s="130"/>
      <c r="G53" s="62" t="s">
        <v>1028</v>
      </c>
      <c r="H53" s="62" t="s">
        <v>33</v>
      </c>
      <c r="I53" s="62"/>
      <c r="J53" s="62" t="s">
        <v>1045</v>
      </c>
      <c r="K53" s="62" t="s">
        <v>33</v>
      </c>
      <c r="L53" s="62"/>
      <c r="M53" s="62" t="s">
        <v>33</v>
      </c>
      <c r="N53" s="62" t="s">
        <v>33</v>
      </c>
      <c r="O53" s="62"/>
    </row>
    <row r="54" spans="1:15" s="31" customFormat="1" ht="48" customHeight="1" x14ac:dyDescent="0.45">
      <c r="A54"/>
      <c r="B54" s="62" t="s">
        <v>1135</v>
      </c>
      <c r="C54" s="48" t="s">
        <v>1136</v>
      </c>
      <c r="D54" s="48" t="s">
        <v>1137</v>
      </c>
      <c r="E54" s="130"/>
      <c r="F54" s="130"/>
      <c r="G54" s="62" t="s">
        <v>33</v>
      </c>
      <c r="H54" s="62" t="s">
        <v>33</v>
      </c>
      <c r="I54" s="62"/>
      <c r="J54" s="62" t="s">
        <v>1024</v>
      </c>
      <c r="K54" s="62" t="s">
        <v>33</v>
      </c>
      <c r="L54" s="62"/>
      <c r="M54" s="62" t="s">
        <v>1032</v>
      </c>
      <c r="N54" s="62" t="s">
        <v>33</v>
      </c>
      <c r="O54" s="62"/>
    </row>
    <row r="55" spans="1:15" s="31" customFormat="1" ht="33" customHeight="1" x14ac:dyDescent="0.45">
      <c r="A55"/>
      <c r="B55" s="62" t="s">
        <v>1138</v>
      </c>
      <c r="C55" s="48" t="s">
        <v>1139</v>
      </c>
      <c r="D55" s="48" t="s">
        <v>1140</v>
      </c>
      <c r="E55" s="130"/>
      <c r="F55" s="130"/>
      <c r="G55" s="62" t="s">
        <v>33</v>
      </c>
      <c r="H55" s="62" t="s">
        <v>33</v>
      </c>
      <c r="I55" s="62"/>
      <c r="J55" s="62" t="s">
        <v>33</v>
      </c>
      <c r="K55" s="62" t="s">
        <v>33</v>
      </c>
      <c r="L55" s="62"/>
      <c r="M55" s="62" t="s">
        <v>1023</v>
      </c>
      <c r="N55" s="62" t="s">
        <v>33</v>
      </c>
      <c r="O55" s="62"/>
    </row>
    <row r="56" spans="1:15" s="31" customFormat="1" ht="33" customHeight="1" x14ac:dyDescent="0.45">
      <c r="A56"/>
      <c r="B56" s="77">
        <v>8.6</v>
      </c>
      <c r="C56" s="67" t="s">
        <v>1141</v>
      </c>
      <c r="D56" s="14" t="s">
        <v>557</v>
      </c>
      <c r="E56" s="128" t="s">
        <v>557</v>
      </c>
      <c r="F56" s="128" t="s">
        <v>557</v>
      </c>
      <c r="G56" s="14" t="s">
        <v>1512</v>
      </c>
      <c r="H56" s="14" t="s">
        <v>1512</v>
      </c>
      <c r="I56" s="14" t="s">
        <v>1512</v>
      </c>
      <c r="J56" s="14" t="s">
        <v>1512</v>
      </c>
      <c r="K56" s="14" t="s">
        <v>1512</v>
      </c>
      <c r="L56" s="14" t="s">
        <v>1512</v>
      </c>
      <c r="M56" s="14" t="s">
        <v>1512</v>
      </c>
      <c r="N56" s="14" t="s">
        <v>1512</v>
      </c>
      <c r="O56" s="14" t="s">
        <v>1512</v>
      </c>
    </row>
    <row r="57" spans="1:15" s="31" customFormat="1" ht="48" customHeight="1" x14ac:dyDescent="0.45">
      <c r="A57"/>
      <c r="B57" s="62" t="s">
        <v>1142</v>
      </c>
      <c r="C57" s="48" t="s">
        <v>1143</v>
      </c>
      <c r="D57" s="48" t="s">
        <v>1144</v>
      </c>
      <c r="E57" s="130"/>
      <c r="F57" s="130"/>
      <c r="G57" s="62" t="s">
        <v>33</v>
      </c>
      <c r="H57" s="62" t="s">
        <v>1023</v>
      </c>
      <c r="I57" s="60"/>
      <c r="J57" s="60"/>
      <c r="K57" s="60"/>
      <c r="L57" s="60"/>
      <c r="M57" s="60"/>
      <c r="N57" s="60"/>
      <c r="O57" s="60"/>
    </row>
    <row r="58" spans="1:15" s="31" customFormat="1" ht="48" customHeight="1" x14ac:dyDescent="0.45">
      <c r="A58"/>
      <c r="B58" s="62" t="s">
        <v>1145</v>
      </c>
      <c r="C58" s="48" t="s">
        <v>1146</v>
      </c>
      <c r="D58" s="48" t="s">
        <v>1147</v>
      </c>
      <c r="E58" s="130"/>
      <c r="F58" s="130"/>
      <c r="G58" s="62" t="s">
        <v>33</v>
      </c>
      <c r="H58" s="62" t="s">
        <v>33</v>
      </c>
      <c r="I58" s="60"/>
      <c r="J58" s="60"/>
      <c r="K58" s="60"/>
      <c r="L58" s="60"/>
      <c r="M58" s="60"/>
      <c r="N58" s="60"/>
      <c r="O58" s="60"/>
    </row>
    <row r="59" spans="1:15" s="31" customFormat="1" ht="48" customHeight="1" x14ac:dyDescent="0.45">
      <c r="A59"/>
      <c r="B59" s="62" t="s">
        <v>1148</v>
      </c>
      <c r="C59" s="48" t="s">
        <v>1149</v>
      </c>
      <c r="D59" s="48" t="s">
        <v>1470</v>
      </c>
      <c r="E59" s="130"/>
      <c r="F59" s="130"/>
      <c r="G59" s="62" t="s">
        <v>33</v>
      </c>
      <c r="H59" s="62" t="s">
        <v>1028</v>
      </c>
      <c r="I59" s="62"/>
      <c r="J59" s="62"/>
      <c r="K59" s="62"/>
      <c r="L59" s="62"/>
      <c r="M59" s="62"/>
      <c r="N59" s="62"/>
      <c r="O59" s="60"/>
    </row>
    <row r="60" spans="1:15" s="31" customFormat="1" ht="48" customHeight="1" x14ac:dyDescent="0.45">
      <c r="A60"/>
      <c r="B60" s="62" t="s">
        <v>1150</v>
      </c>
      <c r="C60" s="48" t="s">
        <v>1151</v>
      </c>
      <c r="D60" s="48" t="s">
        <v>1471</v>
      </c>
      <c r="E60" s="130"/>
      <c r="F60" s="130"/>
      <c r="G60" s="62" t="s">
        <v>1040</v>
      </c>
      <c r="H60" s="62" t="s">
        <v>33</v>
      </c>
      <c r="I60" s="62" t="s">
        <v>33</v>
      </c>
      <c r="J60" s="62" t="s">
        <v>33</v>
      </c>
      <c r="K60" s="62" t="s">
        <v>33</v>
      </c>
      <c r="L60" s="62" t="s">
        <v>33</v>
      </c>
      <c r="M60" s="62" t="s">
        <v>1041</v>
      </c>
      <c r="N60" s="62" t="s">
        <v>33</v>
      </c>
      <c r="O60" s="62" t="s">
        <v>33</v>
      </c>
    </row>
    <row r="61" spans="1:15" s="31" customFormat="1" ht="33" customHeight="1" x14ac:dyDescent="0.45">
      <c r="A61"/>
      <c r="B61" s="78">
        <v>9</v>
      </c>
      <c r="C61" s="79" t="s">
        <v>1152</v>
      </c>
      <c r="D61" s="8"/>
      <c r="E61" s="133" t="s">
        <v>557</v>
      </c>
      <c r="F61" s="133" t="s">
        <v>557</v>
      </c>
      <c r="G61" s="7" t="s">
        <v>557</v>
      </c>
      <c r="H61" s="7" t="s">
        <v>557</v>
      </c>
      <c r="I61" s="7" t="s">
        <v>557</v>
      </c>
      <c r="J61" s="7" t="s">
        <v>557</v>
      </c>
      <c r="K61" s="7" t="s">
        <v>557</v>
      </c>
      <c r="L61" s="7" t="s">
        <v>557</v>
      </c>
      <c r="M61" s="7" t="s">
        <v>557</v>
      </c>
      <c r="N61" s="7" t="s">
        <v>557</v>
      </c>
      <c r="O61" s="7" t="s">
        <v>557</v>
      </c>
    </row>
    <row r="62" spans="1:15" s="31" customFormat="1" ht="33" customHeight="1" x14ac:dyDescent="0.45">
      <c r="A62"/>
      <c r="B62" s="11">
        <v>9.1</v>
      </c>
      <c r="C62" s="12" t="s">
        <v>1153</v>
      </c>
      <c r="D62" s="14" t="s">
        <v>557</v>
      </c>
      <c r="E62" s="128" t="s">
        <v>557</v>
      </c>
      <c r="F62" s="128" t="s">
        <v>557</v>
      </c>
      <c r="G62" s="14" t="s">
        <v>1512</v>
      </c>
      <c r="H62" s="14" t="s">
        <v>1512</v>
      </c>
      <c r="I62" s="14" t="s">
        <v>1512</v>
      </c>
      <c r="J62" s="14" t="s">
        <v>1512</v>
      </c>
      <c r="K62" s="14" t="s">
        <v>1512</v>
      </c>
      <c r="L62" s="14" t="s">
        <v>1512</v>
      </c>
      <c r="M62" s="14" t="s">
        <v>1512</v>
      </c>
      <c r="N62" s="14" t="s">
        <v>1512</v>
      </c>
      <c r="O62" s="14" t="s">
        <v>1512</v>
      </c>
    </row>
    <row r="63" spans="1:15" s="31" customFormat="1" ht="50.4" customHeight="1" x14ac:dyDescent="0.45">
      <c r="A63"/>
      <c r="B63" s="62" t="s">
        <v>1154</v>
      </c>
      <c r="C63" s="48" t="s">
        <v>1155</v>
      </c>
      <c r="D63" s="48" t="s">
        <v>1472</v>
      </c>
      <c r="E63" s="130"/>
      <c r="F63" s="130"/>
      <c r="G63" s="62" t="s">
        <v>1024</v>
      </c>
      <c r="H63" s="62" t="s">
        <v>33</v>
      </c>
      <c r="I63" s="62"/>
      <c r="J63" s="62"/>
      <c r="K63" s="62"/>
      <c r="L63" s="62" t="s">
        <v>1044</v>
      </c>
      <c r="M63" s="62"/>
      <c r="N63" s="62"/>
      <c r="O63" s="62"/>
    </row>
    <row r="64" spans="1:15" s="31" customFormat="1" ht="60" customHeight="1" x14ac:dyDescent="0.45">
      <c r="A64"/>
      <c r="B64" s="64" t="s">
        <v>1156</v>
      </c>
      <c r="C64" s="48" t="s">
        <v>1157</v>
      </c>
      <c r="D64" s="48" t="s">
        <v>1473</v>
      </c>
      <c r="E64" s="130"/>
      <c r="F64" s="130"/>
      <c r="G64" s="62" t="s">
        <v>33</v>
      </c>
      <c r="H64" s="62" t="s">
        <v>33</v>
      </c>
      <c r="I64" s="62"/>
      <c r="J64" s="62"/>
      <c r="K64" s="62"/>
      <c r="L64" s="62"/>
      <c r="M64" s="62"/>
      <c r="N64" s="62"/>
      <c r="O64" s="62"/>
    </row>
    <row r="65" spans="1:15" s="31" customFormat="1" ht="45.6" customHeight="1" x14ac:dyDescent="0.45">
      <c r="A65"/>
      <c r="B65" s="62" t="s">
        <v>1158</v>
      </c>
      <c r="C65" s="48" t="s">
        <v>1159</v>
      </c>
      <c r="D65" s="48" t="s">
        <v>1474</v>
      </c>
      <c r="E65" s="130"/>
      <c r="F65" s="130"/>
      <c r="G65" s="62" t="s">
        <v>33</v>
      </c>
      <c r="H65" s="62" t="s">
        <v>33</v>
      </c>
      <c r="I65" s="62"/>
      <c r="J65" s="62"/>
      <c r="K65" s="62"/>
      <c r="L65" s="62"/>
      <c r="M65" s="62"/>
      <c r="N65" s="62"/>
      <c r="O65" s="62"/>
    </row>
    <row r="66" spans="1:15" s="31" customFormat="1" ht="49.2" customHeight="1" x14ac:dyDescent="0.45">
      <c r="A66"/>
      <c r="B66" s="64" t="s">
        <v>1160</v>
      </c>
      <c r="C66" s="48" t="s">
        <v>1161</v>
      </c>
      <c r="D66" s="48" t="s">
        <v>1475</v>
      </c>
      <c r="E66" s="130"/>
      <c r="F66" s="130"/>
      <c r="G66" s="60"/>
      <c r="H66" s="60"/>
      <c r="I66" s="60"/>
      <c r="J66" s="62" t="s">
        <v>33</v>
      </c>
      <c r="K66" s="62" t="s">
        <v>33</v>
      </c>
      <c r="L66" s="62" t="s">
        <v>33</v>
      </c>
      <c r="M66" s="60"/>
      <c r="N66" s="60"/>
      <c r="O66" s="60"/>
    </row>
    <row r="67" spans="1:15" s="31" customFormat="1" ht="103.95" customHeight="1" x14ac:dyDescent="0.45">
      <c r="A67"/>
      <c r="B67" s="62" t="s">
        <v>1162</v>
      </c>
      <c r="C67" s="48" t="s">
        <v>1163</v>
      </c>
      <c r="D67" s="48" t="s">
        <v>1476</v>
      </c>
      <c r="E67" s="130"/>
      <c r="F67" s="130"/>
      <c r="G67" s="62" t="s">
        <v>33</v>
      </c>
      <c r="H67" s="62" t="s">
        <v>33</v>
      </c>
      <c r="I67" s="62"/>
      <c r="J67" s="62"/>
      <c r="K67" s="62"/>
      <c r="L67" s="62"/>
      <c r="M67" s="62"/>
      <c r="N67" s="62"/>
      <c r="O67" s="62"/>
    </row>
    <row r="68" spans="1:15" s="31" customFormat="1" ht="33" customHeight="1" x14ac:dyDescent="0.45">
      <c r="A68"/>
      <c r="B68" s="42">
        <v>9.1999999999999993</v>
      </c>
      <c r="C68" s="50" t="s">
        <v>1164</v>
      </c>
      <c r="D68" s="14" t="s">
        <v>557</v>
      </c>
      <c r="E68" s="128" t="s">
        <v>557</v>
      </c>
      <c r="F68" s="128" t="s">
        <v>557</v>
      </c>
      <c r="G68" s="14" t="s">
        <v>1512</v>
      </c>
      <c r="H68" s="14" t="s">
        <v>1512</v>
      </c>
      <c r="I68" s="14" t="s">
        <v>1512</v>
      </c>
      <c r="J68" s="14" t="s">
        <v>1512</v>
      </c>
      <c r="K68" s="14" t="s">
        <v>1512</v>
      </c>
      <c r="L68" s="14" t="s">
        <v>1512</v>
      </c>
      <c r="M68" s="14" t="s">
        <v>1512</v>
      </c>
      <c r="N68" s="14" t="s">
        <v>1512</v>
      </c>
      <c r="O68" s="14" t="s">
        <v>1512</v>
      </c>
    </row>
    <row r="69" spans="1:15" s="31" customFormat="1" ht="58.2" customHeight="1" x14ac:dyDescent="0.45">
      <c r="A69"/>
      <c r="B69" s="64" t="s">
        <v>761</v>
      </c>
      <c r="C69" s="48" t="s">
        <v>1165</v>
      </c>
      <c r="D69" s="48" t="s">
        <v>1515</v>
      </c>
      <c r="E69" s="130"/>
      <c r="F69" s="130"/>
      <c r="G69" s="60"/>
      <c r="H69" s="62" t="s">
        <v>33</v>
      </c>
      <c r="I69" s="60"/>
      <c r="J69" s="60"/>
      <c r="K69" s="60"/>
      <c r="L69" s="60"/>
      <c r="M69" s="60"/>
      <c r="N69" s="60"/>
      <c r="O69" s="60"/>
    </row>
    <row r="70" spans="1:15" s="31" customFormat="1" ht="66" customHeight="1" x14ac:dyDescent="0.45">
      <c r="A70"/>
      <c r="B70" s="64" t="s">
        <v>833</v>
      </c>
      <c r="C70" s="48" t="s">
        <v>1166</v>
      </c>
      <c r="D70" s="48" t="s">
        <v>1167</v>
      </c>
      <c r="E70" s="130"/>
      <c r="F70" s="130"/>
      <c r="G70" s="60"/>
      <c r="H70" s="62" t="s">
        <v>1040</v>
      </c>
      <c r="I70" s="60"/>
      <c r="J70" s="60"/>
      <c r="K70" s="60"/>
      <c r="L70" s="60"/>
      <c r="M70" s="60"/>
      <c r="N70" s="60"/>
      <c r="O70" s="60"/>
    </row>
    <row r="71" spans="1:15" s="31" customFormat="1" ht="66" customHeight="1" x14ac:dyDescent="0.45">
      <c r="A71"/>
      <c r="B71" s="62" t="s">
        <v>837</v>
      </c>
      <c r="C71" s="48" t="s">
        <v>1168</v>
      </c>
      <c r="D71" s="48" t="s">
        <v>1477</v>
      </c>
      <c r="E71" s="130"/>
      <c r="F71" s="130"/>
      <c r="G71" s="62" t="s">
        <v>33</v>
      </c>
      <c r="H71" s="62" t="s">
        <v>1028</v>
      </c>
      <c r="I71" s="62"/>
      <c r="J71" s="62"/>
      <c r="K71" s="62"/>
      <c r="L71" s="62"/>
      <c r="M71" s="62"/>
      <c r="N71" s="62"/>
      <c r="O71" s="62"/>
    </row>
    <row r="72" spans="1:15" s="31" customFormat="1" ht="33" customHeight="1" x14ac:dyDescent="0.45">
      <c r="A72"/>
      <c r="B72" s="77">
        <v>9.3000000000000007</v>
      </c>
      <c r="C72" s="67" t="s">
        <v>1169</v>
      </c>
      <c r="D72" s="14" t="s">
        <v>557</v>
      </c>
      <c r="E72" s="128" t="s">
        <v>557</v>
      </c>
      <c r="F72" s="128" t="s">
        <v>557</v>
      </c>
      <c r="G72" s="14" t="s">
        <v>1512</v>
      </c>
      <c r="H72" s="14" t="s">
        <v>1512</v>
      </c>
      <c r="I72" s="14" t="s">
        <v>1512</v>
      </c>
      <c r="J72" s="14" t="s">
        <v>1512</v>
      </c>
      <c r="K72" s="14" t="s">
        <v>1512</v>
      </c>
      <c r="L72" s="14" t="s">
        <v>1512</v>
      </c>
      <c r="M72" s="14" t="s">
        <v>1512</v>
      </c>
      <c r="N72" s="14" t="s">
        <v>1512</v>
      </c>
      <c r="O72" s="14" t="s">
        <v>1512</v>
      </c>
    </row>
    <row r="73" spans="1:15" s="31" customFormat="1" ht="72.599999999999994" customHeight="1" x14ac:dyDescent="0.45">
      <c r="A73"/>
      <c r="B73" s="64" t="s">
        <v>1170</v>
      </c>
      <c r="C73" s="48" t="s">
        <v>1106</v>
      </c>
      <c r="D73" s="48" t="s">
        <v>1171</v>
      </c>
      <c r="E73" s="143" t="s">
        <v>557</v>
      </c>
      <c r="F73" s="143" t="s">
        <v>557</v>
      </c>
      <c r="G73" s="62" t="s">
        <v>1512</v>
      </c>
      <c r="H73" s="62" t="s">
        <v>1512</v>
      </c>
      <c r="I73" s="62" t="s">
        <v>1512</v>
      </c>
      <c r="J73" s="62" t="s">
        <v>1512</v>
      </c>
      <c r="K73" s="62" t="s">
        <v>1512</v>
      </c>
      <c r="L73" s="62" t="s">
        <v>1512</v>
      </c>
      <c r="M73" s="62" t="s">
        <v>1512</v>
      </c>
      <c r="N73" s="62" t="s">
        <v>1512</v>
      </c>
      <c r="O73" s="62" t="s">
        <v>1512</v>
      </c>
    </row>
    <row r="74" spans="1:15" s="31" customFormat="1" ht="72.599999999999994" customHeight="1" x14ac:dyDescent="0.45">
      <c r="A74"/>
      <c r="B74" s="62" t="s">
        <v>1172</v>
      </c>
      <c r="C74" s="48" t="s">
        <v>1173</v>
      </c>
      <c r="D74" s="48" t="s">
        <v>1174</v>
      </c>
      <c r="E74" s="130"/>
      <c r="F74" s="130"/>
      <c r="G74" s="60"/>
      <c r="H74" s="60"/>
      <c r="I74" s="60"/>
      <c r="J74" s="60"/>
      <c r="K74" s="60"/>
      <c r="L74" s="60"/>
      <c r="M74" s="62" t="s">
        <v>33</v>
      </c>
      <c r="N74" s="60"/>
      <c r="O74" s="60"/>
    </row>
    <row r="75" spans="1:15" s="31" customFormat="1" ht="72.599999999999994" customHeight="1" x14ac:dyDescent="0.45">
      <c r="A75"/>
      <c r="B75" s="62" t="s">
        <v>1175</v>
      </c>
      <c r="C75" s="48" t="s">
        <v>1176</v>
      </c>
      <c r="D75" s="48" t="s">
        <v>1177</v>
      </c>
      <c r="E75" s="130"/>
      <c r="F75" s="130"/>
      <c r="G75" s="60"/>
      <c r="H75" s="60"/>
      <c r="I75" s="60"/>
      <c r="J75" s="60"/>
      <c r="K75" s="60"/>
      <c r="L75" s="60"/>
      <c r="M75" s="62" t="s">
        <v>33</v>
      </c>
      <c r="N75" s="62" t="s">
        <v>1040</v>
      </c>
      <c r="O75" s="60"/>
    </row>
    <row r="76" spans="1:15" s="31" customFormat="1" ht="52.2" customHeight="1" x14ac:dyDescent="0.45">
      <c r="A76"/>
      <c r="B76" s="62" t="s">
        <v>1178</v>
      </c>
      <c r="C76" s="48" t="s">
        <v>1179</v>
      </c>
      <c r="D76" s="48" t="s">
        <v>1180</v>
      </c>
      <c r="E76" s="130"/>
      <c r="F76" s="130"/>
      <c r="G76" s="60"/>
      <c r="H76" s="60"/>
      <c r="I76" s="60"/>
      <c r="J76" s="60"/>
      <c r="K76" s="60"/>
      <c r="L76" s="60"/>
      <c r="M76" s="62" t="s">
        <v>33</v>
      </c>
      <c r="N76" s="60"/>
      <c r="O76" s="60"/>
    </row>
    <row r="77" spans="1:15" s="31" customFormat="1" ht="58.95" customHeight="1" x14ac:dyDescent="0.45">
      <c r="A77"/>
      <c r="B77" s="64" t="s">
        <v>1181</v>
      </c>
      <c r="C77" s="48" t="s">
        <v>1182</v>
      </c>
      <c r="D77" s="48" t="s">
        <v>1183</v>
      </c>
      <c r="E77" s="130"/>
      <c r="F77" s="130"/>
      <c r="G77" s="60"/>
      <c r="H77" s="60"/>
      <c r="I77" s="60"/>
      <c r="J77" s="60"/>
      <c r="K77" s="60"/>
      <c r="L77" s="60"/>
      <c r="M77" s="62" t="s">
        <v>33</v>
      </c>
      <c r="N77" s="60"/>
      <c r="O77" s="60"/>
    </row>
    <row r="78" spans="1:15" s="31" customFormat="1" ht="33" customHeight="1" x14ac:dyDescent="0.45">
      <c r="A78"/>
      <c r="B78" s="62" t="s">
        <v>1184</v>
      </c>
      <c r="C78" s="48" t="s">
        <v>1185</v>
      </c>
      <c r="D78" s="48" t="s">
        <v>1186</v>
      </c>
      <c r="E78" s="130"/>
      <c r="F78" s="130"/>
      <c r="G78" s="60"/>
      <c r="H78" s="60"/>
      <c r="I78" s="60"/>
      <c r="J78" s="60"/>
      <c r="K78" s="60"/>
      <c r="L78" s="60"/>
      <c r="M78" s="62" t="s">
        <v>33</v>
      </c>
      <c r="N78" s="60"/>
      <c r="O78" s="60"/>
    </row>
    <row r="79" spans="1:15" s="31" customFormat="1" ht="56.4" customHeight="1" x14ac:dyDescent="0.45">
      <c r="B79" s="62" t="s">
        <v>1187</v>
      </c>
      <c r="C79" s="48" t="s">
        <v>1188</v>
      </c>
      <c r="D79" s="48" t="s">
        <v>1189</v>
      </c>
      <c r="E79" s="130"/>
      <c r="F79" s="130"/>
      <c r="G79" s="60"/>
      <c r="H79" s="60"/>
      <c r="I79" s="60"/>
      <c r="J79" s="60"/>
      <c r="K79" s="60"/>
      <c r="L79" s="60"/>
      <c r="M79" s="62" t="s">
        <v>33</v>
      </c>
      <c r="N79" s="60"/>
      <c r="O79" s="60"/>
    </row>
    <row r="80" spans="1:15" s="31" customFormat="1" ht="33" customHeight="1" x14ac:dyDescent="0.45">
      <c r="A80"/>
      <c r="B80" s="62" t="s">
        <v>1190</v>
      </c>
      <c r="C80" s="48" t="s">
        <v>1191</v>
      </c>
      <c r="D80" s="48" t="s">
        <v>1192</v>
      </c>
      <c r="E80" s="130"/>
      <c r="F80" s="130"/>
      <c r="G80" s="60"/>
      <c r="H80" s="60"/>
      <c r="I80" s="60"/>
      <c r="J80" s="60"/>
      <c r="K80" s="60"/>
      <c r="L80" s="60"/>
      <c r="M80" s="62" t="s">
        <v>33</v>
      </c>
      <c r="N80" s="60"/>
      <c r="O80" s="60"/>
    </row>
    <row r="81" spans="1:15" s="31" customFormat="1" ht="56.4" customHeight="1" x14ac:dyDescent="0.45">
      <c r="A81"/>
      <c r="B81" s="62" t="s">
        <v>1193</v>
      </c>
      <c r="C81" s="48" t="s">
        <v>1194</v>
      </c>
      <c r="D81" s="48" t="s">
        <v>1195</v>
      </c>
      <c r="E81" s="130"/>
      <c r="F81" s="130"/>
      <c r="G81" s="62" t="s">
        <v>33</v>
      </c>
      <c r="H81" s="62" t="s">
        <v>1032</v>
      </c>
      <c r="I81" s="60"/>
      <c r="J81" s="62" t="s">
        <v>33</v>
      </c>
      <c r="K81" s="62" t="s">
        <v>33</v>
      </c>
      <c r="L81" s="60"/>
      <c r="M81" s="60"/>
      <c r="N81" s="60"/>
      <c r="O81" s="60"/>
    </row>
    <row r="82" spans="1:15" s="31" customFormat="1" ht="40.200000000000003" customHeight="1" x14ac:dyDescent="0.45">
      <c r="A82"/>
      <c r="B82" s="62" t="s">
        <v>1196</v>
      </c>
      <c r="C82" s="48" t="s">
        <v>1197</v>
      </c>
      <c r="D82" s="48" t="s">
        <v>1478</v>
      </c>
      <c r="E82" s="130"/>
      <c r="F82" s="130"/>
      <c r="G82" s="62" t="s">
        <v>33</v>
      </c>
      <c r="H82" s="62" t="s">
        <v>33</v>
      </c>
      <c r="I82" s="60"/>
      <c r="J82" s="62" t="s">
        <v>1045</v>
      </c>
      <c r="K82" s="62" t="s">
        <v>33</v>
      </c>
      <c r="L82" s="60"/>
      <c r="M82" s="62" t="s">
        <v>33</v>
      </c>
      <c r="N82" s="60"/>
      <c r="O82" s="60"/>
    </row>
    <row r="83" spans="1:15" s="31" customFormat="1" ht="95.4" customHeight="1" x14ac:dyDescent="0.45">
      <c r="A83"/>
      <c r="B83" s="62" t="s">
        <v>1198</v>
      </c>
      <c r="C83" s="48" t="s">
        <v>1199</v>
      </c>
      <c r="D83" s="48" t="s">
        <v>1200</v>
      </c>
      <c r="E83" s="130"/>
      <c r="F83" s="130"/>
      <c r="G83" s="62"/>
      <c r="H83" s="62"/>
      <c r="I83" s="62"/>
      <c r="J83" s="62"/>
      <c r="K83" s="62"/>
      <c r="L83" s="62"/>
      <c r="M83" s="62"/>
      <c r="N83" s="62" t="s">
        <v>1201</v>
      </c>
      <c r="O83" s="62"/>
    </row>
    <row r="84" spans="1:15" s="31" customFormat="1" ht="100.95" customHeight="1" x14ac:dyDescent="0.45">
      <c r="B84" s="62" t="s">
        <v>1202</v>
      </c>
      <c r="C84" s="48" t="s">
        <v>1203</v>
      </c>
      <c r="D84" s="113" t="s">
        <v>1524</v>
      </c>
      <c r="E84" s="130"/>
      <c r="F84" s="130"/>
      <c r="G84" s="62"/>
      <c r="H84" s="62"/>
      <c r="I84" s="62"/>
      <c r="J84" s="62"/>
      <c r="K84" s="62"/>
      <c r="L84" s="62"/>
      <c r="M84" s="62"/>
      <c r="N84" s="62" t="s">
        <v>33</v>
      </c>
      <c r="O84" s="62"/>
    </row>
    <row r="85" spans="1:15" s="31" customFormat="1" ht="50.4" customHeight="1" x14ac:dyDescent="0.45">
      <c r="B85" s="62" t="s">
        <v>1204</v>
      </c>
      <c r="C85" s="48" t="s">
        <v>1205</v>
      </c>
      <c r="D85" s="48" t="s">
        <v>1479</v>
      </c>
      <c r="E85" s="130"/>
      <c r="F85" s="130"/>
      <c r="G85" s="62"/>
      <c r="H85" s="62"/>
      <c r="I85" s="62"/>
      <c r="J85" s="62"/>
      <c r="K85" s="62"/>
      <c r="L85" s="62"/>
      <c r="M85" s="62" t="s">
        <v>33</v>
      </c>
      <c r="N85" s="62" t="s">
        <v>1045</v>
      </c>
      <c r="O85" s="62"/>
    </row>
    <row r="86" spans="1:15" s="31" customFormat="1" ht="50.4" customHeight="1" x14ac:dyDescent="0.45">
      <c r="B86" s="62" t="s">
        <v>1206</v>
      </c>
      <c r="C86" s="48" t="s">
        <v>1207</v>
      </c>
      <c r="D86" s="48" t="s">
        <v>1480</v>
      </c>
      <c r="E86" s="130"/>
      <c r="F86" s="130"/>
      <c r="G86" s="62"/>
      <c r="H86" s="62"/>
      <c r="I86" s="62"/>
      <c r="J86" s="62"/>
      <c r="K86" s="62"/>
      <c r="L86" s="62"/>
      <c r="M86" s="62" t="s">
        <v>33</v>
      </c>
      <c r="N86" s="62" t="s">
        <v>33</v>
      </c>
      <c r="O86" s="62"/>
    </row>
    <row r="87" spans="1:15" s="31" customFormat="1" ht="50.4" customHeight="1" x14ac:dyDescent="0.45">
      <c r="B87" s="62" t="s">
        <v>1208</v>
      </c>
      <c r="C87" s="48" t="s">
        <v>1209</v>
      </c>
      <c r="D87" s="48" t="s">
        <v>1481</v>
      </c>
      <c r="E87" s="130"/>
      <c r="F87" s="130"/>
      <c r="G87" s="62"/>
      <c r="H87" s="62"/>
      <c r="I87" s="62"/>
      <c r="J87" s="62"/>
      <c r="K87" s="62"/>
      <c r="L87" s="62"/>
      <c r="M87" s="62" t="s">
        <v>33</v>
      </c>
      <c r="N87" s="62" t="s">
        <v>33</v>
      </c>
      <c r="O87" s="62"/>
    </row>
    <row r="88" spans="1:15" s="31" customFormat="1" ht="33" customHeight="1" x14ac:dyDescent="0.45">
      <c r="B88" s="62" t="s">
        <v>1210</v>
      </c>
      <c r="C88" s="48" t="s">
        <v>1211</v>
      </c>
      <c r="D88" s="48" t="s">
        <v>1212</v>
      </c>
      <c r="E88" s="130"/>
      <c r="F88" s="130"/>
      <c r="G88" s="60"/>
      <c r="H88" s="60"/>
      <c r="I88" s="60"/>
      <c r="J88" s="60"/>
      <c r="K88" s="60"/>
      <c r="L88" s="60"/>
      <c r="M88" s="62" t="s">
        <v>33</v>
      </c>
      <c r="N88" s="62" t="s">
        <v>33</v>
      </c>
      <c r="O88" s="60"/>
    </row>
    <row r="89" spans="1:15" s="31" customFormat="1" ht="33" customHeight="1" x14ac:dyDescent="0.45">
      <c r="B89" s="62" t="s">
        <v>1213</v>
      </c>
      <c r="C89" s="48" t="s">
        <v>1214</v>
      </c>
      <c r="D89" s="48" t="s">
        <v>1215</v>
      </c>
      <c r="E89" s="130"/>
      <c r="F89" s="130"/>
      <c r="G89" s="62"/>
      <c r="H89" s="62"/>
      <c r="I89" s="62"/>
      <c r="J89" s="62"/>
      <c r="K89" s="62"/>
      <c r="L89" s="62"/>
      <c r="M89" s="62" t="s">
        <v>33</v>
      </c>
      <c r="N89" s="62" t="s">
        <v>1044</v>
      </c>
      <c r="O89" s="62"/>
    </row>
    <row r="90" spans="1:15" s="31" customFormat="1" ht="51.6" customHeight="1" x14ac:dyDescent="0.45">
      <c r="B90" s="62" t="s">
        <v>1216</v>
      </c>
      <c r="C90" s="48" t="s">
        <v>1217</v>
      </c>
      <c r="D90" s="48" t="s">
        <v>1218</v>
      </c>
      <c r="E90" s="130"/>
      <c r="F90" s="130"/>
      <c r="G90" s="62"/>
      <c r="H90" s="62"/>
      <c r="I90" s="62"/>
      <c r="J90" s="62"/>
      <c r="K90" s="62"/>
      <c r="L90" s="62"/>
      <c r="M90" s="62" t="s">
        <v>33</v>
      </c>
      <c r="N90" s="62" t="s">
        <v>1041</v>
      </c>
      <c r="O90" s="62"/>
    </row>
    <row r="91" spans="1:15" s="31" customFormat="1" ht="33" customHeight="1" x14ac:dyDescent="0.45">
      <c r="A91" s="96"/>
      <c r="B91" s="62" t="s">
        <v>1219</v>
      </c>
      <c r="C91" s="48" t="s">
        <v>1220</v>
      </c>
      <c r="D91" s="48" t="s">
        <v>1221</v>
      </c>
      <c r="E91" s="130"/>
      <c r="F91" s="130"/>
      <c r="G91" s="62" t="s">
        <v>33</v>
      </c>
      <c r="H91" s="62" t="s">
        <v>1041</v>
      </c>
      <c r="I91" s="62" t="s">
        <v>33</v>
      </c>
      <c r="J91" s="62" t="s">
        <v>1028</v>
      </c>
      <c r="K91" s="62" t="s">
        <v>33</v>
      </c>
      <c r="L91" s="62" t="s">
        <v>33</v>
      </c>
      <c r="M91" s="62" t="s">
        <v>33</v>
      </c>
      <c r="N91" s="62" t="s">
        <v>33</v>
      </c>
      <c r="O91" s="62" t="s">
        <v>33</v>
      </c>
    </row>
    <row r="92" spans="1:15" s="31" customFormat="1" ht="33" customHeight="1" x14ac:dyDescent="0.45">
      <c r="B92" s="14">
        <v>9.4</v>
      </c>
      <c r="C92" s="103" t="s">
        <v>1222</v>
      </c>
      <c r="D92" s="14" t="s">
        <v>557</v>
      </c>
      <c r="E92" s="128" t="s">
        <v>557</v>
      </c>
      <c r="F92" s="128" t="s">
        <v>557</v>
      </c>
      <c r="G92" s="14" t="s">
        <v>1512</v>
      </c>
      <c r="H92" s="14" t="s">
        <v>1512</v>
      </c>
      <c r="I92" s="14" t="s">
        <v>1512</v>
      </c>
      <c r="J92" s="14" t="s">
        <v>1512</v>
      </c>
      <c r="K92" s="14" t="s">
        <v>1512</v>
      </c>
      <c r="L92" s="14" t="s">
        <v>1512</v>
      </c>
      <c r="M92" s="14" t="s">
        <v>1512</v>
      </c>
      <c r="N92" s="14" t="s">
        <v>1512</v>
      </c>
      <c r="O92" s="14" t="s">
        <v>1512</v>
      </c>
    </row>
    <row r="93" spans="1:15" s="31" customFormat="1" ht="103.95" customHeight="1" x14ac:dyDescent="0.45">
      <c r="B93" s="64" t="s">
        <v>791</v>
      </c>
      <c r="C93" s="48" t="s">
        <v>1223</v>
      </c>
      <c r="D93" s="48" t="s">
        <v>1224</v>
      </c>
      <c r="E93" s="130"/>
      <c r="F93" s="130"/>
      <c r="G93" s="60"/>
      <c r="H93" s="60"/>
      <c r="I93" s="60"/>
      <c r="J93" s="60"/>
      <c r="K93" s="60"/>
      <c r="L93" s="60"/>
      <c r="M93" s="62" t="s">
        <v>33</v>
      </c>
      <c r="N93" s="62" t="s">
        <v>1024</v>
      </c>
      <c r="O93" s="60"/>
    </row>
    <row r="94" spans="1:15" s="31" customFormat="1" ht="67.95" customHeight="1" x14ac:dyDescent="0.45">
      <c r="B94" s="62" t="s">
        <v>1225</v>
      </c>
      <c r="C94" s="48" t="s">
        <v>1226</v>
      </c>
      <c r="D94" s="48" t="s">
        <v>1525</v>
      </c>
      <c r="E94" s="130"/>
      <c r="F94" s="130"/>
      <c r="G94" s="60"/>
      <c r="H94" s="60"/>
      <c r="I94" s="60"/>
      <c r="J94" s="60"/>
      <c r="K94" s="60"/>
      <c r="L94" s="60"/>
      <c r="M94" s="62" t="s">
        <v>33</v>
      </c>
      <c r="N94" s="62" t="s">
        <v>33</v>
      </c>
      <c r="O94" s="60"/>
    </row>
    <row r="95" spans="1:15" s="31" customFormat="1" ht="67.95" customHeight="1" x14ac:dyDescent="0.45">
      <c r="B95" s="62" t="s">
        <v>1227</v>
      </c>
      <c r="C95" s="48" t="s">
        <v>1228</v>
      </c>
      <c r="D95" s="48" t="s">
        <v>1229</v>
      </c>
      <c r="E95" s="130"/>
      <c r="F95" s="130"/>
      <c r="G95" s="60"/>
      <c r="H95" s="60"/>
      <c r="I95" s="60"/>
      <c r="J95" s="60"/>
      <c r="K95" s="60"/>
      <c r="L95" s="60"/>
      <c r="M95" s="62" t="s">
        <v>33</v>
      </c>
      <c r="N95" s="62" t="s">
        <v>33</v>
      </c>
      <c r="O95" s="60"/>
    </row>
    <row r="96" spans="1:15" s="31" customFormat="1" ht="43.95" customHeight="1" x14ac:dyDescent="0.45">
      <c r="B96" s="62" t="s">
        <v>1230</v>
      </c>
      <c r="C96" s="48" t="s">
        <v>1231</v>
      </c>
      <c r="D96" s="48" t="s">
        <v>1232</v>
      </c>
      <c r="E96" s="130"/>
      <c r="F96" s="130"/>
      <c r="G96" s="60"/>
      <c r="H96" s="60"/>
      <c r="I96" s="60"/>
      <c r="J96" s="60"/>
      <c r="K96" s="60"/>
      <c r="L96" s="60"/>
      <c r="M96" s="62" t="s">
        <v>33</v>
      </c>
      <c r="N96" s="62" t="s">
        <v>33</v>
      </c>
      <c r="O96" s="60"/>
    </row>
    <row r="97" spans="2:15" s="31" customFormat="1" ht="83.4" customHeight="1" x14ac:dyDescent="0.45">
      <c r="B97" s="64" t="s">
        <v>1233</v>
      </c>
      <c r="C97" s="48" t="s">
        <v>1234</v>
      </c>
      <c r="D97" s="48" t="s">
        <v>1235</v>
      </c>
      <c r="E97" s="130"/>
      <c r="F97" s="130"/>
      <c r="G97" s="60"/>
      <c r="H97" s="60"/>
      <c r="I97" s="60"/>
      <c r="J97" s="60"/>
      <c r="K97" s="60"/>
      <c r="L97" s="60"/>
      <c r="M97" s="62" t="s">
        <v>33</v>
      </c>
      <c r="N97" s="62" t="s">
        <v>33</v>
      </c>
      <c r="O97" s="60"/>
    </row>
    <row r="98" spans="2:15" s="31" customFormat="1" ht="67.95" customHeight="1" x14ac:dyDescent="0.45">
      <c r="B98" s="62" t="s">
        <v>1236</v>
      </c>
      <c r="C98" s="48" t="s">
        <v>1237</v>
      </c>
      <c r="D98" s="48" t="s">
        <v>1238</v>
      </c>
      <c r="E98" s="130"/>
      <c r="F98" s="130"/>
      <c r="G98" s="60"/>
      <c r="H98" s="60"/>
      <c r="I98" s="60"/>
      <c r="J98" s="60"/>
      <c r="K98" s="60"/>
      <c r="L98" s="60"/>
      <c r="M98" s="62" t="s">
        <v>33</v>
      </c>
      <c r="N98" s="62" t="s">
        <v>1028</v>
      </c>
      <c r="O98" s="60"/>
    </row>
    <row r="99" spans="2:15" s="31" customFormat="1" ht="67.95" customHeight="1" x14ac:dyDescent="0.45">
      <c r="B99" s="64" t="s">
        <v>1239</v>
      </c>
      <c r="C99" s="48" t="s">
        <v>1240</v>
      </c>
      <c r="D99" s="48" t="s">
        <v>1241</v>
      </c>
      <c r="E99" s="130"/>
      <c r="F99" s="130"/>
      <c r="G99" s="60"/>
      <c r="H99" s="60"/>
      <c r="I99" s="60"/>
      <c r="J99" s="60"/>
      <c r="K99" s="60"/>
      <c r="L99" s="60"/>
      <c r="M99" s="62" t="s">
        <v>33</v>
      </c>
      <c r="N99" s="60"/>
      <c r="O99" s="60"/>
    </row>
    <row r="100" spans="2:15" s="31" customFormat="1" ht="67.95" customHeight="1" x14ac:dyDescent="0.45">
      <c r="B100" s="64" t="s">
        <v>1242</v>
      </c>
      <c r="C100" s="48" t="s">
        <v>1243</v>
      </c>
      <c r="D100" s="48" t="s">
        <v>1244</v>
      </c>
      <c r="E100" s="130"/>
      <c r="F100" s="130"/>
      <c r="G100" s="60"/>
      <c r="H100" s="60"/>
      <c r="I100" s="60"/>
      <c r="J100" s="60"/>
      <c r="K100" s="60"/>
      <c r="L100" s="60"/>
      <c r="M100" s="60"/>
      <c r="N100" s="62" t="s">
        <v>1028</v>
      </c>
      <c r="O100" s="60"/>
    </row>
    <row r="101" spans="2:15" s="31" customFormat="1" ht="67.95" customHeight="1" x14ac:dyDescent="0.45">
      <c r="B101" s="62" t="s">
        <v>1245</v>
      </c>
      <c r="C101" s="48" t="s">
        <v>1246</v>
      </c>
      <c r="D101" s="48" t="s">
        <v>1247</v>
      </c>
      <c r="E101" s="130"/>
      <c r="F101" s="130"/>
      <c r="G101" s="60"/>
      <c r="H101" s="60"/>
      <c r="I101" s="60"/>
      <c r="J101" s="60"/>
      <c r="K101" s="60"/>
      <c r="L101" s="60"/>
      <c r="M101" s="62" t="s">
        <v>33</v>
      </c>
      <c r="N101" s="60"/>
      <c r="O101" s="60"/>
    </row>
    <row r="102" spans="2:15" s="31" customFormat="1" ht="48" customHeight="1" x14ac:dyDescent="0.45">
      <c r="B102" s="62" t="s">
        <v>1248</v>
      </c>
      <c r="C102" s="48" t="s">
        <v>1249</v>
      </c>
      <c r="D102" s="48" t="s">
        <v>1250</v>
      </c>
      <c r="E102" s="130"/>
      <c r="F102" s="130"/>
      <c r="G102" s="60"/>
      <c r="H102" s="60"/>
      <c r="I102" s="60"/>
      <c r="J102" s="60"/>
      <c r="K102" s="60"/>
      <c r="L102" s="60"/>
      <c r="M102" s="60"/>
      <c r="N102" s="62" t="s">
        <v>33</v>
      </c>
      <c r="O102" s="60"/>
    </row>
    <row r="103" spans="2:15" s="31" customFormat="1" ht="45" customHeight="1" x14ac:dyDescent="0.45">
      <c r="B103" s="62" t="s">
        <v>1251</v>
      </c>
      <c r="C103" s="48" t="s">
        <v>1252</v>
      </c>
      <c r="D103" s="48" t="s">
        <v>1253</v>
      </c>
      <c r="E103" s="130"/>
      <c r="F103" s="130"/>
      <c r="G103" s="60"/>
      <c r="H103" s="60"/>
      <c r="I103" s="60"/>
      <c r="J103" s="60"/>
      <c r="K103" s="60"/>
      <c r="L103" s="60"/>
      <c r="M103" s="62" t="s">
        <v>33</v>
      </c>
      <c r="N103" s="62" t="s">
        <v>1023</v>
      </c>
      <c r="O103" s="60"/>
    </row>
    <row r="104" spans="2:15" s="31" customFormat="1" ht="45" customHeight="1" x14ac:dyDescent="0.45">
      <c r="B104" s="62" t="s">
        <v>1254</v>
      </c>
      <c r="C104" s="48" t="s">
        <v>1255</v>
      </c>
      <c r="D104" s="48" t="s">
        <v>1256</v>
      </c>
      <c r="E104" s="130"/>
      <c r="F104" s="130"/>
      <c r="G104" s="60"/>
      <c r="H104" s="60"/>
      <c r="I104" s="60"/>
      <c r="J104" s="60"/>
      <c r="K104" s="60"/>
      <c r="L104" s="60"/>
      <c r="M104" s="60"/>
      <c r="N104" s="62" t="s">
        <v>33</v>
      </c>
      <c r="O104" s="60"/>
    </row>
    <row r="105" spans="2:15" s="31" customFormat="1" ht="45" customHeight="1" x14ac:dyDescent="0.45">
      <c r="B105" s="62" t="s">
        <v>1257</v>
      </c>
      <c r="C105" s="48" t="s">
        <v>1258</v>
      </c>
      <c r="D105" s="48" t="s">
        <v>1259</v>
      </c>
      <c r="E105" s="130"/>
      <c r="F105" s="130"/>
      <c r="G105" s="60"/>
      <c r="H105" s="62" t="s">
        <v>33</v>
      </c>
      <c r="I105" s="62" t="s">
        <v>33</v>
      </c>
      <c r="J105" s="60"/>
      <c r="K105" s="60"/>
      <c r="L105" s="60"/>
      <c r="M105" s="60"/>
      <c r="N105" s="60"/>
      <c r="O105" s="60"/>
    </row>
    <row r="106" spans="2:15" s="31" customFormat="1" ht="70.95" customHeight="1" x14ac:dyDescent="0.45">
      <c r="B106" s="64" t="s">
        <v>1260</v>
      </c>
      <c r="C106" s="48" t="s">
        <v>1261</v>
      </c>
      <c r="D106" s="48" t="s">
        <v>1262</v>
      </c>
      <c r="E106" s="130"/>
      <c r="F106" s="130"/>
      <c r="G106" s="60"/>
      <c r="H106" s="60"/>
      <c r="I106" s="60"/>
      <c r="J106" s="60"/>
      <c r="K106" s="60"/>
      <c r="L106" s="60"/>
      <c r="M106" s="62" t="s">
        <v>33</v>
      </c>
      <c r="N106" s="62" t="s">
        <v>33</v>
      </c>
      <c r="O106" s="60"/>
    </row>
    <row r="107" spans="2:15" s="31" customFormat="1" ht="33" customHeight="1" x14ac:dyDescent="0.45">
      <c r="B107" s="78">
        <v>10</v>
      </c>
      <c r="C107" s="79" t="s">
        <v>1263</v>
      </c>
      <c r="D107" s="8"/>
      <c r="E107" s="133" t="s">
        <v>557</v>
      </c>
      <c r="F107" s="133" t="s">
        <v>557</v>
      </c>
      <c r="G107" s="7" t="s">
        <v>557</v>
      </c>
      <c r="H107" s="7" t="s">
        <v>557</v>
      </c>
      <c r="I107" s="7" t="s">
        <v>557</v>
      </c>
      <c r="J107" s="7" t="s">
        <v>557</v>
      </c>
      <c r="K107" s="7" t="s">
        <v>557</v>
      </c>
      <c r="L107" s="7" t="s">
        <v>557</v>
      </c>
      <c r="M107" s="7" t="s">
        <v>557</v>
      </c>
      <c r="N107" s="7" t="s">
        <v>557</v>
      </c>
      <c r="O107" s="7" t="s">
        <v>557</v>
      </c>
    </row>
    <row r="108" spans="2:15" s="31" customFormat="1" ht="33" customHeight="1" x14ac:dyDescent="0.45">
      <c r="B108" s="11">
        <v>10.1</v>
      </c>
      <c r="C108" s="12" t="s">
        <v>1264</v>
      </c>
      <c r="D108" s="14" t="s">
        <v>557</v>
      </c>
      <c r="E108" s="128" t="s">
        <v>557</v>
      </c>
      <c r="F108" s="128" t="s">
        <v>557</v>
      </c>
      <c r="G108" s="14" t="s">
        <v>1512</v>
      </c>
      <c r="H108" s="14" t="s">
        <v>1512</v>
      </c>
      <c r="I108" s="14" t="s">
        <v>1512</v>
      </c>
      <c r="J108" s="14" t="s">
        <v>1512</v>
      </c>
      <c r="K108" s="14" t="s">
        <v>1512</v>
      </c>
      <c r="L108" s="14" t="s">
        <v>1512</v>
      </c>
      <c r="M108" s="14" t="s">
        <v>1512</v>
      </c>
      <c r="N108" s="14" t="s">
        <v>1512</v>
      </c>
      <c r="O108" s="14" t="s">
        <v>1512</v>
      </c>
    </row>
    <row r="109" spans="2:15" s="31" customFormat="1" ht="43.95" customHeight="1" x14ac:dyDescent="0.45">
      <c r="B109" s="64" t="s">
        <v>1265</v>
      </c>
      <c r="C109" s="48" t="s">
        <v>1266</v>
      </c>
      <c r="D109" s="48" t="s">
        <v>1267</v>
      </c>
      <c r="E109" s="130"/>
      <c r="F109" s="130"/>
      <c r="G109" s="60"/>
      <c r="H109" s="60"/>
      <c r="I109" s="60"/>
      <c r="J109" s="60"/>
      <c r="K109" s="60"/>
      <c r="L109" s="60"/>
      <c r="M109" s="60"/>
      <c r="N109" s="60"/>
      <c r="O109" s="62" t="s">
        <v>33</v>
      </c>
    </row>
    <row r="110" spans="2:15" s="31" customFormat="1" ht="43.95" customHeight="1" x14ac:dyDescent="0.45">
      <c r="B110" s="64" t="s">
        <v>1268</v>
      </c>
      <c r="C110" s="48" t="s">
        <v>1269</v>
      </c>
      <c r="D110" s="48" t="s">
        <v>1270</v>
      </c>
      <c r="E110" s="130"/>
      <c r="F110" s="130"/>
      <c r="G110" s="60"/>
      <c r="H110" s="60"/>
      <c r="I110" s="60"/>
      <c r="J110" s="60"/>
      <c r="K110" s="60"/>
      <c r="L110" s="60"/>
      <c r="M110" s="62" t="s">
        <v>33</v>
      </c>
      <c r="N110" s="60"/>
      <c r="O110" s="60"/>
    </row>
    <row r="111" spans="2:15" s="31" customFormat="1" ht="43.95" customHeight="1" x14ac:dyDescent="0.45">
      <c r="B111" s="64" t="s">
        <v>1271</v>
      </c>
      <c r="C111" s="48" t="s">
        <v>1272</v>
      </c>
      <c r="D111" s="48" t="s">
        <v>1273</v>
      </c>
      <c r="E111" s="130"/>
      <c r="F111" s="130"/>
      <c r="G111" s="60"/>
      <c r="H111" s="60"/>
      <c r="I111" s="60"/>
      <c r="J111" s="62" t="s">
        <v>33</v>
      </c>
      <c r="K111" s="62"/>
      <c r="L111" s="60"/>
      <c r="M111" s="60"/>
      <c r="N111" s="60"/>
      <c r="O111" s="60"/>
    </row>
    <row r="112" spans="2:15" s="31" customFormat="1" ht="33" customHeight="1" x14ac:dyDescent="0.45">
      <c r="B112" s="11">
        <v>10.199999999999999</v>
      </c>
      <c r="C112" s="12" t="s">
        <v>1274</v>
      </c>
      <c r="D112" s="14" t="s">
        <v>557</v>
      </c>
      <c r="E112" s="128" t="s">
        <v>557</v>
      </c>
      <c r="F112" s="128" t="s">
        <v>557</v>
      </c>
      <c r="G112" s="14" t="s">
        <v>1512</v>
      </c>
      <c r="H112" s="14" t="s">
        <v>1512</v>
      </c>
      <c r="I112" s="14" t="s">
        <v>1512</v>
      </c>
      <c r="J112" s="14" t="s">
        <v>1512</v>
      </c>
      <c r="K112" s="14" t="s">
        <v>1512</v>
      </c>
      <c r="L112" s="14" t="s">
        <v>1512</v>
      </c>
      <c r="M112" s="14" t="s">
        <v>1512</v>
      </c>
      <c r="N112" s="14" t="s">
        <v>1512</v>
      </c>
      <c r="O112" s="14" t="s">
        <v>1512</v>
      </c>
    </row>
    <row r="113" spans="2:15" s="31" customFormat="1" ht="45" customHeight="1" x14ac:dyDescent="0.45">
      <c r="B113" s="62" t="s">
        <v>1275</v>
      </c>
      <c r="C113" s="48" t="s">
        <v>1276</v>
      </c>
      <c r="D113" s="48" t="s">
        <v>1277</v>
      </c>
      <c r="E113" s="130"/>
      <c r="F113" s="130"/>
      <c r="G113" s="60"/>
      <c r="H113" s="62" t="s">
        <v>1044</v>
      </c>
      <c r="I113" s="60"/>
      <c r="J113" s="60"/>
      <c r="K113" s="60"/>
      <c r="L113" s="60"/>
      <c r="M113" s="60"/>
      <c r="N113" s="60"/>
      <c r="O113" s="60"/>
    </row>
    <row r="114" spans="2:15" s="31" customFormat="1" ht="45" customHeight="1" x14ac:dyDescent="0.45">
      <c r="B114" s="62" t="s">
        <v>1278</v>
      </c>
      <c r="C114" s="48" t="s">
        <v>1279</v>
      </c>
      <c r="D114" s="48" t="s">
        <v>1280</v>
      </c>
      <c r="E114" s="130"/>
      <c r="F114" s="130"/>
      <c r="G114" s="60"/>
      <c r="H114" s="62" t="s">
        <v>1045</v>
      </c>
      <c r="I114" s="60"/>
      <c r="J114" s="60"/>
      <c r="K114" s="60"/>
      <c r="L114" s="60"/>
      <c r="M114" s="60"/>
      <c r="N114" s="60"/>
      <c r="O114" s="60"/>
    </row>
    <row r="115" spans="2:15" s="31" customFormat="1" ht="45" customHeight="1" x14ac:dyDescent="0.45">
      <c r="B115" s="62" t="s">
        <v>1281</v>
      </c>
      <c r="C115" s="48" t="s">
        <v>1282</v>
      </c>
      <c r="D115" s="48" t="s">
        <v>1283</v>
      </c>
      <c r="E115" s="130"/>
      <c r="F115" s="130"/>
      <c r="G115" s="60"/>
      <c r="H115" s="62" t="s">
        <v>1044</v>
      </c>
      <c r="I115" s="60"/>
      <c r="J115" s="60"/>
      <c r="K115" s="60"/>
      <c r="L115" s="60"/>
      <c r="M115" s="60"/>
      <c r="N115" s="60"/>
      <c r="O115" s="60"/>
    </row>
    <row r="116" spans="2:15" s="31" customFormat="1" ht="45" customHeight="1" x14ac:dyDescent="0.45">
      <c r="B116" s="62" t="s">
        <v>1284</v>
      </c>
      <c r="C116" s="48" t="s">
        <v>1285</v>
      </c>
      <c r="D116" s="48" t="s">
        <v>1286</v>
      </c>
      <c r="E116" s="130"/>
      <c r="F116" s="130"/>
      <c r="G116" s="60"/>
      <c r="H116" s="62" t="s">
        <v>1024</v>
      </c>
      <c r="I116" s="60"/>
      <c r="J116" s="60"/>
      <c r="K116" s="60"/>
      <c r="L116" s="60"/>
      <c r="M116" s="60"/>
      <c r="N116" s="60"/>
      <c r="O116" s="60"/>
    </row>
    <row r="117" spans="2:15" s="31" customFormat="1" ht="33" customHeight="1" x14ac:dyDescent="0.45">
      <c r="B117" s="11">
        <v>10.3</v>
      </c>
      <c r="C117" s="12" t="s">
        <v>1287</v>
      </c>
      <c r="D117" s="14" t="s">
        <v>557</v>
      </c>
      <c r="E117" s="128" t="s">
        <v>557</v>
      </c>
      <c r="F117" s="128" t="s">
        <v>557</v>
      </c>
      <c r="G117" s="14" t="s">
        <v>1512</v>
      </c>
      <c r="H117" s="14" t="s">
        <v>1512</v>
      </c>
      <c r="I117" s="14" t="s">
        <v>1512</v>
      </c>
      <c r="J117" s="14" t="s">
        <v>1512</v>
      </c>
      <c r="K117" s="14" t="s">
        <v>1512</v>
      </c>
      <c r="L117" s="14" t="s">
        <v>1512</v>
      </c>
      <c r="M117" s="14" t="s">
        <v>1512</v>
      </c>
      <c r="N117" s="14" t="s">
        <v>1512</v>
      </c>
      <c r="O117" s="14" t="s">
        <v>1512</v>
      </c>
    </row>
    <row r="118" spans="2:15" s="31" customFormat="1" ht="33" customHeight="1" x14ac:dyDescent="0.45">
      <c r="B118" s="62" t="s">
        <v>1288</v>
      </c>
      <c r="C118" s="48" t="s">
        <v>1289</v>
      </c>
      <c r="D118" s="48" t="s">
        <v>1290</v>
      </c>
      <c r="E118" s="130"/>
      <c r="F118" s="130"/>
      <c r="G118" s="60"/>
      <c r="H118" s="62" t="s">
        <v>33</v>
      </c>
      <c r="I118" s="60"/>
      <c r="J118" s="60"/>
      <c r="K118" s="60"/>
      <c r="L118" s="60"/>
      <c r="M118" s="60"/>
      <c r="N118" s="60"/>
      <c r="O118" s="60"/>
    </row>
    <row r="119" spans="2:15" s="31" customFormat="1" ht="33" customHeight="1" x14ac:dyDescent="0.45">
      <c r="B119" s="62" t="s">
        <v>1291</v>
      </c>
      <c r="C119" s="48" t="s">
        <v>1292</v>
      </c>
      <c r="D119" s="48" t="s">
        <v>1293</v>
      </c>
      <c r="E119" s="130"/>
      <c r="F119" s="130"/>
      <c r="G119" s="60"/>
      <c r="H119" s="62" t="s">
        <v>1040</v>
      </c>
      <c r="I119" s="60"/>
      <c r="J119" s="60"/>
      <c r="K119" s="60"/>
      <c r="L119" s="60"/>
      <c r="M119" s="60"/>
      <c r="N119" s="60"/>
      <c r="O119" s="60"/>
    </row>
    <row r="120" spans="2:15" s="31" customFormat="1" ht="46.2" customHeight="1" x14ac:dyDescent="0.45">
      <c r="B120" s="62" t="s">
        <v>1294</v>
      </c>
      <c r="C120" s="48" t="s">
        <v>1295</v>
      </c>
      <c r="D120" s="48" t="s">
        <v>1296</v>
      </c>
      <c r="E120" s="130"/>
      <c r="F120" s="130"/>
      <c r="G120" s="60"/>
      <c r="H120" s="62" t="s">
        <v>33</v>
      </c>
      <c r="I120" s="60"/>
      <c r="J120" s="60"/>
      <c r="K120" s="60"/>
      <c r="L120" s="60"/>
      <c r="M120" s="60"/>
      <c r="N120" s="60"/>
      <c r="O120" s="60"/>
    </row>
    <row r="121" spans="2:15" s="31" customFormat="1" ht="33" customHeight="1" x14ac:dyDescent="0.45">
      <c r="B121" s="77">
        <v>10.4</v>
      </c>
      <c r="C121" s="67" t="s">
        <v>232</v>
      </c>
      <c r="D121" s="14" t="s">
        <v>557</v>
      </c>
      <c r="E121" s="128" t="s">
        <v>557</v>
      </c>
      <c r="F121" s="128" t="s">
        <v>557</v>
      </c>
      <c r="G121" s="14" t="s">
        <v>1512</v>
      </c>
      <c r="H121" s="14" t="s">
        <v>1512</v>
      </c>
      <c r="I121" s="14" t="s">
        <v>1512</v>
      </c>
      <c r="J121" s="14" t="s">
        <v>1512</v>
      </c>
      <c r="K121" s="14" t="s">
        <v>1512</v>
      </c>
      <c r="L121" s="14" t="s">
        <v>1512</v>
      </c>
      <c r="M121" s="14" t="s">
        <v>1512</v>
      </c>
      <c r="N121" s="14" t="s">
        <v>1512</v>
      </c>
      <c r="O121" s="14" t="s">
        <v>1512</v>
      </c>
    </row>
    <row r="122" spans="2:15" s="31" customFormat="1" ht="33" customHeight="1" x14ac:dyDescent="0.45">
      <c r="B122" s="64" t="s">
        <v>1297</v>
      </c>
      <c r="C122" s="48" t="s">
        <v>1298</v>
      </c>
      <c r="D122" s="48" t="s">
        <v>1299</v>
      </c>
      <c r="E122" s="130"/>
      <c r="F122" s="130"/>
      <c r="G122" s="60"/>
      <c r="H122" s="60"/>
      <c r="I122" s="62" t="s">
        <v>33</v>
      </c>
      <c r="J122" s="60"/>
      <c r="K122" s="60"/>
      <c r="L122" s="60"/>
      <c r="M122" s="60"/>
      <c r="N122" s="60"/>
      <c r="O122" s="60"/>
    </row>
    <row r="123" spans="2:15" s="31" customFormat="1" ht="33" customHeight="1" x14ac:dyDescent="0.45">
      <c r="B123" s="64" t="s">
        <v>1300</v>
      </c>
      <c r="C123" s="48" t="s">
        <v>1301</v>
      </c>
      <c r="D123" s="48" t="s">
        <v>1302</v>
      </c>
      <c r="E123" s="130"/>
      <c r="F123" s="130"/>
      <c r="G123" s="60"/>
      <c r="H123" s="60"/>
      <c r="I123" s="62" t="s">
        <v>33</v>
      </c>
      <c r="J123" s="60"/>
      <c r="K123" s="60"/>
      <c r="L123" s="60"/>
      <c r="M123" s="60"/>
      <c r="N123" s="60"/>
      <c r="O123" s="60"/>
    </row>
    <row r="124" spans="2:15" s="31" customFormat="1" ht="48.6" customHeight="1" x14ac:dyDescent="0.45">
      <c r="B124" s="64" t="s">
        <v>1303</v>
      </c>
      <c r="C124" s="48" t="s">
        <v>1304</v>
      </c>
      <c r="D124" s="48" t="s">
        <v>1305</v>
      </c>
      <c r="E124" s="130"/>
      <c r="F124" s="130"/>
      <c r="G124" s="60"/>
      <c r="H124" s="60"/>
      <c r="I124" s="62" t="s">
        <v>33</v>
      </c>
      <c r="J124" s="60"/>
      <c r="K124" s="60"/>
      <c r="L124" s="60"/>
      <c r="M124" s="60"/>
      <c r="N124" s="60"/>
      <c r="O124" s="60"/>
    </row>
    <row r="125" spans="2:15" s="31" customFormat="1" ht="68.400000000000006" customHeight="1" x14ac:dyDescent="0.45">
      <c r="B125" s="62" t="s">
        <v>1306</v>
      </c>
      <c r="C125" s="48" t="s">
        <v>1307</v>
      </c>
      <c r="D125" s="48" t="s">
        <v>1308</v>
      </c>
      <c r="E125" s="130"/>
      <c r="F125" s="130"/>
      <c r="G125" s="60"/>
      <c r="H125" s="60"/>
      <c r="I125" s="62" t="s">
        <v>33</v>
      </c>
      <c r="J125" s="60"/>
      <c r="K125" s="60"/>
      <c r="L125" s="60"/>
      <c r="M125" s="60"/>
      <c r="N125" s="60"/>
      <c r="O125" s="60"/>
    </row>
    <row r="126" spans="2:15" s="31" customFormat="1" ht="48.6" customHeight="1" x14ac:dyDescent="0.45">
      <c r="B126" s="62" t="s">
        <v>1309</v>
      </c>
      <c r="C126" s="48" t="s">
        <v>1310</v>
      </c>
      <c r="D126" s="48" t="s">
        <v>1311</v>
      </c>
      <c r="E126" s="130"/>
      <c r="F126" s="130"/>
      <c r="G126" s="60"/>
      <c r="H126" s="60"/>
      <c r="I126" s="62" t="s">
        <v>1041</v>
      </c>
      <c r="J126" s="60"/>
      <c r="K126" s="60"/>
      <c r="L126" s="60"/>
      <c r="M126" s="60"/>
      <c r="N126" s="60"/>
      <c r="O126" s="60"/>
    </row>
    <row r="127" spans="2:15" s="31" customFormat="1" ht="33" customHeight="1" x14ac:dyDescent="0.45">
      <c r="B127" s="77">
        <v>10.5</v>
      </c>
      <c r="C127" s="67" t="s">
        <v>1312</v>
      </c>
      <c r="D127" s="14" t="s">
        <v>557</v>
      </c>
      <c r="E127" s="128" t="s">
        <v>557</v>
      </c>
      <c r="F127" s="128" t="s">
        <v>557</v>
      </c>
      <c r="G127" s="14" t="s">
        <v>1512</v>
      </c>
      <c r="H127" s="14" t="s">
        <v>1512</v>
      </c>
      <c r="I127" s="14" t="s">
        <v>1512</v>
      </c>
      <c r="J127" s="14" t="s">
        <v>1512</v>
      </c>
      <c r="K127" s="14" t="s">
        <v>1512</v>
      </c>
      <c r="L127" s="14" t="s">
        <v>1512</v>
      </c>
      <c r="M127" s="14" t="s">
        <v>1512</v>
      </c>
      <c r="N127" s="14" t="s">
        <v>1512</v>
      </c>
      <c r="O127" s="14" t="s">
        <v>1512</v>
      </c>
    </row>
    <row r="128" spans="2:15" s="31" customFormat="1" ht="49.95" customHeight="1" x14ac:dyDescent="0.45">
      <c r="B128" s="60" t="s">
        <v>1313</v>
      </c>
      <c r="C128" s="48" t="s">
        <v>1314</v>
      </c>
      <c r="D128" s="48" t="s">
        <v>1315</v>
      </c>
      <c r="E128" s="130"/>
      <c r="F128" s="130"/>
      <c r="G128" s="60"/>
      <c r="H128" s="60"/>
      <c r="I128" s="60"/>
      <c r="J128" s="60"/>
      <c r="K128" s="60"/>
      <c r="L128" s="62" t="s">
        <v>33</v>
      </c>
      <c r="M128" s="60"/>
      <c r="N128" s="60"/>
      <c r="O128" s="60"/>
    </row>
    <row r="129" spans="2:15" s="31" customFormat="1" ht="49.95" customHeight="1" x14ac:dyDescent="0.45">
      <c r="B129" s="62" t="s">
        <v>1316</v>
      </c>
      <c r="C129" s="48" t="s">
        <v>1317</v>
      </c>
      <c r="D129" s="48" t="s">
        <v>1482</v>
      </c>
      <c r="E129" s="130"/>
      <c r="F129" s="130"/>
      <c r="G129" s="60"/>
      <c r="H129" s="60"/>
      <c r="I129" s="60"/>
      <c r="J129" s="60"/>
      <c r="K129" s="60"/>
      <c r="L129" s="62" t="s">
        <v>33</v>
      </c>
      <c r="M129" s="60"/>
      <c r="N129" s="60"/>
      <c r="O129" s="60"/>
    </row>
    <row r="130" spans="2:15" s="31" customFormat="1" ht="49.95" customHeight="1" x14ac:dyDescent="0.45">
      <c r="B130" s="64" t="s">
        <v>1318</v>
      </c>
      <c r="C130" s="48" t="s">
        <v>1319</v>
      </c>
      <c r="D130" s="48" t="s">
        <v>1320</v>
      </c>
      <c r="E130" s="130"/>
      <c r="F130" s="130"/>
      <c r="G130" s="60"/>
      <c r="H130" s="60"/>
      <c r="I130" s="60"/>
      <c r="J130" s="60"/>
      <c r="K130" s="60"/>
      <c r="L130" s="60"/>
      <c r="M130" s="62" t="s">
        <v>33</v>
      </c>
      <c r="N130" s="62" t="s">
        <v>1045</v>
      </c>
      <c r="O130" s="60"/>
    </row>
    <row r="131" spans="2:15" s="31" customFormat="1" ht="49.95" customHeight="1" x14ac:dyDescent="0.45">
      <c r="B131" s="64" t="s">
        <v>1321</v>
      </c>
      <c r="C131" s="48" t="s">
        <v>1322</v>
      </c>
      <c r="D131" s="48" t="s">
        <v>1323</v>
      </c>
      <c r="E131" s="130"/>
      <c r="F131" s="130"/>
      <c r="G131" s="60"/>
      <c r="H131" s="60"/>
      <c r="I131" s="60"/>
      <c r="J131" s="60"/>
      <c r="K131" s="60"/>
      <c r="L131" s="60"/>
      <c r="M131" s="62" t="s">
        <v>1028</v>
      </c>
      <c r="N131" s="62" t="s">
        <v>1028</v>
      </c>
      <c r="O131" s="60"/>
    </row>
    <row r="132" spans="2:15" s="31" customFormat="1" ht="49.95" customHeight="1" x14ac:dyDescent="0.45">
      <c r="B132" s="64" t="s">
        <v>1324</v>
      </c>
      <c r="C132" s="48" t="s">
        <v>1325</v>
      </c>
      <c r="D132" s="48" t="s">
        <v>1326</v>
      </c>
      <c r="E132" s="130"/>
      <c r="F132" s="130"/>
      <c r="G132" s="60"/>
      <c r="H132" s="60"/>
      <c r="I132" s="60"/>
      <c r="J132" s="60"/>
      <c r="K132" s="60"/>
      <c r="L132" s="60"/>
      <c r="M132" s="62" t="s">
        <v>1041</v>
      </c>
      <c r="N132" s="62" t="s">
        <v>33</v>
      </c>
      <c r="O132" s="60"/>
    </row>
    <row r="133" spans="2:15" s="31" customFormat="1" ht="49.95" customHeight="1" x14ac:dyDescent="0.45">
      <c r="B133" s="64" t="s">
        <v>1327</v>
      </c>
      <c r="C133" s="48" t="s">
        <v>1328</v>
      </c>
      <c r="D133" s="48" t="s">
        <v>1329</v>
      </c>
      <c r="E133" s="130"/>
      <c r="F133" s="130"/>
      <c r="G133" s="60"/>
      <c r="H133" s="60"/>
      <c r="I133" s="60"/>
      <c r="J133" s="60"/>
      <c r="K133" s="60"/>
      <c r="L133" s="60"/>
      <c r="M133" s="62" t="s">
        <v>1041</v>
      </c>
      <c r="N133" s="62" t="s">
        <v>33</v>
      </c>
      <c r="O133" s="60"/>
    </row>
    <row r="134" spans="2:15" s="31" customFormat="1" ht="49.95" customHeight="1" x14ac:dyDescent="0.45">
      <c r="B134" s="64" t="s">
        <v>1330</v>
      </c>
      <c r="C134" s="48" t="s">
        <v>1331</v>
      </c>
      <c r="D134" s="48" t="s">
        <v>1332</v>
      </c>
      <c r="E134" s="130"/>
      <c r="F134" s="130"/>
      <c r="G134" s="60"/>
      <c r="H134" s="60"/>
      <c r="I134" s="60"/>
      <c r="J134" s="60"/>
      <c r="K134" s="60"/>
      <c r="L134" s="60"/>
      <c r="M134" s="62" t="s">
        <v>33</v>
      </c>
      <c r="N134" s="62" t="s">
        <v>33</v>
      </c>
      <c r="O134" s="60"/>
    </row>
    <row r="135" spans="2:15" s="31" customFormat="1" ht="68.400000000000006" customHeight="1" x14ac:dyDescent="0.45">
      <c r="B135" s="64" t="s">
        <v>1333</v>
      </c>
      <c r="C135" s="48" t="s">
        <v>1334</v>
      </c>
      <c r="D135" s="48" t="s">
        <v>1335</v>
      </c>
      <c r="E135" s="130"/>
      <c r="F135" s="130"/>
      <c r="G135" s="60"/>
      <c r="H135" s="60"/>
      <c r="I135" s="60"/>
      <c r="J135" s="60"/>
      <c r="K135" s="60"/>
      <c r="L135" s="60"/>
      <c r="M135" s="62" t="s">
        <v>1028</v>
      </c>
      <c r="N135" s="62" t="s">
        <v>33</v>
      </c>
      <c r="O135" s="60"/>
    </row>
    <row r="136" spans="2:15" s="31" customFormat="1" ht="49.95" customHeight="1" x14ac:dyDescent="0.45">
      <c r="B136" s="64" t="s">
        <v>1336</v>
      </c>
      <c r="C136" s="48" t="s">
        <v>1337</v>
      </c>
      <c r="D136" s="48" t="s">
        <v>1338</v>
      </c>
      <c r="E136" s="130"/>
      <c r="F136" s="130"/>
      <c r="G136" s="60"/>
      <c r="H136" s="62" t="s">
        <v>1023</v>
      </c>
      <c r="I136" s="60"/>
      <c r="J136" s="60"/>
      <c r="K136" s="60"/>
      <c r="L136" s="60"/>
      <c r="M136" s="62"/>
      <c r="N136" s="62"/>
      <c r="O136" s="60"/>
    </row>
    <row r="137" spans="2:15" s="31" customFormat="1" ht="49.95" customHeight="1" x14ac:dyDescent="0.45">
      <c r="B137" s="62" t="s">
        <v>1339</v>
      </c>
      <c r="C137" s="48" t="s">
        <v>1340</v>
      </c>
      <c r="D137" s="48" t="s">
        <v>1483</v>
      </c>
      <c r="E137" s="130"/>
      <c r="F137" s="130"/>
      <c r="G137" s="60"/>
      <c r="H137" s="60"/>
      <c r="I137" s="60"/>
      <c r="J137" s="60"/>
      <c r="K137" s="60"/>
      <c r="L137" s="60"/>
      <c r="M137" s="62" t="s">
        <v>1028</v>
      </c>
      <c r="N137" s="60"/>
      <c r="O137" s="60"/>
    </row>
    <row r="138" spans="2:15" s="31" customFormat="1" ht="33" customHeight="1" x14ac:dyDescent="0.45">
      <c r="B138" s="77">
        <v>10.6</v>
      </c>
      <c r="C138" s="67" t="s">
        <v>1341</v>
      </c>
      <c r="D138" s="14" t="s">
        <v>557</v>
      </c>
      <c r="E138" s="128" t="s">
        <v>557</v>
      </c>
      <c r="F138" s="128" t="s">
        <v>557</v>
      </c>
      <c r="G138" s="14" t="s">
        <v>1512</v>
      </c>
      <c r="H138" s="14" t="s">
        <v>1512</v>
      </c>
      <c r="I138" s="14" t="s">
        <v>1512</v>
      </c>
      <c r="J138" s="14" t="s">
        <v>1512</v>
      </c>
      <c r="K138" s="14" t="s">
        <v>1512</v>
      </c>
      <c r="L138" s="14" t="s">
        <v>1512</v>
      </c>
      <c r="M138" s="14" t="s">
        <v>1512</v>
      </c>
      <c r="N138" s="14" t="s">
        <v>1512</v>
      </c>
      <c r="O138" s="14" t="s">
        <v>1512</v>
      </c>
    </row>
    <row r="139" spans="2:15" s="31" customFormat="1" ht="48" customHeight="1" x14ac:dyDescent="0.45">
      <c r="B139" s="64" t="s">
        <v>1342</v>
      </c>
      <c r="C139" s="48" t="s">
        <v>1343</v>
      </c>
      <c r="D139" s="48" t="s">
        <v>1344</v>
      </c>
      <c r="E139" s="130"/>
      <c r="F139" s="130"/>
      <c r="G139" s="60"/>
      <c r="H139" s="60"/>
      <c r="I139" s="60"/>
      <c r="J139" s="62" t="s">
        <v>33</v>
      </c>
      <c r="K139" s="62"/>
      <c r="L139" s="60"/>
      <c r="M139" s="60"/>
      <c r="N139" s="60"/>
      <c r="O139" s="60"/>
    </row>
    <row r="140" spans="2:15" s="31" customFormat="1" ht="33" customHeight="1" x14ac:dyDescent="0.45">
      <c r="B140" s="62" t="s">
        <v>1345</v>
      </c>
      <c r="C140" s="48" t="s">
        <v>1346</v>
      </c>
      <c r="D140" s="48" t="s">
        <v>1347</v>
      </c>
      <c r="E140" s="130"/>
      <c r="F140" s="130"/>
      <c r="G140" s="60"/>
      <c r="H140" s="60"/>
      <c r="I140" s="60"/>
      <c r="J140" s="62" t="s">
        <v>33</v>
      </c>
      <c r="K140" s="62"/>
      <c r="L140" s="60"/>
      <c r="M140" s="60"/>
      <c r="N140" s="60"/>
      <c r="O140" s="60"/>
    </row>
    <row r="141" spans="2:15" s="31" customFormat="1" ht="60.6" customHeight="1" x14ac:dyDescent="0.45">
      <c r="B141" s="64" t="s">
        <v>1348</v>
      </c>
      <c r="C141" s="48" t="s">
        <v>1349</v>
      </c>
      <c r="D141" s="48" t="s">
        <v>1350</v>
      </c>
      <c r="E141" s="130"/>
      <c r="F141" s="130"/>
      <c r="G141" s="60"/>
      <c r="H141" s="60"/>
      <c r="I141" s="60"/>
      <c r="J141" s="62" t="s">
        <v>33</v>
      </c>
      <c r="K141" s="62"/>
      <c r="L141" s="60"/>
      <c r="M141" s="60"/>
      <c r="N141" s="60"/>
      <c r="O141" s="60"/>
    </row>
    <row r="142" spans="2:15" s="31" customFormat="1" ht="33" customHeight="1" x14ac:dyDescent="0.45">
      <c r="B142" s="62" t="s">
        <v>1351</v>
      </c>
      <c r="C142" s="48" t="s">
        <v>1352</v>
      </c>
      <c r="D142" s="48" t="s">
        <v>1353</v>
      </c>
      <c r="E142" s="130"/>
      <c r="F142" s="130"/>
      <c r="G142" s="60"/>
      <c r="H142" s="60"/>
      <c r="I142" s="60"/>
      <c r="J142" s="62" t="s">
        <v>1032</v>
      </c>
      <c r="K142" s="62"/>
      <c r="L142" s="60"/>
      <c r="M142" s="60"/>
      <c r="N142" s="60"/>
      <c r="O142" s="60"/>
    </row>
    <row r="143" spans="2:15" s="31" customFormat="1" ht="49.95" customHeight="1" x14ac:dyDescent="0.45">
      <c r="B143" s="62" t="s">
        <v>1354</v>
      </c>
      <c r="C143" s="48" t="s">
        <v>1355</v>
      </c>
      <c r="D143" s="48" t="s">
        <v>1356</v>
      </c>
      <c r="E143" s="130"/>
      <c r="F143" s="130"/>
      <c r="G143" s="60"/>
      <c r="H143" s="60"/>
      <c r="I143" s="60"/>
      <c r="J143" s="62" t="s">
        <v>33</v>
      </c>
      <c r="K143" s="62"/>
      <c r="L143" s="60"/>
      <c r="M143" s="60"/>
      <c r="N143" s="60"/>
      <c r="O143" s="60"/>
    </row>
    <row r="144" spans="2:15" s="31" customFormat="1" ht="49.95" customHeight="1" x14ac:dyDescent="0.45">
      <c r="B144" s="64" t="s">
        <v>1357</v>
      </c>
      <c r="C144" s="48" t="s">
        <v>1358</v>
      </c>
      <c r="D144" s="48" t="s">
        <v>1359</v>
      </c>
      <c r="E144" s="130"/>
      <c r="F144" s="130"/>
      <c r="G144" s="60"/>
      <c r="H144" s="60"/>
      <c r="I144" s="60"/>
      <c r="J144" s="62" t="s">
        <v>33</v>
      </c>
      <c r="K144" s="62"/>
      <c r="L144" s="60"/>
      <c r="M144" s="60"/>
      <c r="N144" s="60"/>
      <c r="O144" s="60"/>
    </row>
    <row r="145" spans="1:15" s="31" customFormat="1" ht="67.2" customHeight="1" x14ac:dyDescent="0.45">
      <c r="A145" s="104"/>
      <c r="B145" s="64" t="s">
        <v>1360</v>
      </c>
      <c r="C145" s="48" t="s">
        <v>1361</v>
      </c>
      <c r="D145" s="48" t="s">
        <v>1362</v>
      </c>
      <c r="E145" s="130"/>
      <c r="F145" s="130"/>
      <c r="G145" s="60"/>
      <c r="H145" s="60"/>
      <c r="I145" s="60"/>
      <c r="J145" s="62" t="s">
        <v>1045</v>
      </c>
      <c r="K145" s="62"/>
      <c r="L145" s="60"/>
      <c r="M145" s="60"/>
      <c r="N145" s="60"/>
      <c r="O145" s="60"/>
    </row>
    <row r="146" spans="1:15" s="31" customFormat="1" ht="33" customHeight="1" x14ac:dyDescent="0.45">
      <c r="A146" s="104"/>
      <c r="B146" s="62" t="s">
        <v>1363</v>
      </c>
      <c r="C146" s="48" t="s">
        <v>1364</v>
      </c>
      <c r="D146" s="48" t="s">
        <v>1365</v>
      </c>
      <c r="E146" s="130"/>
      <c r="F146" s="130"/>
      <c r="G146" s="60"/>
      <c r="H146" s="60"/>
      <c r="I146" s="60"/>
      <c r="J146" s="62" t="s">
        <v>33</v>
      </c>
      <c r="K146" s="62"/>
      <c r="L146" s="60"/>
      <c r="M146" s="60"/>
      <c r="N146" s="60"/>
      <c r="O146" s="60"/>
    </row>
    <row r="147" spans="1:15" s="31" customFormat="1" ht="52.2" customHeight="1" x14ac:dyDescent="0.45">
      <c r="A147" s="104"/>
      <c r="B147" s="62" t="s">
        <v>1366</v>
      </c>
      <c r="C147" s="48" t="s">
        <v>1367</v>
      </c>
      <c r="D147" s="48" t="s">
        <v>1368</v>
      </c>
      <c r="E147" s="130"/>
      <c r="F147" s="130"/>
      <c r="G147" s="60"/>
      <c r="H147" s="60"/>
      <c r="I147" s="60"/>
      <c r="J147" s="62" t="s">
        <v>1023</v>
      </c>
      <c r="K147" s="62"/>
      <c r="L147" s="60"/>
      <c r="M147" s="60"/>
      <c r="N147" s="60"/>
      <c r="O147" s="60"/>
    </row>
    <row r="148" spans="1:15" s="31" customFormat="1" ht="33" customHeight="1" x14ac:dyDescent="0.45">
      <c r="A148" s="104"/>
      <c r="B148" s="11">
        <v>10.7</v>
      </c>
      <c r="C148" s="12" t="s">
        <v>1369</v>
      </c>
      <c r="D148" s="14" t="s">
        <v>557</v>
      </c>
      <c r="E148" s="128" t="s">
        <v>557</v>
      </c>
      <c r="F148" s="128" t="s">
        <v>557</v>
      </c>
      <c r="G148" s="14" t="s">
        <v>1512</v>
      </c>
      <c r="H148" s="14" t="s">
        <v>1512</v>
      </c>
      <c r="I148" s="14" t="s">
        <v>1512</v>
      </c>
      <c r="J148" s="14" t="s">
        <v>1512</v>
      </c>
      <c r="K148" s="14" t="s">
        <v>1512</v>
      </c>
      <c r="L148" s="14" t="s">
        <v>1512</v>
      </c>
      <c r="M148" s="14" t="s">
        <v>1512</v>
      </c>
      <c r="N148" s="14" t="s">
        <v>1512</v>
      </c>
      <c r="O148" s="14" t="s">
        <v>1512</v>
      </c>
    </row>
    <row r="149" spans="1:15" s="31" customFormat="1" ht="33" customHeight="1" x14ac:dyDescent="0.45">
      <c r="A149" s="104"/>
      <c r="B149" s="62" t="s">
        <v>1370</v>
      </c>
      <c r="C149" s="48" t="s">
        <v>1371</v>
      </c>
      <c r="D149" s="48" t="s">
        <v>1372</v>
      </c>
      <c r="E149" s="130"/>
      <c r="F149" s="130"/>
      <c r="G149" s="60"/>
      <c r="H149" s="60"/>
      <c r="I149" s="60"/>
      <c r="J149" s="62" t="s">
        <v>33</v>
      </c>
      <c r="K149" s="62"/>
      <c r="L149" s="60"/>
      <c r="M149" s="60"/>
      <c r="N149" s="60"/>
      <c r="O149" s="60"/>
    </row>
    <row r="150" spans="1:15" s="31" customFormat="1" ht="45" customHeight="1" x14ac:dyDescent="0.45">
      <c r="A150" s="104"/>
      <c r="B150" s="62" t="s">
        <v>1373</v>
      </c>
      <c r="C150" s="48" t="s">
        <v>1374</v>
      </c>
      <c r="D150" s="48" t="s">
        <v>1375</v>
      </c>
      <c r="E150" s="130"/>
      <c r="F150" s="130"/>
      <c r="G150" s="60"/>
      <c r="H150" s="60"/>
      <c r="I150" s="60"/>
      <c r="J150" s="62" t="s">
        <v>33</v>
      </c>
      <c r="K150" s="62"/>
      <c r="L150" s="60"/>
      <c r="M150" s="60"/>
      <c r="N150" s="60"/>
      <c r="O150" s="60"/>
    </row>
    <row r="151" spans="1:15" s="31" customFormat="1" ht="45" customHeight="1" x14ac:dyDescent="0.45">
      <c r="A151" s="104"/>
      <c r="B151" s="62" t="s">
        <v>1376</v>
      </c>
      <c r="C151" s="48" t="s">
        <v>1377</v>
      </c>
      <c r="D151" s="48" t="s">
        <v>1378</v>
      </c>
      <c r="E151" s="130"/>
      <c r="F151" s="130"/>
      <c r="G151" s="60"/>
      <c r="H151" s="60"/>
      <c r="I151" s="60"/>
      <c r="J151" s="62" t="s">
        <v>1045</v>
      </c>
      <c r="K151" s="62"/>
      <c r="L151" s="60"/>
      <c r="M151" s="60"/>
      <c r="N151" s="60"/>
      <c r="O151" s="60"/>
    </row>
    <row r="152" spans="1:15" s="31" customFormat="1" ht="33" customHeight="1" x14ac:dyDescent="0.45">
      <c r="B152" s="62" t="s">
        <v>1379</v>
      </c>
      <c r="C152" s="48" t="s">
        <v>1380</v>
      </c>
      <c r="D152" s="48" t="s">
        <v>1381</v>
      </c>
      <c r="E152" s="130"/>
      <c r="F152" s="130"/>
      <c r="G152" s="60"/>
      <c r="H152" s="60"/>
      <c r="I152" s="60"/>
      <c r="J152" s="62" t="s">
        <v>1024</v>
      </c>
      <c r="K152" s="62"/>
      <c r="L152" s="60"/>
      <c r="M152" s="60"/>
      <c r="N152" s="60"/>
      <c r="O152" s="60"/>
    </row>
    <row r="153" spans="1:15" s="31" customFormat="1" ht="33" customHeight="1" x14ac:dyDescent="0.45">
      <c r="B153" s="77">
        <v>10.8</v>
      </c>
      <c r="C153" s="67" t="s">
        <v>1382</v>
      </c>
      <c r="D153" s="14" t="s">
        <v>557</v>
      </c>
      <c r="E153" s="128" t="s">
        <v>557</v>
      </c>
      <c r="F153" s="128" t="s">
        <v>557</v>
      </c>
      <c r="G153" s="14" t="s">
        <v>1512</v>
      </c>
      <c r="H153" s="14" t="s">
        <v>1512</v>
      </c>
      <c r="I153" s="14" t="s">
        <v>1512</v>
      </c>
      <c r="J153" s="14" t="s">
        <v>1512</v>
      </c>
      <c r="K153" s="14" t="s">
        <v>1512</v>
      </c>
      <c r="L153" s="14" t="s">
        <v>1512</v>
      </c>
      <c r="M153" s="14" t="s">
        <v>1512</v>
      </c>
      <c r="N153" s="14" t="s">
        <v>1512</v>
      </c>
      <c r="O153" s="14" t="s">
        <v>1512</v>
      </c>
    </row>
    <row r="154" spans="1:15" s="31" customFormat="1" ht="33" customHeight="1" x14ac:dyDescent="0.45">
      <c r="B154" s="62" t="s">
        <v>1383</v>
      </c>
      <c r="C154" s="48" t="s">
        <v>1384</v>
      </c>
      <c r="D154" s="48" t="s">
        <v>1385</v>
      </c>
      <c r="E154" s="130"/>
      <c r="F154" s="130"/>
      <c r="G154" s="60"/>
      <c r="H154" s="60"/>
      <c r="I154" s="60"/>
      <c r="J154" s="60"/>
      <c r="K154" s="60"/>
      <c r="L154" s="62" t="s">
        <v>33</v>
      </c>
      <c r="M154" s="60"/>
      <c r="N154" s="60"/>
      <c r="O154" s="60"/>
    </row>
    <row r="155" spans="1:15" s="31" customFormat="1" ht="50.4" customHeight="1" x14ac:dyDescent="0.45">
      <c r="B155" s="64" t="s">
        <v>1386</v>
      </c>
      <c r="C155" s="48" t="s">
        <v>1387</v>
      </c>
      <c r="D155" s="48" t="s">
        <v>1388</v>
      </c>
      <c r="E155" s="130"/>
      <c r="F155" s="130"/>
      <c r="G155" s="60"/>
      <c r="H155" s="60"/>
      <c r="I155" s="60"/>
      <c r="J155" s="60"/>
      <c r="K155" s="60"/>
      <c r="L155" s="62" t="s">
        <v>33</v>
      </c>
      <c r="M155" s="60"/>
      <c r="N155" s="60"/>
      <c r="O155" s="60"/>
    </row>
    <row r="156" spans="1:15" s="31" customFormat="1" ht="33" customHeight="1" x14ac:dyDescent="0.45">
      <c r="B156" s="62" t="s">
        <v>1389</v>
      </c>
      <c r="C156" s="48" t="s">
        <v>1390</v>
      </c>
      <c r="D156" s="48" t="s">
        <v>1391</v>
      </c>
      <c r="E156" s="130"/>
      <c r="F156" s="130"/>
      <c r="G156" s="60"/>
      <c r="H156" s="60"/>
      <c r="I156" s="60"/>
      <c r="J156" s="60"/>
      <c r="K156" s="60"/>
      <c r="L156" s="62" t="s">
        <v>1040</v>
      </c>
      <c r="M156" s="60"/>
      <c r="N156" s="60"/>
      <c r="O156" s="60"/>
    </row>
    <row r="157" spans="1:15" s="31" customFormat="1" ht="53.4" customHeight="1" x14ac:dyDescent="0.45">
      <c r="B157" s="62" t="s">
        <v>1392</v>
      </c>
      <c r="C157" s="48" t="s">
        <v>1393</v>
      </c>
      <c r="D157" s="48" t="s">
        <v>1394</v>
      </c>
      <c r="E157" s="130"/>
      <c r="F157" s="130"/>
      <c r="G157" s="60"/>
      <c r="H157" s="60"/>
      <c r="I157" s="60"/>
      <c r="J157" s="60"/>
      <c r="K157" s="60"/>
      <c r="L157" s="62" t="s">
        <v>1044</v>
      </c>
      <c r="M157" s="60"/>
      <c r="N157" s="60"/>
      <c r="O157" s="60"/>
    </row>
    <row r="158" spans="1:15" s="31" customFormat="1" ht="33" customHeight="1" x14ac:dyDescent="0.45">
      <c r="B158" s="77">
        <v>10.9</v>
      </c>
      <c r="C158" s="67" t="s">
        <v>1395</v>
      </c>
      <c r="D158" s="14" t="s">
        <v>557</v>
      </c>
      <c r="E158" s="128" t="s">
        <v>557</v>
      </c>
      <c r="F158" s="128" t="s">
        <v>557</v>
      </c>
      <c r="G158" s="14" t="s">
        <v>1512</v>
      </c>
      <c r="H158" s="14" t="s">
        <v>1512</v>
      </c>
      <c r="I158" s="14" t="s">
        <v>1512</v>
      </c>
      <c r="J158" s="14" t="s">
        <v>1512</v>
      </c>
      <c r="K158" s="14" t="s">
        <v>1512</v>
      </c>
      <c r="L158" s="14" t="s">
        <v>1512</v>
      </c>
      <c r="M158" s="14" t="s">
        <v>1512</v>
      </c>
      <c r="N158" s="14" t="s">
        <v>1512</v>
      </c>
      <c r="O158" s="14" t="s">
        <v>1512</v>
      </c>
    </row>
    <row r="159" spans="1:15" s="31" customFormat="1" ht="33" customHeight="1" x14ac:dyDescent="0.45">
      <c r="B159" s="62" t="s">
        <v>1396</v>
      </c>
      <c r="C159" s="48" t="s">
        <v>1397</v>
      </c>
      <c r="D159" s="48" t="s">
        <v>1398</v>
      </c>
      <c r="E159" s="130"/>
      <c r="F159" s="130"/>
      <c r="G159" s="62" t="s">
        <v>1024</v>
      </c>
      <c r="H159" s="60"/>
      <c r="I159" s="60"/>
      <c r="J159" s="60"/>
      <c r="K159" s="60"/>
      <c r="L159" s="60"/>
      <c r="M159" s="60"/>
      <c r="N159" s="60"/>
      <c r="O159" s="60"/>
    </row>
    <row r="160" spans="1:15" s="31" customFormat="1" ht="33" customHeight="1" x14ac:dyDescent="0.45">
      <c r="B160" s="64" t="s">
        <v>1399</v>
      </c>
      <c r="C160" s="48" t="s">
        <v>1400</v>
      </c>
      <c r="D160" s="48" t="s">
        <v>1401</v>
      </c>
      <c r="E160" s="130"/>
      <c r="F160" s="130"/>
      <c r="G160" s="62" t="s">
        <v>1028</v>
      </c>
      <c r="H160" s="60"/>
      <c r="I160" s="60"/>
      <c r="J160" s="60"/>
      <c r="K160" s="60"/>
      <c r="L160" s="60"/>
      <c r="M160" s="60"/>
      <c r="N160" s="60"/>
      <c r="O160" s="60"/>
    </row>
    <row r="161" spans="2:15" s="31" customFormat="1" ht="48" customHeight="1" x14ac:dyDescent="0.45">
      <c r="B161" s="62" t="s">
        <v>1402</v>
      </c>
      <c r="C161" s="48" t="s">
        <v>1403</v>
      </c>
      <c r="D161" s="48" t="s">
        <v>1404</v>
      </c>
      <c r="E161" s="130"/>
      <c r="F161" s="130"/>
      <c r="G161" s="62" t="s">
        <v>33</v>
      </c>
      <c r="H161" s="60"/>
      <c r="I161" s="60"/>
      <c r="J161" s="60"/>
      <c r="K161" s="60"/>
      <c r="L161" s="60"/>
      <c r="M161" s="60"/>
      <c r="N161" s="60"/>
      <c r="O161" s="60"/>
    </row>
    <row r="162" spans="2:15" s="31" customFormat="1" ht="33" customHeight="1" x14ac:dyDescent="0.45">
      <c r="B162" s="78">
        <v>11</v>
      </c>
      <c r="C162" s="79" t="s">
        <v>1405</v>
      </c>
      <c r="D162" s="8"/>
      <c r="E162" s="133" t="s">
        <v>557</v>
      </c>
      <c r="F162" s="133" t="s">
        <v>557</v>
      </c>
      <c r="G162" s="7" t="s">
        <v>557</v>
      </c>
      <c r="H162" s="7" t="s">
        <v>557</v>
      </c>
      <c r="I162" s="7" t="s">
        <v>557</v>
      </c>
      <c r="J162" s="7" t="s">
        <v>557</v>
      </c>
      <c r="K162" s="7" t="s">
        <v>557</v>
      </c>
      <c r="L162" s="7" t="s">
        <v>557</v>
      </c>
      <c r="M162" s="7" t="s">
        <v>557</v>
      </c>
      <c r="N162" s="7" t="s">
        <v>557</v>
      </c>
      <c r="O162" s="7" t="s">
        <v>557</v>
      </c>
    </row>
    <row r="163" spans="2:15" s="31" customFormat="1" ht="33" customHeight="1" x14ac:dyDescent="0.45">
      <c r="B163" s="11">
        <v>11.1</v>
      </c>
      <c r="C163" s="12" t="s">
        <v>1406</v>
      </c>
      <c r="D163" s="14" t="s">
        <v>557</v>
      </c>
      <c r="E163" s="128" t="s">
        <v>557</v>
      </c>
      <c r="F163" s="128" t="s">
        <v>557</v>
      </c>
      <c r="G163" s="14" t="s">
        <v>1512</v>
      </c>
      <c r="H163" s="14" t="s">
        <v>1512</v>
      </c>
      <c r="I163" s="14" t="s">
        <v>1512</v>
      </c>
      <c r="J163" s="14" t="s">
        <v>1512</v>
      </c>
      <c r="K163" s="14" t="s">
        <v>1512</v>
      </c>
      <c r="L163" s="14" t="s">
        <v>1512</v>
      </c>
      <c r="M163" s="14" t="s">
        <v>1512</v>
      </c>
      <c r="N163" s="14" t="s">
        <v>1512</v>
      </c>
      <c r="O163" s="14" t="s">
        <v>1512</v>
      </c>
    </row>
    <row r="164" spans="2:15" s="31" customFormat="1" ht="33" customHeight="1" x14ac:dyDescent="0.45">
      <c r="B164" s="64" t="s">
        <v>1407</v>
      </c>
      <c r="C164" s="48" t="s">
        <v>1408</v>
      </c>
      <c r="D164" s="48" t="s">
        <v>1409</v>
      </c>
      <c r="E164" s="130"/>
      <c r="F164" s="130"/>
      <c r="G164" s="60"/>
      <c r="H164" s="60"/>
      <c r="I164" s="60"/>
      <c r="J164" s="60"/>
      <c r="K164" s="60"/>
      <c r="L164" s="62" t="s">
        <v>1041</v>
      </c>
      <c r="M164" s="60"/>
      <c r="N164" s="60"/>
      <c r="O164" s="60"/>
    </row>
    <row r="165" spans="2:15" s="31" customFormat="1" ht="46.2" customHeight="1" x14ac:dyDescent="0.45">
      <c r="B165" s="64" t="s">
        <v>1410</v>
      </c>
      <c r="C165" s="48" t="s">
        <v>1411</v>
      </c>
      <c r="D165" s="48" t="s">
        <v>1412</v>
      </c>
      <c r="E165" s="130"/>
      <c r="F165" s="130"/>
      <c r="G165" s="60"/>
      <c r="H165" s="60"/>
      <c r="I165" s="60"/>
      <c r="J165" s="60"/>
      <c r="K165" s="60"/>
      <c r="L165" s="62" t="s">
        <v>33</v>
      </c>
      <c r="M165" s="60"/>
      <c r="N165" s="60"/>
      <c r="O165" s="60"/>
    </row>
    <row r="166" spans="2:15" s="31" customFormat="1" ht="46.2" customHeight="1" x14ac:dyDescent="0.45">
      <c r="B166" s="64" t="s">
        <v>1413</v>
      </c>
      <c r="C166" s="48" t="s">
        <v>1414</v>
      </c>
      <c r="D166" s="48" t="s">
        <v>1415</v>
      </c>
      <c r="E166" s="130"/>
      <c r="F166" s="130"/>
      <c r="G166" s="60"/>
      <c r="H166" s="60"/>
      <c r="I166" s="60"/>
      <c r="J166" s="60"/>
      <c r="K166" s="60"/>
      <c r="L166" s="62" t="s">
        <v>33</v>
      </c>
      <c r="M166" s="60"/>
      <c r="N166" s="60"/>
      <c r="O166" s="60"/>
    </row>
    <row r="167" spans="2:15" s="31" customFormat="1" ht="62.4" customHeight="1" x14ac:dyDescent="0.45">
      <c r="B167" s="64" t="s">
        <v>1416</v>
      </c>
      <c r="C167" s="48" t="s">
        <v>1417</v>
      </c>
      <c r="D167" s="48" t="s">
        <v>1418</v>
      </c>
      <c r="E167" s="130"/>
      <c r="F167" s="130"/>
      <c r="G167" s="60"/>
      <c r="H167" s="60"/>
      <c r="I167" s="60"/>
      <c r="J167" s="60"/>
      <c r="K167" s="60"/>
      <c r="L167" s="62" t="s">
        <v>1041</v>
      </c>
      <c r="M167" s="60"/>
      <c r="N167" s="60"/>
      <c r="O167" s="60"/>
    </row>
    <row r="168" spans="2:15" s="31" customFormat="1" ht="46.2" customHeight="1" x14ac:dyDescent="0.45">
      <c r="B168" s="64" t="s">
        <v>1419</v>
      </c>
      <c r="C168" s="48" t="s">
        <v>1420</v>
      </c>
      <c r="D168" s="48" t="s">
        <v>1421</v>
      </c>
      <c r="E168" s="130"/>
      <c r="F168" s="130"/>
      <c r="G168" s="60"/>
      <c r="H168" s="60"/>
      <c r="I168" s="60"/>
      <c r="J168" s="60"/>
      <c r="K168" s="60"/>
      <c r="L168" s="62" t="s">
        <v>33</v>
      </c>
      <c r="M168" s="60"/>
      <c r="N168" s="60"/>
      <c r="O168" s="60"/>
    </row>
    <row r="169" spans="2:15" s="31" customFormat="1" ht="33" customHeight="1" x14ac:dyDescent="0.45">
      <c r="B169" s="11">
        <v>11.2</v>
      </c>
      <c r="C169" s="12" t="s">
        <v>1422</v>
      </c>
      <c r="D169" s="14" t="s">
        <v>557</v>
      </c>
      <c r="E169" s="128" t="s">
        <v>557</v>
      </c>
      <c r="F169" s="128" t="s">
        <v>557</v>
      </c>
      <c r="G169" s="14" t="s">
        <v>1512</v>
      </c>
      <c r="H169" s="14" t="s">
        <v>1512</v>
      </c>
      <c r="I169" s="14" t="s">
        <v>1512</v>
      </c>
      <c r="J169" s="14" t="s">
        <v>1512</v>
      </c>
      <c r="K169" s="14" t="s">
        <v>1512</v>
      </c>
      <c r="L169" s="14" t="s">
        <v>1512</v>
      </c>
      <c r="M169" s="14" t="s">
        <v>1512</v>
      </c>
      <c r="N169" s="14" t="s">
        <v>1512</v>
      </c>
      <c r="O169" s="14" t="s">
        <v>1512</v>
      </c>
    </row>
    <row r="170" spans="2:15" s="31" customFormat="1" ht="43.95" customHeight="1" x14ac:dyDescent="0.45">
      <c r="B170" s="64" t="s">
        <v>1423</v>
      </c>
      <c r="C170" s="48" t="s">
        <v>1424</v>
      </c>
      <c r="D170" s="48" t="s">
        <v>1425</v>
      </c>
      <c r="E170" s="130"/>
      <c r="F170" s="130"/>
      <c r="G170" s="62" t="s">
        <v>33</v>
      </c>
      <c r="H170" s="62" t="s">
        <v>1032</v>
      </c>
      <c r="I170" s="62" t="s">
        <v>33</v>
      </c>
      <c r="J170" s="62" t="s">
        <v>1024</v>
      </c>
      <c r="K170" s="62" t="s">
        <v>33</v>
      </c>
      <c r="L170" s="62" t="s">
        <v>1023</v>
      </c>
      <c r="M170" s="62" t="s">
        <v>33</v>
      </c>
      <c r="N170" s="62" t="s">
        <v>1028</v>
      </c>
      <c r="O170" s="62" t="s">
        <v>33</v>
      </c>
    </row>
    <row r="171" spans="2:15" s="31" customFormat="1" ht="42.6" customHeight="1" x14ac:dyDescent="0.45">
      <c r="B171" s="64" t="s">
        <v>1426</v>
      </c>
      <c r="C171" s="48" t="s">
        <v>1427</v>
      </c>
      <c r="D171" s="48" t="s">
        <v>1428</v>
      </c>
      <c r="E171" s="130"/>
      <c r="F171" s="130"/>
      <c r="G171" s="62" t="s">
        <v>33</v>
      </c>
      <c r="H171" s="62" t="s">
        <v>33</v>
      </c>
      <c r="I171" s="62" t="s">
        <v>33</v>
      </c>
      <c r="J171" s="62" t="s">
        <v>1044</v>
      </c>
      <c r="K171" s="62" t="s">
        <v>33</v>
      </c>
      <c r="L171" s="62" t="s">
        <v>33</v>
      </c>
      <c r="M171" s="62" t="s">
        <v>1045</v>
      </c>
      <c r="N171" s="62" t="s">
        <v>1045</v>
      </c>
      <c r="O171" s="62" t="s">
        <v>1032</v>
      </c>
    </row>
  </sheetData>
  <sheetProtection algorithmName="SHA-512" hashValue="hkcSAzphsEFvwJSup8UnwAnq1sIyVVRn+HcwxxG1b1/FCMQ7wPsw4cOWzYJp2263mwcvc4UsBei95WLBAbeyTQ==" saltValue="L+UyOeNZixHjJdQJesk3bA==" spinCount="100000" sheet="1" objects="1" scenarios="1"/>
  <mergeCells count="1">
    <mergeCell ref="E3:F3"/>
  </mergeCells>
  <phoneticPr fontId="1"/>
  <dataValidations count="1">
    <dataValidation type="list" allowBlank="1" showInputMessage="1" showErrorMessage="1" sqref="E7:E14 E16:E21 E23:E28 E30:E41 E43:E55 E57:E60 E63:E67 E69:E71 E74:E91 E93:E106 E109:E111 E113:E116 E118:E120 E122:E126 E128:E137 E139:E147 E149:E152 E154:E157 E159:E161 E164:E168 E170:E171" xr:uid="{0B7D0E67-FE19-4CD0-8E68-0944E449A02B}">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X156"/>
  <sheetViews>
    <sheetView view="pageBreakPreview" zoomScale="70" zoomScaleNormal="85" zoomScaleSheetLayoutView="70" workbookViewId="0">
      <pane xSplit="4" ySplit="4" topLeftCell="E5" activePane="bottomRight" state="frozen"/>
      <selection activeCell="C9" sqref="C9"/>
      <selection pane="topRight" activeCell="C9" sqref="C9"/>
      <selection pane="bottomLeft" activeCell="C9" sqref="C9"/>
      <selection pane="bottomRight"/>
    </sheetView>
  </sheetViews>
  <sheetFormatPr defaultColWidth="7.8984375" defaultRowHeight="18" x14ac:dyDescent="0.45"/>
  <cols>
    <col min="1" max="1" width="5.19921875" customWidth="1"/>
    <col min="2" max="2" width="20.19921875" style="33" customWidth="1"/>
    <col min="3" max="3" width="44.69921875" style="35" customWidth="1"/>
    <col min="4" max="4" width="117.19921875" style="35" customWidth="1"/>
    <col min="5" max="5" width="8.5" style="35" customWidth="1"/>
    <col min="6" max="6" width="36.09765625" style="35" customWidth="1"/>
    <col min="7" max="15" width="11.19921875" style="2" customWidth="1"/>
    <col min="16" max="16" width="1.59765625" customWidth="1"/>
    <col min="17" max="17" width="7.8984375" style="30"/>
  </cols>
  <sheetData>
    <row r="1" spans="2:24" ht="51.6" customHeight="1" x14ac:dyDescent="0.7">
      <c r="B1" s="92" t="s">
        <v>1688</v>
      </c>
      <c r="G1" s="34"/>
      <c r="H1" s="34"/>
      <c r="I1" s="34"/>
      <c r="J1" s="34"/>
      <c r="K1" s="34"/>
      <c r="L1" s="34"/>
      <c r="M1" s="34"/>
      <c r="N1" s="34"/>
      <c r="O1" s="93" t="s">
        <v>1522</v>
      </c>
      <c r="P1" s="33"/>
      <c r="Q1" s="33"/>
      <c r="R1" s="33"/>
      <c r="T1" s="32"/>
      <c r="U1" s="31"/>
      <c r="V1" s="32"/>
      <c r="W1" s="31"/>
      <c r="X1" s="31"/>
    </row>
    <row r="2" spans="2:24" ht="30" customHeight="1" x14ac:dyDescent="0.45">
      <c r="B2" s="73"/>
      <c r="C2" s="91"/>
      <c r="G2" s="34"/>
      <c r="H2" s="34"/>
      <c r="I2" s="34"/>
      <c r="J2" s="34"/>
      <c r="K2" s="34"/>
      <c r="L2" s="34"/>
      <c r="M2" s="34"/>
      <c r="N2" s="34"/>
      <c r="O2" s="110"/>
      <c r="P2" s="33"/>
      <c r="Q2" s="33"/>
      <c r="R2" s="33"/>
      <c r="T2" s="32"/>
      <c r="U2" s="31"/>
      <c r="V2" s="32"/>
      <c r="W2" s="31"/>
      <c r="X2" s="31"/>
    </row>
    <row r="3" spans="2:24" ht="28.2" customHeight="1" x14ac:dyDescent="0.45">
      <c r="D3" s="72"/>
      <c r="E3" s="206" t="s">
        <v>1517</v>
      </c>
      <c r="F3" s="206"/>
      <c r="G3" s="34"/>
      <c r="H3" s="34"/>
      <c r="I3" s="34"/>
      <c r="J3" s="34"/>
      <c r="K3" s="34"/>
      <c r="L3" s="34"/>
      <c r="M3" s="34"/>
      <c r="N3" s="34"/>
      <c r="O3" s="34"/>
      <c r="P3" s="33"/>
      <c r="Q3" s="33"/>
      <c r="R3" s="33"/>
      <c r="T3" s="32"/>
      <c r="U3" s="31"/>
      <c r="V3" s="32"/>
      <c r="W3" s="31"/>
      <c r="X3" s="31"/>
    </row>
    <row r="4" spans="2:24" s="4" customFormat="1" ht="99" x14ac:dyDescent="0.45">
      <c r="B4" s="5" t="s">
        <v>0</v>
      </c>
      <c r="C4" s="6" t="s">
        <v>1</v>
      </c>
      <c r="D4" s="6" t="s">
        <v>2</v>
      </c>
      <c r="E4" s="107" t="s">
        <v>1518</v>
      </c>
      <c r="F4" s="107" t="s">
        <v>1519</v>
      </c>
      <c r="G4" s="105" t="s">
        <v>1501</v>
      </c>
      <c r="H4" s="105" t="s">
        <v>1502</v>
      </c>
      <c r="I4" s="105" t="s">
        <v>1503</v>
      </c>
      <c r="J4" s="105" t="s">
        <v>1504</v>
      </c>
      <c r="K4" s="105" t="s">
        <v>1505</v>
      </c>
      <c r="L4" s="106" t="s">
        <v>1506</v>
      </c>
      <c r="M4" s="105" t="s">
        <v>1507</v>
      </c>
      <c r="N4" s="105" t="s">
        <v>1508</v>
      </c>
      <c r="O4" s="105" t="s">
        <v>1520</v>
      </c>
      <c r="Q4" s="80"/>
    </row>
    <row r="5" spans="2:24" ht="27" customHeight="1" x14ac:dyDescent="0.45">
      <c r="B5" s="78">
        <v>5</v>
      </c>
      <c r="C5" s="79" t="s">
        <v>283</v>
      </c>
      <c r="D5" s="8"/>
      <c r="E5" s="133" t="s">
        <v>557</v>
      </c>
      <c r="F5" s="133" t="s">
        <v>557</v>
      </c>
      <c r="G5" s="7" t="s">
        <v>557</v>
      </c>
      <c r="H5" s="7" t="s">
        <v>557</v>
      </c>
      <c r="I5" s="7" t="s">
        <v>557</v>
      </c>
      <c r="J5" s="7" t="s">
        <v>557</v>
      </c>
      <c r="K5" s="7" t="s">
        <v>557</v>
      </c>
      <c r="L5" s="7" t="s">
        <v>557</v>
      </c>
      <c r="M5" s="7" t="s">
        <v>557</v>
      </c>
      <c r="N5" s="7" t="s">
        <v>557</v>
      </c>
      <c r="O5" s="7" t="s">
        <v>557</v>
      </c>
    </row>
    <row r="6" spans="2:24" ht="32.4" customHeight="1" x14ac:dyDescent="0.45">
      <c r="B6" s="11">
        <v>5.0999999999999996</v>
      </c>
      <c r="C6" s="12" t="s">
        <v>284</v>
      </c>
      <c r="D6" s="14" t="s">
        <v>557</v>
      </c>
      <c r="E6" s="128" t="s">
        <v>557</v>
      </c>
      <c r="F6" s="128" t="s">
        <v>557</v>
      </c>
      <c r="G6" s="14" t="s">
        <v>1512</v>
      </c>
      <c r="H6" s="14" t="s">
        <v>1512</v>
      </c>
      <c r="I6" s="14" t="s">
        <v>1512</v>
      </c>
      <c r="J6" s="14" t="s">
        <v>1512</v>
      </c>
      <c r="K6" s="14" t="s">
        <v>1512</v>
      </c>
      <c r="L6" s="14" t="s">
        <v>1512</v>
      </c>
      <c r="M6" s="14" t="s">
        <v>1512</v>
      </c>
      <c r="N6" s="14" t="s">
        <v>1512</v>
      </c>
      <c r="O6" s="14" t="s">
        <v>1512</v>
      </c>
    </row>
    <row r="7" spans="2:24" ht="183" customHeight="1" x14ac:dyDescent="0.45">
      <c r="B7" s="62" t="s">
        <v>285</v>
      </c>
      <c r="C7" s="48" t="s">
        <v>286</v>
      </c>
      <c r="D7" s="48" t="s">
        <v>287</v>
      </c>
      <c r="E7" s="130"/>
      <c r="F7" s="130"/>
      <c r="G7" s="60" t="s">
        <v>33</v>
      </c>
      <c r="H7" s="60" t="s">
        <v>33</v>
      </c>
      <c r="I7" s="18" t="s">
        <v>288</v>
      </c>
      <c r="J7" s="18" t="s">
        <v>33</v>
      </c>
      <c r="K7" s="18" t="s">
        <v>33</v>
      </c>
      <c r="L7" s="18" t="s">
        <v>33</v>
      </c>
      <c r="M7" s="18" t="s">
        <v>33</v>
      </c>
      <c r="N7" s="18" t="s">
        <v>288</v>
      </c>
      <c r="O7" s="15"/>
    </row>
    <row r="8" spans="2:24" ht="42" customHeight="1" x14ac:dyDescent="0.45">
      <c r="B8" s="15" t="s">
        <v>289</v>
      </c>
      <c r="C8" s="16" t="s">
        <v>290</v>
      </c>
      <c r="D8" s="48" t="s">
        <v>291</v>
      </c>
      <c r="E8" s="143" t="s">
        <v>557</v>
      </c>
      <c r="F8" s="143" t="s">
        <v>557</v>
      </c>
      <c r="G8" s="62" t="s">
        <v>1512</v>
      </c>
      <c r="H8" s="62" t="s">
        <v>1512</v>
      </c>
      <c r="I8" s="62" t="s">
        <v>1512</v>
      </c>
      <c r="J8" s="62" t="s">
        <v>1512</v>
      </c>
      <c r="K8" s="62" t="s">
        <v>1512</v>
      </c>
      <c r="L8" s="62" t="s">
        <v>1512</v>
      </c>
      <c r="M8" s="62" t="s">
        <v>1512</v>
      </c>
      <c r="N8" s="62" t="s">
        <v>1512</v>
      </c>
      <c r="O8" s="62" t="s">
        <v>1512</v>
      </c>
    </row>
    <row r="9" spans="2:24" ht="32.4" customHeight="1" x14ac:dyDescent="0.45">
      <c r="B9" s="15"/>
      <c r="C9" s="16" t="s">
        <v>292</v>
      </c>
      <c r="D9" s="48" t="s">
        <v>293</v>
      </c>
      <c r="E9" s="130"/>
      <c r="F9" s="130"/>
      <c r="G9" s="60" t="s">
        <v>33</v>
      </c>
      <c r="H9" s="60" t="s">
        <v>33</v>
      </c>
      <c r="I9" s="15"/>
      <c r="J9" s="15"/>
      <c r="K9" s="15"/>
      <c r="L9" s="15"/>
      <c r="M9" s="15"/>
      <c r="N9" s="18" t="s">
        <v>33</v>
      </c>
      <c r="O9" s="15"/>
    </row>
    <row r="10" spans="2:24" ht="32.4" customHeight="1" x14ac:dyDescent="0.45">
      <c r="B10" s="15"/>
      <c r="C10" s="16" t="s">
        <v>294</v>
      </c>
      <c r="D10" s="48" t="s">
        <v>295</v>
      </c>
      <c r="E10" s="130"/>
      <c r="F10" s="130"/>
      <c r="G10" s="62"/>
      <c r="H10" s="62"/>
      <c r="I10" s="15"/>
      <c r="J10" s="15"/>
      <c r="K10" s="15"/>
      <c r="L10" s="15"/>
      <c r="M10" s="18" t="s">
        <v>288</v>
      </c>
      <c r="N10" s="18" t="s">
        <v>33</v>
      </c>
      <c r="O10" s="15"/>
    </row>
    <row r="11" spans="2:24" ht="32.4" customHeight="1" x14ac:dyDescent="0.45">
      <c r="B11" s="15"/>
      <c r="C11" s="16" t="s">
        <v>296</v>
      </c>
      <c r="D11" s="48" t="s">
        <v>297</v>
      </c>
      <c r="E11" s="130"/>
      <c r="F11" s="130"/>
      <c r="G11" s="60"/>
      <c r="H11" s="60"/>
      <c r="I11" s="18" t="s">
        <v>288</v>
      </c>
      <c r="J11" s="18" t="s">
        <v>288</v>
      </c>
      <c r="K11" s="18" t="s">
        <v>33</v>
      </c>
      <c r="L11" s="18" t="s">
        <v>298</v>
      </c>
      <c r="M11" s="18" t="s">
        <v>288</v>
      </c>
      <c r="N11" s="18" t="s">
        <v>299</v>
      </c>
      <c r="O11" s="15"/>
    </row>
    <row r="12" spans="2:24" ht="32.4" customHeight="1" x14ac:dyDescent="0.45">
      <c r="B12" s="15"/>
      <c r="C12" s="16" t="s">
        <v>300</v>
      </c>
      <c r="D12" s="48" t="s">
        <v>301</v>
      </c>
      <c r="E12" s="130"/>
      <c r="F12" s="130"/>
      <c r="G12" s="62"/>
      <c r="H12" s="60" t="s">
        <v>288</v>
      </c>
      <c r="I12" s="15"/>
      <c r="J12" s="15"/>
      <c r="K12" s="15"/>
      <c r="L12" s="15"/>
      <c r="M12" s="15"/>
      <c r="N12" s="15"/>
      <c r="O12" s="15"/>
    </row>
    <row r="13" spans="2:24" ht="32.4" customHeight="1" x14ac:dyDescent="0.45">
      <c r="B13" s="81"/>
      <c r="C13" s="16" t="s">
        <v>302</v>
      </c>
      <c r="D13" s="48" t="s">
        <v>303</v>
      </c>
      <c r="E13" s="130"/>
      <c r="F13" s="130"/>
      <c r="G13" s="60"/>
      <c r="H13" s="60"/>
      <c r="I13" s="18"/>
      <c r="J13" s="60"/>
      <c r="K13" s="60"/>
      <c r="L13" s="60" t="s">
        <v>288</v>
      </c>
      <c r="M13" s="60"/>
      <c r="N13" s="60"/>
      <c r="O13" s="18"/>
    </row>
    <row r="14" spans="2:24" ht="32.4" customHeight="1" x14ac:dyDescent="0.45">
      <c r="B14" s="82"/>
      <c r="C14" s="16" t="s">
        <v>304</v>
      </c>
      <c r="D14" s="48" t="s">
        <v>305</v>
      </c>
      <c r="E14" s="130"/>
      <c r="F14" s="130"/>
      <c r="G14" s="60" t="s">
        <v>33</v>
      </c>
      <c r="H14" s="60" t="s">
        <v>288</v>
      </c>
      <c r="I14" s="18"/>
      <c r="J14" s="60" t="s">
        <v>288</v>
      </c>
      <c r="K14" s="60" t="s">
        <v>33</v>
      </c>
      <c r="L14" s="60"/>
      <c r="M14" s="60"/>
      <c r="N14" s="60"/>
      <c r="O14" s="18"/>
    </row>
    <row r="15" spans="2:24" ht="32.4" customHeight="1" x14ac:dyDescent="0.45">
      <c r="B15" s="81"/>
      <c r="C15" s="16" t="s">
        <v>306</v>
      </c>
      <c r="D15" s="16" t="s">
        <v>307</v>
      </c>
      <c r="E15" s="130"/>
      <c r="F15" s="140"/>
      <c r="G15" s="18" t="s">
        <v>288</v>
      </c>
      <c r="H15" s="18" t="s">
        <v>308</v>
      </c>
      <c r="I15" s="15"/>
      <c r="J15" s="60" t="s">
        <v>288</v>
      </c>
      <c r="K15" s="60" t="s">
        <v>33</v>
      </c>
      <c r="L15" s="62"/>
      <c r="M15" s="62"/>
      <c r="N15" s="60" t="s">
        <v>288</v>
      </c>
      <c r="O15" s="15"/>
    </row>
    <row r="16" spans="2:24" ht="32.4" customHeight="1" x14ac:dyDescent="0.45">
      <c r="B16" s="81"/>
      <c r="C16" s="16" t="s">
        <v>309</v>
      </c>
      <c r="D16" s="16" t="s">
        <v>507</v>
      </c>
      <c r="E16" s="130"/>
      <c r="F16" s="140"/>
      <c r="G16" s="18" t="s">
        <v>288</v>
      </c>
      <c r="H16" s="18" t="s">
        <v>33</v>
      </c>
      <c r="I16" s="18"/>
      <c r="J16" s="60"/>
      <c r="K16" s="60"/>
      <c r="L16" s="60"/>
      <c r="M16" s="60" t="s">
        <v>33</v>
      </c>
      <c r="N16" s="60" t="s">
        <v>33</v>
      </c>
      <c r="O16" s="18"/>
    </row>
    <row r="17" spans="2:15" ht="32.4" customHeight="1" x14ac:dyDescent="0.45">
      <c r="B17" s="81"/>
      <c r="C17" s="83" t="s">
        <v>310</v>
      </c>
      <c r="D17" s="16" t="s">
        <v>311</v>
      </c>
      <c r="E17" s="130"/>
      <c r="F17" s="140"/>
      <c r="G17" s="18" t="s">
        <v>33</v>
      </c>
      <c r="H17" s="18" t="s">
        <v>288</v>
      </c>
      <c r="I17" s="18"/>
      <c r="J17" s="60"/>
      <c r="K17" s="60"/>
      <c r="L17" s="60"/>
      <c r="M17" s="60"/>
      <c r="N17" s="60"/>
      <c r="O17" s="18"/>
    </row>
    <row r="18" spans="2:15" ht="32.4" customHeight="1" x14ac:dyDescent="0.45">
      <c r="B18" s="81"/>
      <c r="C18" s="16" t="s">
        <v>312</v>
      </c>
      <c r="D18" s="16" t="s">
        <v>313</v>
      </c>
      <c r="E18" s="130"/>
      <c r="F18" s="140"/>
      <c r="G18" s="18"/>
      <c r="H18" s="18" t="s">
        <v>299</v>
      </c>
      <c r="I18" s="18"/>
      <c r="J18" s="60"/>
      <c r="K18" s="60"/>
      <c r="L18" s="60"/>
      <c r="M18" s="60"/>
      <c r="N18" s="60"/>
      <c r="O18" s="18"/>
    </row>
    <row r="19" spans="2:15" ht="32.4" customHeight="1" x14ac:dyDescent="0.45">
      <c r="B19" s="81"/>
      <c r="C19" s="82" t="s">
        <v>314</v>
      </c>
      <c r="D19" s="83" t="s">
        <v>315</v>
      </c>
      <c r="E19" s="130"/>
      <c r="F19" s="144"/>
      <c r="G19" s="18"/>
      <c r="H19" s="18" t="s">
        <v>288</v>
      </c>
      <c r="I19" s="18"/>
      <c r="J19" s="18"/>
      <c r="K19" s="18"/>
      <c r="L19" s="18"/>
      <c r="M19" s="18"/>
      <c r="N19" s="18"/>
      <c r="O19" s="18"/>
    </row>
    <row r="20" spans="2:15" ht="32.4" customHeight="1" x14ac:dyDescent="0.45">
      <c r="B20" s="84"/>
      <c r="C20" s="83" t="s">
        <v>316</v>
      </c>
      <c r="D20" s="16" t="s">
        <v>317</v>
      </c>
      <c r="E20" s="130"/>
      <c r="F20" s="140"/>
      <c r="G20" s="18"/>
      <c r="H20" s="18"/>
      <c r="I20" s="18"/>
      <c r="J20" s="18"/>
      <c r="K20" s="18"/>
      <c r="L20" s="18" t="s">
        <v>288</v>
      </c>
      <c r="M20" s="18"/>
      <c r="N20" s="18"/>
      <c r="O20" s="18"/>
    </row>
    <row r="21" spans="2:15" ht="32.4" customHeight="1" x14ac:dyDescent="0.45">
      <c r="B21" s="15" t="s">
        <v>318</v>
      </c>
      <c r="C21" s="16" t="s">
        <v>319</v>
      </c>
      <c r="D21" s="62" t="s">
        <v>557</v>
      </c>
      <c r="E21" s="143" t="s">
        <v>557</v>
      </c>
      <c r="F21" s="143" t="s">
        <v>557</v>
      </c>
      <c r="G21" s="62" t="s">
        <v>1512</v>
      </c>
      <c r="H21" s="62" t="s">
        <v>1512</v>
      </c>
      <c r="I21" s="62" t="s">
        <v>1512</v>
      </c>
      <c r="J21" s="62" t="s">
        <v>1512</v>
      </c>
      <c r="K21" s="62" t="s">
        <v>1512</v>
      </c>
      <c r="L21" s="62" t="s">
        <v>1512</v>
      </c>
      <c r="M21" s="62" t="s">
        <v>1512</v>
      </c>
      <c r="N21" s="62" t="s">
        <v>1512</v>
      </c>
      <c r="O21" s="62" t="s">
        <v>1512</v>
      </c>
    </row>
    <row r="22" spans="2:15" ht="39" customHeight="1" x14ac:dyDescent="0.45">
      <c r="B22" s="15" t="s">
        <v>320</v>
      </c>
      <c r="C22" s="16" t="s">
        <v>321</v>
      </c>
      <c r="D22" s="48" t="s">
        <v>1526</v>
      </c>
      <c r="E22" s="130"/>
      <c r="F22" s="130"/>
      <c r="G22" s="60" t="s">
        <v>33</v>
      </c>
      <c r="H22" s="60" t="s">
        <v>288</v>
      </c>
      <c r="I22" s="18" t="s">
        <v>33</v>
      </c>
      <c r="J22" s="18" t="s">
        <v>33</v>
      </c>
      <c r="K22" s="18" t="s">
        <v>33</v>
      </c>
      <c r="L22" s="60" t="s">
        <v>288</v>
      </c>
      <c r="M22" s="60" t="s">
        <v>299</v>
      </c>
      <c r="N22" s="60" t="s">
        <v>33</v>
      </c>
      <c r="O22" s="61" t="s">
        <v>33</v>
      </c>
    </row>
    <row r="23" spans="2:15" ht="32.4" customHeight="1" x14ac:dyDescent="0.45">
      <c r="B23" s="15" t="s">
        <v>322</v>
      </c>
      <c r="C23" s="16" t="s">
        <v>323</v>
      </c>
      <c r="D23" s="48" t="s">
        <v>324</v>
      </c>
      <c r="E23" s="143" t="s">
        <v>557</v>
      </c>
      <c r="F23" s="143" t="s">
        <v>557</v>
      </c>
      <c r="G23" s="62" t="s">
        <v>1512</v>
      </c>
      <c r="H23" s="62" t="s">
        <v>1512</v>
      </c>
      <c r="I23" s="62" t="s">
        <v>1512</v>
      </c>
      <c r="J23" s="62" t="s">
        <v>1512</v>
      </c>
      <c r="K23" s="62" t="s">
        <v>1512</v>
      </c>
      <c r="L23" s="62" t="s">
        <v>1512</v>
      </c>
      <c r="M23" s="62" t="s">
        <v>1512</v>
      </c>
      <c r="N23" s="62" t="s">
        <v>1512</v>
      </c>
      <c r="O23" s="62" t="s">
        <v>1512</v>
      </c>
    </row>
    <row r="24" spans="2:15" ht="40.950000000000003" customHeight="1" x14ac:dyDescent="0.45">
      <c r="B24" s="84"/>
      <c r="C24" s="83" t="s">
        <v>292</v>
      </c>
      <c r="D24" s="48" t="s">
        <v>508</v>
      </c>
      <c r="E24" s="130"/>
      <c r="F24" s="130"/>
      <c r="G24" s="60" t="s">
        <v>33</v>
      </c>
      <c r="H24" s="60" t="s">
        <v>33</v>
      </c>
      <c r="I24" s="18"/>
      <c r="J24" s="18"/>
      <c r="K24" s="18"/>
      <c r="L24" s="18" t="s">
        <v>33</v>
      </c>
      <c r="M24" s="18"/>
      <c r="N24" s="61" t="s">
        <v>288</v>
      </c>
      <c r="O24" s="18"/>
    </row>
    <row r="25" spans="2:15" ht="40.950000000000003" customHeight="1" x14ac:dyDescent="0.45">
      <c r="B25" s="15"/>
      <c r="C25" s="16" t="s">
        <v>325</v>
      </c>
      <c r="D25" s="48" t="s">
        <v>509</v>
      </c>
      <c r="E25" s="130"/>
      <c r="F25" s="130"/>
      <c r="G25" s="60"/>
      <c r="H25" s="60"/>
      <c r="I25" s="18"/>
      <c r="J25" s="18"/>
      <c r="K25" s="18"/>
      <c r="L25" s="18"/>
      <c r="M25" s="18" t="s">
        <v>288</v>
      </c>
      <c r="N25" s="18" t="s">
        <v>298</v>
      </c>
      <c r="O25" s="18"/>
    </row>
    <row r="26" spans="2:15" ht="60" customHeight="1" x14ac:dyDescent="0.45">
      <c r="B26" s="15"/>
      <c r="C26" s="16" t="s">
        <v>326</v>
      </c>
      <c r="D26" s="48" t="s">
        <v>327</v>
      </c>
      <c r="E26" s="130"/>
      <c r="F26" s="130"/>
      <c r="G26" s="60"/>
      <c r="H26" s="60"/>
      <c r="I26" s="18"/>
      <c r="J26" s="18"/>
      <c r="K26" s="18"/>
      <c r="L26" s="60"/>
      <c r="M26" s="60" t="s">
        <v>299</v>
      </c>
      <c r="N26" s="60" t="s">
        <v>308</v>
      </c>
      <c r="O26" s="60"/>
    </row>
    <row r="27" spans="2:15" ht="60" customHeight="1" x14ac:dyDescent="0.45">
      <c r="B27" s="15"/>
      <c r="C27" s="16" t="s">
        <v>328</v>
      </c>
      <c r="D27" s="48" t="s">
        <v>329</v>
      </c>
      <c r="E27" s="130"/>
      <c r="F27" s="130"/>
      <c r="G27" s="62"/>
      <c r="H27" s="62"/>
      <c r="I27" s="15"/>
      <c r="J27" s="15"/>
      <c r="K27" s="15"/>
      <c r="L27" s="62"/>
      <c r="M27" s="60" t="s">
        <v>33</v>
      </c>
      <c r="N27" s="60" t="s">
        <v>33</v>
      </c>
      <c r="O27" s="62"/>
    </row>
    <row r="28" spans="2:15" ht="32.4" customHeight="1" x14ac:dyDescent="0.45">
      <c r="B28" s="84"/>
      <c r="C28" s="83" t="s">
        <v>302</v>
      </c>
      <c r="D28" s="48" t="s">
        <v>330</v>
      </c>
      <c r="E28" s="130"/>
      <c r="F28" s="130"/>
      <c r="G28" s="60" t="s">
        <v>288</v>
      </c>
      <c r="H28" s="60" t="s">
        <v>288</v>
      </c>
      <c r="I28" s="18"/>
      <c r="J28" s="18"/>
      <c r="K28" s="18"/>
      <c r="L28" s="60"/>
      <c r="M28" s="60" t="s">
        <v>288</v>
      </c>
      <c r="N28" s="60" t="s">
        <v>33</v>
      </c>
      <c r="O28" s="60"/>
    </row>
    <row r="29" spans="2:15" ht="41.4" customHeight="1" x14ac:dyDescent="0.45">
      <c r="B29" s="84" t="s">
        <v>331</v>
      </c>
      <c r="C29" s="16" t="s">
        <v>332</v>
      </c>
      <c r="D29" s="48" t="s">
        <v>333</v>
      </c>
      <c r="E29" s="130"/>
      <c r="F29" s="130"/>
      <c r="G29" s="62" t="s">
        <v>288</v>
      </c>
      <c r="H29" s="62" t="s">
        <v>33</v>
      </c>
      <c r="I29" s="15"/>
      <c r="J29" s="18"/>
      <c r="K29" s="18"/>
      <c r="L29" s="60"/>
      <c r="M29" s="60" t="s">
        <v>33</v>
      </c>
      <c r="N29" s="60" t="s">
        <v>33</v>
      </c>
      <c r="O29" s="62"/>
    </row>
    <row r="30" spans="2:15" ht="55.2" customHeight="1" x14ac:dyDescent="0.45">
      <c r="B30" s="15" t="s">
        <v>334</v>
      </c>
      <c r="C30" s="16" t="s">
        <v>335</v>
      </c>
      <c r="D30" s="16" t="s">
        <v>336</v>
      </c>
      <c r="E30" s="130"/>
      <c r="F30" s="140"/>
      <c r="G30" s="18"/>
      <c r="H30" s="18"/>
      <c r="I30" s="18"/>
      <c r="J30" s="18"/>
      <c r="K30" s="18"/>
      <c r="L30" s="60"/>
      <c r="M30" s="60" t="s">
        <v>288</v>
      </c>
      <c r="N30" s="60" t="s">
        <v>33</v>
      </c>
      <c r="O30" s="60"/>
    </row>
    <row r="31" spans="2:15" ht="32.4" customHeight="1" x14ac:dyDescent="0.45">
      <c r="B31" s="77">
        <v>5.2</v>
      </c>
      <c r="C31" s="67" t="s">
        <v>337</v>
      </c>
      <c r="D31" s="14" t="s">
        <v>557</v>
      </c>
      <c r="E31" s="128" t="s">
        <v>557</v>
      </c>
      <c r="F31" s="128" t="s">
        <v>557</v>
      </c>
      <c r="G31" s="14" t="s">
        <v>1512</v>
      </c>
      <c r="H31" s="14" t="s">
        <v>1512</v>
      </c>
      <c r="I31" s="14" t="s">
        <v>1512</v>
      </c>
      <c r="J31" s="14" t="s">
        <v>1512</v>
      </c>
      <c r="K31" s="14" t="s">
        <v>1512</v>
      </c>
      <c r="L31" s="14" t="s">
        <v>1512</v>
      </c>
      <c r="M31" s="14" t="s">
        <v>1512</v>
      </c>
      <c r="N31" s="14" t="s">
        <v>1512</v>
      </c>
      <c r="O31" s="14" t="s">
        <v>1512</v>
      </c>
    </row>
    <row r="32" spans="2:15" ht="32.4" customHeight="1" x14ac:dyDescent="0.45">
      <c r="B32" s="15" t="s">
        <v>338</v>
      </c>
      <c r="C32" s="16" t="s">
        <v>339</v>
      </c>
      <c r="D32" s="16" t="s">
        <v>340</v>
      </c>
      <c r="E32" s="143" t="s">
        <v>557</v>
      </c>
      <c r="F32" s="143" t="s">
        <v>557</v>
      </c>
      <c r="G32" s="62" t="s">
        <v>1512</v>
      </c>
      <c r="H32" s="62" t="s">
        <v>1512</v>
      </c>
      <c r="I32" s="62" t="s">
        <v>1512</v>
      </c>
      <c r="J32" s="62" t="s">
        <v>1512</v>
      </c>
      <c r="K32" s="62" t="s">
        <v>1512</v>
      </c>
      <c r="L32" s="62" t="s">
        <v>1512</v>
      </c>
      <c r="M32" s="62" t="s">
        <v>1512</v>
      </c>
      <c r="N32" s="62" t="s">
        <v>1512</v>
      </c>
      <c r="O32" s="62" t="s">
        <v>1512</v>
      </c>
    </row>
    <row r="33" spans="2:15" ht="32.4" customHeight="1" x14ac:dyDescent="0.45">
      <c r="B33" s="81"/>
      <c r="C33" s="83" t="s">
        <v>341</v>
      </c>
      <c r="D33" s="16" t="s">
        <v>342</v>
      </c>
      <c r="E33" s="130"/>
      <c r="F33" s="140"/>
      <c r="G33" s="62"/>
      <c r="H33" s="62"/>
      <c r="I33" s="62"/>
      <c r="J33" s="62"/>
      <c r="K33" s="62"/>
      <c r="L33" s="62"/>
      <c r="M33" s="60" t="s">
        <v>33</v>
      </c>
      <c r="N33" s="60" t="s">
        <v>33</v>
      </c>
      <c r="O33" s="62"/>
    </row>
    <row r="34" spans="2:15" ht="32.4" customHeight="1" x14ac:dyDescent="0.45">
      <c r="B34" s="81"/>
      <c r="C34" s="16" t="s">
        <v>343</v>
      </c>
      <c r="D34" s="48" t="s">
        <v>344</v>
      </c>
      <c r="E34" s="130"/>
      <c r="F34" s="130"/>
      <c r="G34" s="18"/>
      <c r="H34" s="18"/>
      <c r="I34" s="18"/>
      <c r="J34" s="18"/>
      <c r="K34" s="18"/>
      <c r="L34" s="60"/>
      <c r="M34" s="60" t="s">
        <v>298</v>
      </c>
      <c r="N34" s="60" t="s">
        <v>33</v>
      </c>
      <c r="O34" s="18"/>
    </row>
    <row r="35" spans="2:15" ht="68.400000000000006" customHeight="1" x14ac:dyDescent="0.45">
      <c r="B35" s="81"/>
      <c r="C35" s="16" t="s">
        <v>345</v>
      </c>
      <c r="D35" s="16" t="s">
        <v>346</v>
      </c>
      <c r="E35" s="130"/>
      <c r="F35" s="140"/>
      <c r="G35" s="18"/>
      <c r="H35" s="18"/>
      <c r="I35" s="18"/>
      <c r="J35" s="18"/>
      <c r="K35" s="18"/>
      <c r="L35" s="60"/>
      <c r="M35" s="60" t="s">
        <v>288</v>
      </c>
      <c r="N35" s="60" t="s">
        <v>33</v>
      </c>
      <c r="O35" s="18"/>
    </row>
    <row r="36" spans="2:15" ht="68.400000000000006" customHeight="1" x14ac:dyDescent="0.45">
      <c r="B36" s="81"/>
      <c r="C36" s="16" t="s">
        <v>328</v>
      </c>
      <c r="D36" s="16" t="s">
        <v>347</v>
      </c>
      <c r="E36" s="130"/>
      <c r="F36" s="140"/>
      <c r="G36" s="18"/>
      <c r="H36" s="18"/>
      <c r="I36" s="18"/>
      <c r="J36" s="18"/>
      <c r="K36" s="18"/>
      <c r="L36" s="60"/>
      <c r="M36" s="60" t="s">
        <v>33</v>
      </c>
      <c r="N36" s="94"/>
      <c r="O36" s="18"/>
    </row>
    <row r="37" spans="2:15" ht="58.95" customHeight="1" x14ac:dyDescent="0.45">
      <c r="B37" s="81"/>
      <c r="C37" s="16" t="s">
        <v>348</v>
      </c>
      <c r="D37" s="16" t="s">
        <v>349</v>
      </c>
      <c r="E37" s="130"/>
      <c r="F37" s="140"/>
      <c r="G37" s="18"/>
      <c r="H37" s="18"/>
      <c r="I37" s="18"/>
      <c r="J37" s="18"/>
      <c r="K37" s="18"/>
      <c r="L37" s="60"/>
      <c r="M37" s="60" t="s">
        <v>33</v>
      </c>
      <c r="N37" s="94"/>
      <c r="O37" s="18"/>
    </row>
    <row r="38" spans="2:15" ht="58.95" customHeight="1" x14ac:dyDescent="0.45">
      <c r="B38" s="81"/>
      <c r="C38" s="82" t="s">
        <v>350</v>
      </c>
      <c r="D38" s="83" t="s">
        <v>510</v>
      </c>
      <c r="E38" s="130"/>
      <c r="F38" s="144"/>
      <c r="G38" s="18" t="s">
        <v>33</v>
      </c>
      <c r="H38" s="18" t="s">
        <v>288</v>
      </c>
      <c r="I38" s="15"/>
      <c r="J38" s="15"/>
      <c r="K38" s="15"/>
      <c r="L38" s="62"/>
      <c r="M38" s="62"/>
      <c r="N38" s="62"/>
      <c r="O38" s="15"/>
    </row>
    <row r="39" spans="2:15" ht="68.400000000000006" customHeight="1" x14ac:dyDescent="0.45">
      <c r="B39" s="81"/>
      <c r="C39" s="82" t="s">
        <v>351</v>
      </c>
      <c r="D39" s="16" t="s">
        <v>352</v>
      </c>
      <c r="E39" s="130"/>
      <c r="F39" s="140"/>
      <c r="G39" s="18"/>
      <c r="H39" s="18"/>
      <c r="I39" s="18"/>
      <c r="J39" s="18" t="s">
        <v>33</v>
      </c>
      <c r="K39" s="18" t="s">
        <v>33</v>
      </c>
      <c r="L39" s="18"/>
      <c r="M39" s="18"/>
      <c r="N39" s="18"/>
      <c r="O39" s="18"/>
    </row>
    <row r="40" spans="2:15" ht="68.400000000000006" customHeight="1" x14ac:dyDescent="0.45">
      <c r="B40" s="81"/>
      <c r="C40" s="82" t="s">
        <v>309</v>
      </c>
      <c r="D40" s="16" t="s">
        <v>353</v>
      </c>
      <c r="E40" s="130"/>
      <c r="F40" s="140"/>
      <c r="G40" s="18" t="s">
        <v>288</v>
      </c>
      <c r="H40" s="18" t="s">
        <v>298</v>
      </c>
      <c r="I40" s="15"/>
      <c r="J40" s="15"/>
      <c r="K40" s="15"/>
      <c r="L40" s="15"/>
      <c r="M40" s="15"/>
      <c r="N40" s="15"/>
      <c r="O40" s="15"/>
    </row>
    <row r="41" spans="2:15" ht="47.4" customHeight="1" x14ac:dyDescent="0.45">
      <c r="B41" s="81"/>
      <c r="C41" s="82" t="s">
        <v>354</v>
      </c>
      <c r="D41" s="16" t="s">
        <v>355</v>
      </c>
      <c r="E41" s="130"/>
      <c r="F41" s="140"/>
      <c r="G41" s="18"/>
      <c r="H41" s="18"/>
      <c r="I41" s="18"/>
      <c r="J41" s="18"/>
      <c r="K41" s="18"/>
      <c r="L41" s="18"/>
      <c r="M41" s="18" t="s">
        <v>288</v>
      </c>
      <c r="N41" s="18" t="s">
        <v>33</v>
      </c>
      <c r="O41" s="18"/>
    </row>
    <row r="42" spans="2:15" ht="67.2" customHeight="1" x14ac:dyDescent="0.45">
      <c r="B42" s="81"/>
      <c r="C42" s="82" t="s">
        <v>356</v>
      </c>
      <c r="D42" s="16" t="s">
        <v>357</v>
      </c>
      <c r="E42" s="130"/>
      <c r="F42" s="140"/>
      <c r="G42" s="18"/>
      <c r="H42" s="18"/>
      <c r="I42" s="18"/>
      <c r="J42" s="18"/>
      <c r="K42" s="18"/>
      <c r="L42" s="18"/>
      <c r="M42" s="18" t="s">
        <v>33</v>
      </c>
      <c r="N42" s="18" t="s">
        <v>33</v>
      </c>
      <c r="O42" s="18"/>
    </row>
    <row r="43" spans="2:15" ht="64.2" customHeight="1" x14ac:dyDescent="0.45">
      <c r="B43" s="81"/>
      <c r="C43" s="82" t="s">
        <v>358</v>
      </c>
      <c r="D43" s="16" t="s">
        <v>359</v>
      </c>
      <c r="E43" s="130"/>
      <c r="F43" s="140"/>
      <c r="G43" s="18"/>
      <c r="H43" s="18"/>
      <c r="I43" s="18"/>
      <c r="J43" s="18" t="s">
        <v>33</v>
      </c>
      <c r="K43" s="18" t="s">
        <v>33</v>
      </c>
      <c r="L43" s="18"/>
      <c r="M43" s="18"/>
      <c r="N43" s="18"/>
      <c r="O43" s="18"/>
    </row>
    <row r="44" spans="2:15" ht="63" customHeight="1" x14ac:dyDescent="0.45">
      <c r="B44" s="81"/>
      <c r="C44" s="82" t="s">
        <v>316</v>
      </c>
      <c r="D44" s="16" t="s">
        <v>360</v>
      </c>
      <c r="E44" s="130"/>
      <c r="F44" s="140"/>
      <c r="G44" s="18" t="s">
        <v>33</v>
      </c>
      <c r="H44" s="18" t="s">
        <v>298</v>
      </c>
      <c r="I44" s="18"/>
      <c r="J44" s="18"/>
      <c r="K44" s="18"/>
      <c r="L44" s="18"/>
      <c r="M44" s="18"/>
      <c r="N44" s="18"/>
      <c r="O44" s="18"/>
    </row>
    <row r="45" spans="2:15" ht="47.4" customHeight="1" x14ac:dyDescent="0.45">
      <c r="B45" s="81"/>
      <c r="C45" s="82" t="s">
        <v>361</v>
      </c>
      <c r="D45" s="16" t="s">
        <v>362</v>
      </c>
      <c r="E45" s="130"/>
      <c r="F45" s="140"/>
      <c r="G45" s="18"/>
      <c r="H45" s="18"/>
      <c r="I45" s="18"/>
      <c r="J45" s="18"/>
      <c r="K45" s="18"/>
      <c r="L45" s="18"/>
      <c r="M45" s="18" t="s">
        <v>33</v>
      </c>
      <c r="N45" s="18" t="s">
        <v>288</v>
      </c>
      <c r="O45" s="18"/>
    </row>
    <row r="46" spans="2:15" ht="61.95" customHeight="1" x14ac:dyDescent="0.45">
      <c r="B46" s="81"/>
      <c r="C46" s="82" t="s">
        <v>364</v>
      </c>
      <c r="D46" s="16" t="s">
        <v>365</v>
      </c>
      <c r="E46" s="130"/>
      <c r="F46" s="140"/>
      <c r="G46" s="18"/>
      <c r="H46" s="18"/>
      <c r="I46" s="18"/>
      <c r="J46" s="18"/>
      <c r="K46" s="18"/>
      <c r="L46" s="18"/>
      <c r="M46" s="18" t="s">
        <v>288</v>
      </c>
      <c r="N46" s="18" t="s">
        <v>288</v>
      </c>
      <c r="O46" s="18"/>
    </row>
    <row r="47" spans="2:15" ht="61.95" customHeight="1" x14ac:dyDescent="0.45">
      <c r="B47" s="81"/>
      <c r="C47" s="83" t="s">
        <v>366</v>
      </c>
      <c r="D47" s="16" t="s">
        <v>512</v>
      </c>
      <c r="E47" s="130"/>
      <c r="F47" s="140"/>
      <c r="G47" s="18"/>
      <c r="H47" s="18"/>
      <c r="I47" s="18"/>
      <c r="J47" s="18" t="s">
        <v>33</v>
      </c>
      <c r="K47" s="18" t="s">
        <v>33</v>
      </c>
      <c r="L47" s="18"/>
      <c r="M47" s="18"/>
      <c r="N47" s="18"/>
      <c r="O47" s="18"/>
    </row>
    <row r="48" spans="2:15" ht="55.95" customHeight="1" x14ac:dyDescent="0.45">
      <c r="B48" s="81"/>
      <c r="C48" s="16" t="s">
        <v>367</v>
      </c>
      <c r="D48" s="16" t="s">
        <v>511</v>
      </c>
      <c r="E48" s="130"/>
      <c r="F48" s="140"/>
      <c r="G48" s="18" t="s">
        <v>33</v>
      </c>
      <c r="H48" s="18" t="s">
        <v>299</v>
      </c>
      <c r="I48" s="18"/>
      <c r="J48" s="18"/>
      <c r="K48" s="18"/>
      <c r="L48" s="18"/>
      <c r="M48" s="18"/>
      <c r="N48" s="18"/>
      <c r="O48" s="18"/>
    </row>
    <row r="49" spans="2:15" ht="32.4" customHeight="1" x14ac:dyDescent="0.45">
      <c r="B49" s="81"/>
      <c r="C49" s="16" t="s">
        <v>368</v>
      </c>
      <c r="D49" s="16" t="s">
        <v>369</v>
      </c>
      <c r="E49" s="130"/>
      <c r="F49" s="140"/>
      <c r="G49" s="18"/>
      <c r="H49" s="18"/>
      <c r="I49" s="18"/>
      <c r="J49" s="18"/>
      <c r="K49" s="18"/>
      <c r="L49" s="18"/>
      <c r="M49" s="18" t="s">
        <v>299</v>
      </c>
      <c r="N49" s="60" t="s">
        <v>33</v>
      </c>
      <c r="O49" s="18"/>
    </row>
    <row r="50" spans="2:15" ht="32.4" customHeight="1" x14ac:dyDescent="0.45">
      <c r="B50" s="84" t="s">
        <v>370</v>
      </c>
      <c r="C50" s="16" t="s">
        <v>371</v>
      </c>
      <c r="D50" s="16" t="s">
        <v>372</v>
      </c>
      <c r="E50" s="143" t="s">
        <v>557</v>
      </c>
      <c r="F50" s="143" t="s">
        <v>557</v>
      </c>
      <c r="G50" s="62" t="s">
        <v>1512</v>
      </c>
      <c r="H50" s="62" t="s">
        <v>1512</v>
      </c>
      <c r="I50" s="62" t="s">
        <v>1512</v>
      </c>
      <c r="J50" s="62" t="s">
        <v>1512</v>
      </c>
      <c r="K50" s="62" t="s">
        <v>1512</v>
      </c>
      <c r="L50" s="62" t="s">
        <v>1512</v>
      </c>
      <c r="M50" s="62" t="s">
        <v>1512</v>
      </c>
      <c r="N50" s="62" t="s">
        <v>1512</v>
      </c>
      <c r="O50" s="62" t="s">
        <v>1512</v>
      </c>
    </row>
    <row r="51" spans="2:15" ht="32.4" customHeight="1" x14ac:dyDescent="0.45">
      <c r="B51" s="15"/>
      <c r="C51" s="16" t="s">
        <v>373</v>
      </c>
      <c r="D51" s="16" t="s">
        <v>374</v>
      </c>
      <c r="E51" s="130"/>
      <c r="F51" s="140"/>
      <c r="G51" s="18"/>
      <c r="H51" s="18"/>
      <c r="I51" s="18"/>
      <c r="J51" s="60"/>
      <c r="K51" s="60"/>
      <c r="L51" s="60"/>
      <c r="M51" s="18" t="s">
        <v>33</v>
      </c>
      <c r="N51" s="60"/>
      <c r="O51" s="60"/>
    </row>
    <row r="52" spans="2:15" ht="32.4" customHeight="1" x14ac:dyDescent="0.45">
      <c r="B52" s="15"/>
      <c r="C52" s="16" t="s">
        <v>343</v>
      </c>
      <c r="D52" s="48" t="s">
        <v>375</v>
      </c>
      <c r="E52" s="130"/>
      <c r="F52" s="130"/>
      <c r="G52" s="18"/>
      <c r="H52" s="18"/>
      <c r="I52" s="18"/>
      <c r="J52" s="60"/>
      <c r="K52" s="60"/>
      <c r="L52" s="60"/>
      <c r="M52" s="60" t="s">
        <v>33</v>
      </c>
      <c r="N52" s="60" t="s">
        <v>33</v>
      </c>
      <c r="O52" s="60"/>
    </row>
    <row r="53" spans="2:15" ht="62.4" customHeight="1" x14ac:dyDescent="0.45">
      <c r="B53" s="15"/>
      <c r="C53" s="16" t="s">
        <v>345</v>
      </c>
      <c r="D53" s="16" t="s">
        <v>376</v>
      </c>
      <c r="E53" s="130"/>
      <c r="F53" s="140"/>
      <c r="G53" s="18"/>
      <c r="H53" s="18"/>
      <c r="I53" s="18"/>
      <c r="J53" s="60"/>
      <c r="K53" s="60"/>
      <c r="L53" s="60"/>
      <c r="M53" s="18" t="s">
        <v>33</v>
      </c>
      <c r="N53" s="60"/>
      <c r="O53" s="60"/>
    </row>
    <row r="54" spans="2:15" ht="62.4" customHeight="1" x14ac:dyDescent="0.45">
      <c r="B54" s="15"/>
      <c r="C54" s="16" t="s">
        <v>377</v>
      </c>
      <c r="D54" s="16" t="s">
        <v>378</v>
      </c>
      <c r="E54" s="130"/>
      <c r="F54" s="140"/>
      <c r="G54" s="18"/>
      <c r="H54" s="18"/>
      <c r="I54" s="18"/>
      <c r="J54" s="60"/>
      <c r="K54" s="60"/>
      <c r="L54" s="60"/>
      <c r="M54" s="18" t="s">
        <v>33</v>
      </c>
      <c r="N54" s="60"/>
      <c r="O54" s="60"/>
    </row>
    <row r="55" spans="2:15" ht="46.2" customHeight="1" x14ac:dyDescent="0.45">
      <c r="B55" s="15"/>
      <c r="C55" s="16" t="s">
        <v>348</v>
      </c>
      <c r="D55" s="16" t="s">
        <v>379</v>
      </c>
      <c r="E55" s="130"/>
      <c r="F55" s="140"/>
      <c r="G55" s="18"/>
      <c r="H55" s="18"/>
      <c r="I55" s="18"/>
      <c r="J55" s="60"/>
      <c r="K55" s="60"/>
      <c r="L55" s="60"/>
      <c r="M55" s="60" t="s">
        <v>33</v>
      </c>
      <c r="N55" s="60" t="s">
        <v>33</v>
      </c>
      <c r="O55" s="60"/>
    </row>
    <row r="56" spans="2:15" ht="45" customHeight="1" x14ac:dyDescent="0.45">
      <c r="B56" s="81"/>
      <c r="C56" s="82" t="s">
        <v>350</v>
      </c>
      <c r="D56" s="83" t="s">
        <v>513</v>
      </c>
      <c r="E56" s="130"/>
      <c r="F56" s="144"/>
      <c r="G56" s="15" t="s">
        <v>33</v>
      </c>
      <c r="H56" s="15" t="s">
        <v>288</v>
      </c>
      <c r="I56" s="15"/>
      <c r="J56" s="60"/>
      <c r="K56" s="60"/>
      <c r="L56" s="60"/>
      <c r="M56" s="62"/>
      <c r="N56" s="62"/>
      <c r="O56" s="62"/>
    </row>
    <row r="57" spans="2:15" ht="62.4" customHeight="1" x14ac:dyDescent="0.45">
      <c r="B57" s="81"/>
      <c r="C57" s="82" t="s">
        <v>380</v>
      </c>
      <c r="D57" s="16" t="s">
        <v>514</v>
      </c>
      <c r="E57" s="130"/>
      <c r="F57" s="140"/>
      <c r="G57" s="15"/>
      <c r="H57" s="15"/>
      <c r="I57" s="15"/>
      <c r="J57" s="62" t="s">
        <v>33</v>
      </c>
      <c r="K57" s="62" t="s">
        <v>33</v>
      </c>
      <c r="L57" s="62"/>
      <c r="M57" s="62"/>
      <c r="N57" s="62"/>
      <c r="O57" s="62"/>
    </row>
    <row r="58" spans="2:15" ht="62.4" customHeight="1" x14ac:dyDescent="0.45">
      <c r="B58" s="81"/>
      <c r="C58" s="83" t="s">
        <v>309</v>
      </c>
      <c r="D58" s="16" t="s">
        <v>515</v>
      </c>
      <c r="E58" s="130"/>
      <c r="F58" s="140"/>
      <c r="G58" s="15" t="s">
        <v>298</v>
      </c>
      <c r="H58" s="15" t="s">
        <v>33</v>
      </c>
      <c r="I58" s="18"/>
      <c r="J58" s="18"/>
      <c r="K58" s="18"/>
      <c r="L58" s="18"/>
      <c r="M58" s="18"/>
      <c r="N58" s="18"/>
      <c r="O58" s="18"/>
    </row>
    <row r="59" spans="2:15" ht="32.4" customHeight="1" x14ac:dyDescent="0.45">
      <c r="B59" s="81"/>
      <c r="C59" s="16" t="s">
        <v>354</v>
      </c>
      <c r="D59" s="16" t="s">
        <v>381</v>
      </c>
      <c r="E59" s="130"/>
      <c r="F59" s="140"/>
      <c r="G59" s="18"/>
      <c r="H59" s="18"/>
      <c r="I59" s="18"/>
      <c r="J59" s="18"/>
      <c r="K59" s="18"/>
      <c r="L59" s="18"/>
      <c r="M59" s="15" t="s">
        <v>33</v>
      </c>
      <c r="N59" s="18"/>
      <c r="O59" s="18"/>
    </row>
    <row r="60" spans="2:15" ht="32.4" customHeight="1" x14ac:dyDescent="0.45">
      <c r="B60" s="81"/>
      <c r="C60" s="16" t="s">
        <v>312</v>
      </c>
      <c r="D60" s="16" t="s">
        <v>382</v>
      </c>
      <c r="E60" s="130"/>
      <c r="F60" s="140"/>
      <c r="G60" s="15"/>
      <c r="H60" s="15"/>
      <c r="I60" s="15"/>
      <c r="J60" s="15"/>
      <c r="K60" s="15"/>
      <c r="L60" s="15"/>
      <c r="M60" s="15" t="s">
        <v>33</v>
      </c>
      <c r="N60" s="15" t="s">
        <v>288</v>
      </c>
      <c r="O60" s="18"/>
    </row>
    <row r="61" spans="2:15" ht="58.95" customHeight="1" x14ac:dyDescent="0.45">
      <c r="B61" s="81"/>
      <c r="C61" s="83" t="s">
        <v>383</v>
      </c>
      <c r="D61" s="16" t="s">
        <v>384</v>
      </c>
      <c r="E61" s="130"/>
      <c r="F61" s="140"/>
      <c r="G61" s="15" t="s">
        <v>288</v>
      </c>
      <c r="H61" s="15" t="s">
        <v>33</v>
      </c>
      <c r="I61" s="18"/>
      <c r="J61" s="18"/>
      <c r="K61" s="18"/>
      <c r="L61" s="18"/>
      <c r="M61" s="18"/>
      <c r="N61" s="18"/>
      <c r="O61" s="18"/>
    </row>
    <row r="62" spans="2:15" ht="32.4" customHeight="1" x14ac:dyDescent="0.45">
      <c r="B62" s="81"/>
      <c r="C62" s="16" t="s">
        <v>385</v>
      </c>
      <c r="D62" s="16" t="s">
        <v>386</v>
      </c>
      <c r="E62" s="130"/>
      <c r="F62" s="140"/>
      <c r="G62" s="18"/>
      <c r="H62" s="18"/>
      <c r="I62" s="18"/>
      <c r="J62" s="60"/>
      <c r="K62" s="60"/>
      <c r="L62" s="60"/>
      <c r="M62" s="60" t="s">
        <v>33</v>
      </c>
      <c r="N62" s="60" t="s">
        <v>298</v>
      </c>
      <c r="O62" s="60"/>
    </row>
    <row r="63" spans="2:15" ht="32.4" customHeight="1" x14ac:dyDescent="0.45">
      <c r="B63" s="84" t="s">
        <v>387</v>
      </c>
      <c r="C63" s="16" t="s">
        <v>388</v>
      </c>
      <c r="D63" s="16" t="s">
        <v>389</v>
      </c>
      <c r="E63" s="143" t="s">
        <v>557</v>
      </c>
      <c r="F63" s="143" t="s">
        <v>557</v>
      </c>
      <c r="G63" s="62" t="s">
        <v>557</v>
      </c>
      <c r="H63" s="62" t="s">
        <v>557</v>
      </c>
      <c r="I63" s="62" t="s">
        <v>557</v>
      </c>
      <c r="J63" s="62" t="s">
        <v>557</v>
      </c>
      <c r="K63" s="62" t="s">
        <v>557</v>
      </c>
      <c r="L63" s="62" t="s">
        <v>557</v>
      </c>
      <c r="M63" s="62" t="s">
        <v>557</v>
      </c>
      <c r="N63" s="62" t="s">
        <v>557</v>
      </c>
      <c r="O63" s="62" t="s">
        <v>557</v>
      </c>
    </row>
    <row r="64" spans="2:15" ht="32.4" customHeight="1" x14ac:dyDescent="0.45">
      <c r="B64" s="84"/>
      <c r="C64" s="16" t="s">
        <v>390</v>
      </c>
      <c r="D64" s="16" t="s">
        <v>391</v>
      </c>
      <c r="E64" s="130"/>
      <c r="F64" s="140"/>
      <c r="G64" s="18"/>
      <c r="H64" s="18"/>
      <c r="I64" s="18"/>
      <c r="J64" s="60"/>
      <c r="K64" s="60"/>
      <c r="L64" s="60"/>
      <c r="M64" s="60" t="s">
        <v>33</v>
      </c>
      <c r="N64" s="62" t="s">
        <v>288</v>
      </c>
      <c r="O64" s="60"/>
    </row>
    <row r="65" spans="2:15" ht="32.4" customHeight="1" x14ac:dyDescent="0.45">
      <c r="B65" s="84"/>
      <c r="C65" s="16" t="s">
        <v>392</v>
      </c>
      <c r="D65" s="48" t="s">
        <v>393</v>
      </c>
      <c r="E65" s="130"/>
      <c r="F65" s="130"/>
      <c r="G65" s="18"/>
      <c r="H65" s="18"/>
      <c r="I65" s="18"/>
      <c r="J65" s="60"/>
      <c r="K65" s="60"/>
      <c r="L65" s="60"/>
      <c r="M65" s="60" t="s">
        <v>33</v>
      </c>
      <c r="N65" s="62" t="s">
        <v>33</v>
      </c>
      <c r="O65" s="60"/>
    </row>
    <row r="66" spans="2:15" ht="60" customHeight="1" x14ac:dyDescent="0.45">
      <c r="B66" s="84"/>
      <c r="C66" s="16" t="s">
        <v>326</v>
      </c>
      <c r="D66" s="16" t="s">
        <v>394</v>
      </c>
      <c r="E66" s="130"/>
      <c r="F66" s="140"/>
      <c r="G66" s="18"/>
      <c r="H66" s="18"/>
      <c r="I66" s="18"/>
      <c r="J66" s="60"/>
      <c r="K66" s="60"/>
      <c r="L66" s="60"/>
      <c r="M66" s="60" t="s">
        <v>33</v>
      </c>
      <c r="N66" s="62" t="s">
        <v>288</v>
      </c>
      <c r="O66" s="60"/>
    </row>
    <row r="67" spans="2:15" ht="60" customHeight="1" x14ac:dyDescent="0.45">
      <c r="B67" s="84"/>
      <c r="C67" s="16" t="s">
        <v>377</v>
      </c>
      <c r="D67" s="48" t="s">
        <v>395</v>
      </c>
      <c r="E67" s="130"/>
      <c r="F67" s="130"/>
      <c r="G67" s="60"/>
      <c r="H67" s="60"/>
      <c r="I67" s="18"/>
      <c r="J67" s="60"/>
      <c r="K67" s="60"/>
      <c r="L67" s="60"/>
      <c r="M67" s="60" t="s">
        <v>33</v>
      </c>
      <c r="N67" s="62" t="s">
        <v>288</v>
      </c>
      <c r="O67" s="60"/>
    </row>
    <row r="68" spans="2:15" ht="60" customHeight="1" x14ac:dyDescent="0.45">
      <c r="B68" s="84"/>
      <c r="C68" s="16" t="s">
        <v>348</v>
      </c>
      <c r="D68" s="48" t="s">
        <v>516</v>
      </c>
      <c r="E68" s="130"/>
      <c r="F68" s="130"/>
      <c r="G68" s="60"/>
      <c r="H68" s="60"/>
      <c r="I68" s="18"/>
      <c r="J68" s="60"/>
      <c r="K68" s="60"/>
      <c r="L68" s="60"/>
      <c r="M68" s="60" t="s">
        <v>33</v>
      </c>
      <c r="N68" s="62" t="s">
        <v>298</v>
      </c>
      <c r="O68" s="60"/>
    </row>
    <row r="69" spans="2:15" ht="60" customHeight="1" x14ac:dyDescent="0.45">
      <c r="B69" s="84"/>
      <c r="C69" s="16" t="s">
        <v>396</v>
      </c>
      <c r="D69" s="48" t="s">
        <v>517</v>
      </c>
      <c r="E69" s="130"/>
      <c r="F69" s="130"/>
      <c r="G69" s="60" t="s">
        <v>298</v>
      </c>
      <c r="H69" s="60" t="s">
        <v>308</v>
      </c>
      <c r="I69" s="18"/>
      <c r="J69" s="60"/>
      <c r="K69" s="60"/>
      <c r="L69" s="60"/>
      <c r="M69" s="60"/>
      <c r="N69" s="60"/>
      <c r="O69" s="60"/>
    </row>
    <row r="70" spans="2:15" ht="62.4" customHeight="1" x14ac:dyDescent="0.45">
      <c r="B70" s="81"/>
      <c r="C70" s="16" t="s">
        <v>351</v>
      </c>
      <c r="D70" s="48" t="s">
        <v>518</v>
      </c>
      <c r="E70" s="130"/>
      <c r="F70" s="130"/>
      <c r="G70" s="60"/>
      <c r="H70" s="60"/>
      <c r="I70" s="18"/>
      <c r="J70" s="62" t="s">
        <v>288</v>
      </c>
      <c r="K70" s="62" t="s">
        <v>33</v>
      </c>
      <c r="L70" s="60"/>
      <c r="M70" s="60"/>
      <c r="N70" s="60"/>
      <c r="O70" s="18"/>
    </row>
    <row r="71" spans="2:15" ht="62.4" customHeight="1" x14ac:dyDescent="0.45">
      <c r="B71" s="81"/>
      <c r="C71" s="16" t="s">
        <v>397</v>
      </c>
      <c r="D71" s="48" t="s">
        <v>519</v>
      </c>
      <c r="E71" s="130"/>
      <c r="F71" s="130"/>
      <c r="G71" s="62" t="s">
        <v>33</v>
      </c>
      <c r="H71" s="62" t="s">
        <v>288</v>
      </c>
      <c r="I71" s="18"/>
      <c r="J71" s="60"/>
      <c r="K71" s="60"/>
      <c r="L71" s="60"/>
      <c r="M71" s="60"/>
      <c r="N71" s="60"/>
      <c r="O71" s="18"/>
    </row>
    <row r="72" spans="2:15" ht="32.4" customHeight="1" x14ac:dyDescent="0.45">
      <c r="B72" s="84"/>
      <c r="C72" s="83" t="s">
        <v>310</v>
      </c>
      <c r="D72" s="49" t="s">
        <v>503</v>
      </c>
      <c r="E72" s="130"/>
      <c r="F72" s="142"/>
      <c r="G72" s="60"/>
      <c r="H72" s="60"/>
      <c r="I72" s="18"/>
      <c r="J72" s="60"/>
      <c r="K72" s="60"/>
      <c r="L72" s="60"/>
      <c r="M72" s="60" t="s">
        <v>33</v>
      </c>
      <c r="N72" s="60" t="s">
        <v>33</v>
      </c>
      <c r="O72" s="18"/>
    </row>
    <row r="73" spans="2:15" ht="44.4" customHeight="1" x14ac:dyDescent="0.45">
      <c r="B73" s="84"/>
      <c r="C73" s="83" t="s">
        <v>398</v>
      </c>
      <c r="D73" s="48" t="s">
        <v>399</v>
      </c>
      <c r="E73" s="130"/>
      <c r="F73" s="130"/>
      <c r="G73" s="60"/>
      <c r="H73" s="60"/>
      <c r="I73" s="18"/>
      <c r="J73" s="60"/>
      <c r="K73" s="60"/>
      <c r="L73" s="60"/>
      <c r="M73" s="60" t="s">
        <v>33</v>
      </c>
      <c r="N73" s="60" t="s">
        <v>33</v>
      </c>
      <c r="O73" s="18"/>
    </row>
    <row r="74" spans="2:15" ht="64.2" customHeight="1" x14ac:dyDescent="0.45">
      <c r="B74" s="84"/>
      <c r="C74" s="83" t="s">
        <v>314</v>
      </c>
      <c r="D74" s="48" t="s">
        <v>400</v>
      </c>
      <c r="E74" s="130"/>
      <c r="F74" s="130"/>
      <c r="G74" s="62" t="s">
        <v>33</v>
      </c>
      <c r="H74" s="62" t="s">
        <v>288</v>
      </c>
      <c r="I74" s="18"/>
      <c r="J74" s="60"/>
      <c r="K74" s="60"/>
      <c r="L74" s="60"/>
      <c r="M74" s="60"/>
      <c r="N74" s="60"/>
      <c r="O74" s="18"/>
    </row>
    <row r="75" spans="2:15" ht="32.4" customHeight="1" x14ac:dyDescent="0.45">
      <c r="B75" s="81"/>
      <c r="C75" s="82" t="s">
        <v>401</v>
      </c>
      <c r="D75" s="49" t="s">
        <v>504</v>
      </c>
      <c r="E75" s="130"/>
      <c r="F75" s="142"/>
      <c r="G75" s="60"/>
      <c r="H75" s="60"/>
      <c r="I75" s="18"/>
      <c r="J75" s="60"/>
      <c r="K75" s="60"/>
      <c r="L75" s="60"/>
      <c r="M75" s="60" t="s">
        <v>33</v>
      </c>
      <c r="N75" s="60" t="s">
        <v>33</v>
      </c>
      <c r="O75" s="18"/>
    </row>
    <row r="76" spans="2:15" ht="65.400000000000006" customHeight="1" x14ac:dyDescent="0.45">
      <c r="B76" s="84" t="s">
        <v>402</v>
      </c>
      <c r="C76" s="16" t="s">
        <v>403</v>
      </c>
      <c r="D76" s="48" t="s">
        <v>1527</v>
      </c>
      <c r="E76" s="130"/>
      <c r="F76" s="130"/>
      <c r="G76" s="60"/>
      <c r="H76" s="60"/>
      <c r="I76" s="18"/>
      <c r="J76" s="60"/>
      <c r="K76" s="60"/>
      <c r="L76" s="60"/>
      <c r="M76" s="60" t="s">
        <v>33</v>
      </c>
      <c r="N76" s="60" t="s">
        <v>33</v>
      </c>
      <c r="O76" s="18"/>
    </row>
    <row r="77" spans="2:15" ht="32.4" customHeight="1" x14ac:dyDescent="0.45">
      <c r="B77" s="84" t="s">
        <v>404</v>
      </c>
      <c r="C77" s="16" t="s">
        <v>405</v>
      </c>
      <c r="D77" s="48" t="s">
        <v>406</v>
      </c>
      <c r="E77" s="143" t="s">
        <v>557</v>
      </c>
      <c r="F77" s="143" t="s">
        <v>557</v>
      </c>
      <c r="G77" s="62" t="s">
        <v>1512</v>
      </c>
      <c r="H77" s="62" t="s">
        <v>1512</v>
      </c>
      <c r="I77" s="62" t="s">
        <v>1512</v>
      </c>
      <c r="J77" s="62" t="s">
        <v>1512</v>
      </c>
      <c r="K77" s="62" t="s">
        <v>1512</v>
      </c>
      <c r="L77" s="62" t="s">
        <v>1512</v>
      </c>
      <c r="M77" s="62" t="s">
        <v>1512</v>
      </c>
      <c r="N77" s="62" t="s">
        <v>1512</v>
      </c>
      <c r="O77" s="62" t="s">
        <v>1512</v>
      </c>
    </row>
    <row r="78" spans="2:15" ht="32.4" customHeight="1" x14ac:dyDescent="0.45">
      <c r="B78" s="15"/>
      <c r="C78" s="16" t="s">
        <v>292</v>
      </c>
      <c r="D78" s="48" t="s">
        <v>407</v>
      </c>
      <c r="E78" s="130"/>
      <c r="F78" s="130"/>
      <c r="G78" s="60"/>
      <c r="H78" s="60"/>
      <c r="I78" s="18"/>
      <c r="J78" s="60"/>
      <c r="K78" s="60"/>
      <c r="L78" s="60"/>
      <c r="M78" s="60" t="s">
        <v>33</v>
      </c>
      <c r="N78" s="60"/>
      <c r="O78" s="18"/>
    </row>
    <row r="79" spans="2:15" ht="32.4" customHeight="1" x14ac:dyDescent="0.45">
      <c r="B79" s="15"/>
      <c r="C79" s="16" t="s">
        <v>325</v>
      </c>
      <c r="D79" s="48" t="s">
        <v>408</v>
      </c>
      <c r="E79" s="130"/>
      <c r="F79" s="130"/>
      <c r="G79" s="60" t="s">
        <v>298</v>
      </c>
      <c r="H79" s="60" t="s">
        <v>33</v>
      </c>
      <c r="I79" s="18"/>
      <c r="J79" s="60"/>
      <c r="K79" s="60"/>
      <c r="L79" s="60"/>
      <c r="M79" s="60"/>
      <c r="N79" s="62" t="s">
        <v>33</v>
      </c>
      <c r="O79" s="18"/>
    </row>
    <row r="80" spans="2:15" ht="32.4" customHeight="1" x14ac:dyDescent="0.45">
      <c r="B80" s="15"/>
      <c r="C80" s="16" t="s">
        <v>345</v>
      </c>
      <c r="D80" s="48" t="s">
        <v>409</v>
      </c>
      <c r="E80" s="130"/>
      <c r="F80" s="130"/>
      <c r="G80" s="60" t="s">
        <v>288</v>
      </c>
      <c r="H80" s="60" t="s">
        <v>288</v>
      </c>
      <c r="I80" s="18"/>
      <c r="J80" s="60"/>
      <c r="K80" s="60"/>
      <c r="L80" s="60"/>
      <c r="M80" s="60"/>
      <c r="N80" s="62" t="s">
        <v>288</v>
      </c>
      <c r="O80" s="18"/>
    </row>
    <row r="81" spans="2:15" ht="32.4" customHeight="1" x14ac:dyDescent="0.45">
      <c r="B81" s="15"/>
      <c r="C81" s="16" t="s">
        <v>328</v>
      </c>
      <c r="D81" s="48" t="s">
        <v>410</v>
      </c>
      <c r="E81" s="130"/>
      <c r="F81" s="130"/>
      <c r="G81" s="60" t="s">
        <v>299</v>
      </c>
      <c r="H81" s="60" t="s">
        <v>33</v>
      </c>
      <c r="I81" s="18"/>
      <c r="J81" s="60"/>
      <c r="K81" s="60"/>
      <c r="L81" s="60"/>
      <c r="M81" s="60"/>
      <c r="N81" s="62" t="s">
        <v>33</v>
      </c>
      <c r="O81" s="18"/>
    </row>
    <row r="82" spans="2:15" ht="45.6" customHeight="1" x14ac:dyDescent="0.45">
      <c r="B82" s="81"/>
      <c r="C82" s="83" t="s">
        <v>411</v>
      </c>
      <c r="D82" s="49" t="s">
        <v>520</v>
      </c>
      <c r="E82" s="130"/>
      <c r="F82" s="142"/>
      <c r="G82" s="60" t="s">
        <v>299</v>
      </c>
      <c r="H82" s="60" t="s">
        <v>33</v>
      </c>
      <c r="I82" s="18"/>
      <c r="J82" s="60"/>
      <c r="K82" s="60"/>
      <c r="L82" s="60"/>
      <c r="M82" s="60"/>
      <c r="N82" s="62" t="s">
        <v>288</v>
      </c>
      <c r="O82" s="18"/>
    </row>
    <row r="83" spans="2:15" ht="45.6" customHeight="1" x14ac:dyDescent="0.45">
      <c r="B83" s="81"/>
      <c r="C83" s="83" t="s">
        <v>396</v>
      </c>
      <c r="D83" s="49" t="s">
        <v>521</v>
      </c>
      <c r="E83" s="130"/>
      <c r="F83" s="142"/>
      <c r="G83" s="60" t="s">
        <v>298</v>
      </c>
      <c r="H83" s="60" t="s">
        <v>288</v>
      </c>
      <c r="I83" s="18"/>
      <c r="J83" s="60"/>
      <c r="K83" s="60"/>
      <c r="L83" s="60"/>
      <c r="M83" s="60"/>
      <c r="N83" s="62" t="s">
        <v>33</v>
      </c>
      <c r="O83" s="18"/>
    </row>
    <row r="84" spans="2:15" ht="45.6" customHeight="1" x14ac:dyDescent="0.45">
      <c r="B84" s="81"/>
      <c r="C84" s="83" t="s">
        <v>380</v>
      </c>
      <c r="D84" s="48" t="s">
        <v>412</v>
      </c>
      <c r="E84" s="130"/>
      <c r="F84" s="130"/>
      <c r="G84" s="60" t="s">
        <v>33</v>
      </c>
      <c r="H84" s="60" t="s">
        <v>33</v>
      </c>
      <c r="I84" s="15"/>
      <c r="J84" s="62"/>
      <c r="K84" s="62"/>
      <c r="L84" s="62"/>
      <c r="M84" s="60"/>
      <c r="N84" s="62" t="s">
        <v>288</v>
      </c>
      <c r="O84" s="15"/>
    </row>
    <row r="85" spans="2:15" ht="44.4" customHeight="1" x14ac:dyDescent="0.45">
      <c r="B85" s="81"/>
      <c r="C85" s="83" t="s">
        <v>413</v>
      </c>
      <c r="D85" s="49" t="s">
        <v>505</v>
      </c>
      <c r="E85" s="130"/>
      <c r="F85" s="142"/>
      <c r="G85" s="60" t="s">
        <v>288</v>
      </c>
      <c r="H85" s="60" t="s">
        <v>33</v>
      </c>
      <c r="I85" s="15"/>
      <c r="J85" s="62"/>
      <c r="K85" s="62"/>
      <c r="L85" s="62"/>
      <c r="M85" s="60"/>
      <c r="N85" s="62" t="s">
        <v>288</v>
      </c>
      <c r="O85" s="15"/>
    </row>
    <row r="86" spans="2:15" ht="44.4" customHeight="1" x14ac:dyDescent="0.45">
      <c r="B86" s="81"/>
      <c r="C86" s="83" t="s">
        <v>414</v>
      </c>
      <c r="D86" s="49" t="s">
        <v>415</v>
      </c>
      <c r="E86" s="130"/>
      <c r="F86" s="142"/>
      <c r="G86" s="62"/>
      <c r="H86" s="62"/>
      <c r="I86" s="15"/>
      <c r="J86" s="62" t="s">
        <v>33</v>
      </c>
      <c r="K86" s="62" t="s">
        <v>33</v>
      </c>
      <c r="L86" s="62"/>
      <c r="M86" s="62"/>
      <c r="N86" s="62"/>
      <c r="O86" s="15"/>
    </row>
    <row r="87" spans="2:15" ht="58.2" customHeight="1" x14ac:dyDescent="0.45">
      <c r="B87" s="81"/>
      <c r="C87" s="83" t="s">
        <v>416</v>
      </c>
      <c r="D87" s="49" t="s">
        <v>506</v>
      </c>
      <c r="E87" s="130"/>
      <c r="F87" s="142"/>
      <c r="G87" s="62" t="s">
        <v>288</v>
      </c>
      <c r="H87" s="62" t="s">
        <v>288</v>
      </c>
      <c r="I87" s="15"/>
      <c r="J87" s="62"/>
      <c r="K87" s="62"/>
      <c r="L87" s="62"/>
      <c r="M87" s="62"/>
      <c r="N87" s="62"/>
      <c r="O87" s="15"/>
    </row>
    <row r="88" spans="2:15" ht="70.95" customHeight="1" x14ac:dyDescent="0.45">
      <c r="B88" s="81"/>
      <c r="C88" s="83" t="s">
        <v>358</v>
      </c>
      <c r="D88" s="48" t="s">
        <v>417</v>
      </c>
      <c r="E88" s="130"/>
      <c r="F88" s="130"/>
      <c r="G88" s="60" t="s">
        <v>288</v>
      </c>
      <c r="H88" s="60" t="s">
        <v>288</v>
      </c>
      <c r="I88" s="15"/>
      <c r="J88" s="62"/>
      <c r="K88" s="62"/>
      <c r="L88" s="62"/>
      <c r="M88" s="60"/>
      <c r="N88" s="62" t="s">
        <v>299</v>
      </c>
      <c r="O88" s="15"/>
    </row>
    <row r="89" spans="2:15" ht="44.4" customHeight="1" x14ac:dyDescent="0.45">
      <c r="B89" s="81"/>
      <c r="C89" s="83" t="s">
        <v>401</v>
      </c>
      <c r="D89" s="48" t="s">
        <v>418</v>
      </c>
      <c r="E89" s="130"/>
      <c r="F89" s="130"/>
      <c r="G89" s="60" t="s">
        <v>288</v>
      </c>
      <c r="H89" s="60" t="s">
        <v>33</v>
      </c>
      <c r="I89" s="60"/>
      <c r="J89" s="60"/>
      <c r="K89" s="60"/>
      <c r="L89" s="60"/>
      <c r="M89" s="60"/>
      <c r="N89" s="62" t="s">
        <v>33</v>
      </c>
      <c r="O89" s="18"/>
    </row>
    <row r="90" spans="2:15" ht="44.4" customHeight="1" x14ac:dyDescent="0.45">
      <c r="B90" s="81"/>
      <c r="C90" s="83" t="s">
        <v>419</v>
      </c>
      <c r="D90" s="48" t="s">
        <v>420</v>
      </c>
      <c r="E90" s="130"/>
      <c r="F90" s="130"/>
      <c r="G90" s="60" t="s">
        <v>288</v>
      </c>
      <c r="H90" s="60" t="s">
        <v>299</v>
      </c>
      <c r="I90" s="62"/>
      <c r="J90" s="62"/>
      <c r="K90" s="62"/>
      <c r="L90" s="62"/>
      <c r="M90" s="60"/>
      <c r="N90" s="62" t="s">
        <v>288</v>
      </c>
      <c r="O90" s="15"/>
    </row>
    <row r="91" spans="2:15" ht="60" customHeight="1" x14ac:dyDescent="0.45">
      <c r="B91" s="81"/>
      <c r="C91" s="83" t="s">
        <v>363</v>
      </c>
      <c r="D91" s="49" t="s">
        <v>522</v>
      </c>
      <c r="E91" s="130"/>
      <c r="F91" s="142"/>
      <c r="G91" s="60" t="s">
        <v>33</v>
      </c>
      <c r="H91" s="60" t="s">
        <v>33</v>
      </c>
      <c r="I91" s="62"/>
      <c r="J91" s="62"/>
      <c r="K91" s="62"/>
      <c r="L91" s="62"/>
      <c r="M91" s="60"/>
      <c r="N91" s="62" t="s">
        <v>33</v>
      </c>
      <c r="O91" s="15"/>
    </row>
    <row r="92" spans="2:15" ht="44.4" customHeight="1" x14ac:dyDescent="0.45">
      <c r="B92" s="81"/>
      <c r="C92" s="83" t="s">
        <v>366</v>
      </c>
      <c r="D92" s="48" t="s">
        <v>421</v>
      </c>
      <c r="E92" s="130"/>
      <c r="F92" s="130"/>
      <c r="G92" s="60" t="s">
        <v>33</v>
      </c>
      <c r="H92" s="60" t="s">
        <v>299</v>
      </c>
      <c r="I92" s="62"/>
      <c r="J92" s="62"/>
      <c r="K92" s="62"/>
      <c r="L92" s="62"/>
      <c r="M92" s="60"/>
      <c r="N92" s="62" t="s">
        <v>288</v>
      </c>
      <c r="O92" s="15"/>
    </row>
    <row r="93" spans="2:15" ht="44.4" customHeight="1" x14ac:dyDescent="0.45">
      <c r="B93" s="81"/>
      <c r="C93" s="83" t="s">
        <v>422</v>
      </c>
      <c r="D93" s="48" t="s">
        <v>423</v>
      </c>
      <c r="E93" s="130"/>
      <c r="F93" s="130"/>
      <c r="G93" s="60" t="s">
        <v>33</v>
      </c>
      <c r="H93" s="60" t="s">
        <v>33</v>
      </c>
      <c r="I93" s="60"/>
      <c r="J93" s="60"/>
      <c r="K93" s="60"/>
      <c r="L93" s="60"/>
      <c r="M93" s="60"/>
      <c r="N93" s="62" t="s">
        <v>33</v>
      </c>
      <c r="O93" s="18"/>
    </row>
    <row r="94" spans="2:15" ht="61.2" customHeight="1" x14ac:dyDescent="0.45">
      <c r="B94" s="84"/>
      <c r="C94" s="83" t="s">
        <v>424</v>
      </c>
      <c r="D94" s="16" t="s">
        <v>523</v>
      </c>
      <c r="E94" s="130"/>
      <c r="F94" s="140"/>
      <c r="G94" s="18"/>
      <c r="H94" s="18"/>
      <c r="I94" s="60"/>
      <c r="J94" s="60" t="s">
        <v>288</v>
      </c>
      <c r="K94" s="60" t="s">
        <v>33</v>
      </c>
      <c r="L94" s="60"/>
      <c r="M94" s="60"/>
      <c r="N94" s="62" t="s">
        <v>33</v>
      </c>
      <c r="O94" s="18"/>
    </row>
    <row r="95" spans="2:15" ht="32.4" customHeight="1" x14ac:dyDescent="0.45">
      <c r="B95" s="84" t="s">
        <v>425</v>
      </c>
      <c r="C95" s="16" t="s">
        <v>426</v>
      </c>
      <c r="D95" s="16" t="s">
        <v>427</v>
      </c>
      <c r="E95" s="143" t="s">
        <v>557</v>
      </c>
      <c r="F95" s="143" t="s">
        <v>557</v>
      </c>
      <c r="G95" s="62" t="s">
        <v>1512</v>
      </c>
      <c r="H95" s="62" t="s">
        <v>1512</v>
      </c>
      <c r="I95" s="62" t="s">
        <v>1512</v>
      </c>
      <c r="J95" s="62" t="s">
        <v>1512</v>
      </c>
      <c r="K95" s="62" t="s">
        <v>1512</v>
      </c>
      <c r="L95" s="62" t="s">
        <v>1512</v>
      </c>
      <c r="M95" s="62" t="s">
        <v>1512</v>
      </c>
      <c r="N95" s="62" t="s">
        <v>1512</v>
      </c>
      <c r="O95" s="62" t="s">
        <v>1512</v>
      </c>
    </row>
    <row r="96" spans="2:15" ht="32.4" customHeight="1" x14ac:dyDescent="0.45">
      <c r="B96" s="15"/>
      <c r="C96" s="16" t="s">
        <v>292</v>
      </c>
      <c r="D96" s="16" t="s">
        <v>428</v>
      </c>
      <c r="E96" s="130"/>
      <c r="F96" s="140"/>
      <c r="G96" s="18"/>
      <c r="H96" s="18"/>
      <c r="I96" s="60"/>
      <c r="J96" s="60"/>
      <c r="K96" s="60"/>
      <c r="L96" s="60"/>
      <c r="M96" s="60" t="s">
        <v>33</v>
      </c>
      <c r="N96" s="60"/>
      <c r="O96" s="18"/>
    </row>
    <row r="97" spans="2:15" ht="32.4" customHeight="1" x14ac:dyDescent="0.45">
      <c r="B97" s="15"/>
      <c r="C97" s="16" t="s">
        <v>325</v>
      </c>
      <c r="D97" s="16" t="s">
        <v>429</v>
      </c>
      <c r="E97" s="130"/>
      <c r="F97" s="140"/>
      <c r="G97" s="18"/>
      <c r="H97" s="18"/>
      <c r="I97" s="60"/>
      <c r="J97" s="60"/>
      <c r="K97" s="60"/>
      <c r="L97" s="60"/>
      <c r="M97" s="60" t="s">
        <v>33</v>
      </c>
      <c r="N97" s="62" t="s">
        <v>288</v>
      </c>
      <c r="O97" s="18"/>
    </row>
    <row r="98" spans="2:15" ht="32.4" customHeight="1" x14ac:dyDescent="0.45">
      <c r="B98" s="15"/>
      <c r="C98" s="16" t="s">
        <v>326</v>
      </c>
      <c r="D98" s="16" t="s">
        <v>430</v>
      </c>
      <c r="E98" s="130"/>
      <c r="F98" s="140"/>
      <c r="G98" s="18"/>
      <c r="H98" s="18"/>
      <c r="I98" s="60"/>
      <c r="J98" s="60"/>
      <c r="K98" s="60"/>
      <c r="L98" s="60"/>
      <c r="M98" s="60" t="s">
        <v>33</v>
      </c>
      <c r="N98" s="62" t="s">
        <v>288</v>
      </c>
      <c r="O98" s="18"/>
    </row>
    <row r="99" spans="2:15" ht="32.4" customHeight="1" x14ac:dyDescent="0.45">
      <c r="B99" s="15"/>
      <c r="C99" s="16" t="s">
        <v>328</v>
      </c>
      <c r="D99" s="16" t="s">
        <v>431</v>
      </c>
      <c r="E99" s="130"/>
      <c r="F99" s="140"/>
      <c r="G99" s="18"/>
      <c r="H99" s="18"/>
      <c r="I99" s="60"/>
      <c r="J99" s="60"/>
      <c r="K99" s="60"/>
      <c r="L99" s="60"/>
      <c r="M99" s="60" t="s">
        <v>33</v>
      </c>
      <c r="N99" s="62" t="s">
        <v>33</v>
      </c>
      <c r="O99" s="18"/>
    </row>
    <row r="100" spans="2:15" ht="32.4" customHeight="1" x14ac:dyDescent="0.45">
      <c r="B100" s="84" t="s">
        <v>432</v>
      </c>
      <c r="C100" s="16" t="s">
        <v>433</v>
      </c>
      <c r="D100" s="16" t="s">
        <v>434</v>
      </c>
      <c r="E100" s="143" t="s">
        <v>557</v>
      </c>
      <c r="F100" s="143" t="s">
        <v>557</v>
      </c>
      <c r="G100" s="62" t="s">
        <v>1512</v>
      </c>
      <c r="H100" s="62" t="s">
        <v>1512</v>
      </c>
      <c r="I100" s="62" t="s">
        <v>1512</v>
      </c>
      <c r="J100" s="62" t="s">
        <v>1512</v>
      </c>
      <c r="K100" s="62" t="s">
        <v>1512</v>
      </c>
      <c r="L100" s="62" t="s">
        <v>1512</v>
      </c>
      <c r="M100" s="62" t="s">
        <v>1512</v>
      </c>
      <c r="N100" s="62" t="s">
        <v>1512</v>
      </c>
      <c r="O100" s="62" t="s">
        <v>1512</v>
      </c>
    </row>
    <row r="101" spans="2:15" ht="32.4" customHeight="1" x14ac:dyDescent="0.45">
      <c r="B101" s="84"/>
      <c r="C101" s="16" t="s">
        <v>373</v>
      </c>
      <c r="D101" s="48" t="s">
        <v>435</v>
      </c>
      <c r="E101" s="130"/>
      <c r="F101" s="130"/>
      <c r="G101" s="60"/>
      <c r="H101" s="60"/>
      <c r="I101" s="60"/>
      <c r="J101" s="60"/>
      <c r="K101" s="60"/>
      <c r="L101" s="60"/>
      <c r="M101" s="62" t="s">
        <v>33</v>
      </c>
      <c r="N101" s="62" t="s">
        <v>33</v>
      </c>
      <c r="O101" s="18"/>
    </row>
    <row r="102" spans="2:15" ht="32.4" customHeight="1" x14ac:dyDescent="0.45">
      <c r="B102" s="84"/>
      <c r="C102" s="16" t="s">
        <v>343</v>
      </c>
      <c r="D102" s="48" t="s">
        <v>436</v>
      </c>
      <c r="E102" s="130"/>
      <c r="F102" s="130"/>
      <c r="G102" s="60"/>
      <c r="H102" s="60"/>
      <c r="I102" s="60"/>
      <c r="J102" s="60"/>
      <c r="K102" s="60"/>
      <c r="L102" s="60"/>
      <c r="M102" s="62" t="s">
        <v>298</v>
      </c>
      <c r="N102" s="62" t="s">
        <v>288</v>
      </c>
      <c r="O102" s="18"/>
    </row>
    <row r="103" spans="2:15" ht="45" customHeight="1" x14ac:dyDescent="0.45">
      <c r="B103" s="84"/>
      <c r="C103" s="16" t="s">
        <v>345</v>
      </c>
      <c r="D103" s="48" t="s">
        <v>437</v>
      </c>
      <c r="E103" s="130"/>
      <c r="F103" s="130"/>
      <c r="G103" s="60" t="s">
        <v>33</v>
      </c>
      <c r="H103" s="60" t="s">
        <v>33</v>
      </c>
      <c r="I103" s="60"/>
      <c r="J103" s="60"/>
      <c r="K103" s="60"/>
      <c r="L103" s="60"/>
      <c r="M103" s="60"/>
      <c r="N103" s="60"/>
      <c r="O103" s="18"/>
    </row>
    <row r="104" spans="2:15" ht="32.4" customHeight="1" x14ac:dyDescent="0.45">
      <c r="B104" s="84" t="s">
        <v>438</v>
      </c>
      <c r="C104" s="16" t="s">
        <v>439</v>
      </c>
      <c r="D104" s="48" t="s">
        <v>440</v>
      </c>
      <c r="E104" s="143" t="s">
        <v>557</v>
      </c>
      <c r="F104" s="143" t="s">
        <v>557</v>
      </c>
      <c r="G104" s="62" t="s">
        <v>1512</v>
      </c>
      <c r="H104" s="62" t="s">
        <v>1512</v>
      </c>
      <c r="I104" s="62" t="s">
        <v>1512</v>
      </c>
      <c r="J104" s="62" t="s">
        <v>1512</v>
      </c>
      <c r="K104" s="62" t="s">
        <v>1512</v>
      </c>
      <c r="L104" s="62" t="s">
        <v>1512</v>
      </c>
      <c r="M104" s="62" t="s">
        <v>1512</v>
      </c>
      <c r="N104" s="62" t="s">
        <v>1512</v>
      </c>
      <c r="O104" s="62" t="s">
        <v>1512</v>
      </c>
    </row>
    <row r="105" spans="2:15" ht="32.4" customHeight="1" x14ac:dyDescent="0.45">
      <c r="B105" s="84"/>
      <c r="C105" s="16" t="s">
        <v>373</v>
      </c>
      <c r="D105" s="48" t="s">
        <v>441</v>
      </c>
      <c r="E105" s="130"/>
      <c r="F105" s="130"/>
      <c r="G105" s="60"/>
      <c r="H105" s="60"/>
      <c r="I105" s="60"/>
      <c r="J105" s="60"/>
      <c r="K105" s="60"/>
      <c r="L105" s="60"/>
      <c r="M105" s="60" t="s">
        <v>33</v>
      </c>
      <c r="N105" s="60"/>
      <c r="O105" s="18"/>
    </row>
    <row r="106" spans="2:15" ht="32.4" customHeight="1" x14ac:dyDescent="0.45">
      <c r="B106" s="84"/>
      <c r="C106" s="16" t="s">
        <v>392</v>
      </c>
      <c r="D106" s="48" t="s">
        <v>442</v>
      </c>
      <c r="E106" s="130"/>
      <c r="F106" s="130"/>
      <c r="G106" s="60"/>
      <c r="H106" s="60"/>
      <c r="I106" s="60"/>
      <c r="J106" s="60" t="s">
        <v>33</v>
      </c>
      <c r="K106" s="60" t="s">
        <v>33</v>
      </c>
      <c r="L106" s="60"/>
      <c r="M106" s="60"/>
      <c r="N106" s="60"/>
      <c r="O106" s="18"/>
    </row>
    <row r="107" spans="2:15" ht="32.4" customHeight="1" x14ac:dyDescent="0.45">
      <c r="B107" s="84"/>
      <c r="C107" s="16" t="s">
        <v>345</v>
      </c>
      <c r="D107" s="48" t="s">
        <v>524</v>
      </c>
      <c r="E107" s="130"/>
      <c r="F107" s="130"/>
      <c r="G107" s="60"/>
      <c r="H107" s="60"/>
      <c r="I107" s="60"/>
      <c r="J107" s="62" t="s">
        <v>33</v>
      </c>
      <c r="K107" s="62" t="s">
        <v>33</v>
      </c>
      <c r="L107" s="60"/>
      <c r="M107" s="60"/>
      <c r="N107" s="60"/>
      <c r="O107" s="18"/>
    </row>
    <row r="108" spans="2:15" ht="32.4" customHeight="1" x14ac:dyDescent="0.45">
      <c r="B108" s="84"/>
      <c r="C108" s="16" t="s">
        <v>443</v>
      </c>
      <c r="D108" s="48" t="s">
        <v>444</v>
      </c>
      <c r="E108" s="130"/>
      <c r="F108" s="130"/>
      <c r="G108" s="60"/>
      <c r="H108" s="62" t="s">
        <v>33</v>
      </c>
      <c r="I108" s="60" t="s">
        <v>288</v>
      </c>
      <c r="J108" s="60"/>
      <c r="K108" s="60"/>
      <c r="L108" s="60"/>
      <c r="M108" s="60"/>
      <c r="N108" s="60"/>
      <c r="O108" s="18"/>
    </row>
    <row r="109" spans="2:15" ht="32.4" customHeight="1" x14ac:dyDescent="0.45">
      <c r="B109" s="85" t="s">
        <v>445</v>
      </c>
      <c r="C109" s="16" t="s">
        <v>446</v>
      </c>
      <c r="D109" s="48" t="s">
        <v>447</v>
      </c>
      <c r="E109" s="143" t="s">
        <v>557</v>
      </c>
      <c r="F109" s="143" t="s">
        <v>557</v>
      </c>
      <c r="G109" s="62" t="s">
        <v>1512</v>
      </c>
      <c r="H109" s="62" t="s">
        <v>1512</v>
      </c>
      <c r="I109" s="62" t="s">
        <v>1512</v>
      </c>
      <c r="J109" s="62" t="s">
        <v>1512</v>
      </c>
      <c r="K109" s="62" t="s">
        <v>1512</v>
      </c>
      <c r="L109" s="62" t="s">
        <v>1512</v>
      </c>
      <c r="M109" s="62" t="s">
        <v>1512</v>
      </c>
      <c r="N109" s="62" t="s">
        <v>1512</v>
      </c>
      <c r="O109" s="62" t="s">
        <v>1512</v>
      </c>
    </row>
    <row r="110" spans="2:15" ht="32.4" customHeight="1" x14ac:dyDescent="0.45">
      <c r="B110" s="16"/>
      <c r="C110" s="16" t="s">
        <v>292</v>
      </c>
      <c r="D110" s="48" t="s">
        <v>448</v>
      </c>
      <c r="E110" s="130"/>
      <c r="F110" s="130"/>
      <c r="G110" s="60"/>
      <c r="H110" s="60"/>
      <c r="I110" s="60"/>
      <c r="J110" s="60"/>
      <c r="K110" s="60"/>
      <c r="L110" s="60"/>
      <c r="M110" s="60" t="s">
        <v>33</v>
      </c>
      <c r="N110" s="60"/>
      <c r="O110" s="18"/>
    </row>
    <row r="111" spans="2:15" ht="32.4" customHeight="1" x14ac:dyDescent="0.45">
      <c r="B111" s="16"/>
      <c r="C111" s="16" t="s">
        <v>449</v>
      </c>
      <c r="D111" s="48" t="s">
        <v>450</v>
      </c>
      <c r="E111" s="130"/>
      <c r="F111" s="130"/>
      <c r="G111" s="60"/>
      <c r="H111" s="60"/>
      <c r="I111" s="60"/>
      <c r="J111" s="60" t="s">
        <v>288</v>
      </c>
      <c r="K111" s="60" t="s">
        <v>33</v>
      </c>
      <c r="L111" s="60"/>
      <c r="M111" s="60"/>
      <c r="N111" s="60"/>
      <c r="O111" s="18"/>
    </row>
    <row r="112" spans="2:15" ht="32.4" customHeight="1" x14ac:dyDescent="0.45">
      <c r="B112" s="83"/>
      <c r="C112" s="83" t="s">
        <v>345</v>
      </c>
      <c r="D112" s="48" t="s">
        <v>451</v>
      </c>
      <c r="E112" s="130"/>
      <c r="F112" s="130"/>
      <c r="G112" s="60"/>
      <c r="H112" s="60"/>
      <c r="I112" s="60"/>
      <c r="J112" s="62" t="s">
        <v>33</v>
      </c>
      <c r="K112" s="62" t="s">
        <v>33</v>
      </c>
      <c r="L112" s="60"/>
      <c r="M112" s="62"/>
      <c r="N112" s="62"/>
      <c r="O112" s="18"/>
    </row>
    <row r="113" spans="2:15" ht="32.4" customHeight="1" x14ac:dyDescent="0.45">
      <c r="B113" s="18" t="s">
        <v>452</v>
      </c>
      <c r="C113" s="16" t="s">
        <v>453</v>
      </c>
      <c r="D113" s="48" t="s">
        <v>454</v>
      </c>
      <c r="E113" s="143" t="s">
        <v>557</v>
      </c>
      <c r="F113" s="143" t="s">
        <v>557</v>
      </c>
      <c r="G113" s="62" t="s">
        <v>1512</v>
      </c>
      <c r="H113" s="62" t="s">
        <v>1512</v>
      </c>
      <c r="I113" s="62" t="s">
        <v>1512</v>
      </c>
      <c r="J113" s="62" t="s">
        <v>1512</v>
      </c>
      <c r="K113" s="62" t="s">
        <v>1512</v>
      </c>
      <c r="L113" s="62" t="s">
        <v>1512</v>
      </c>
      <c r="M113" s="62" t="s">
        <v>1512</v>
      </c>
      <c r="N113" s="62" t="s">
        <v>1512</v>
      </c>
      <c r="O113" s="62" t="s">
        <v>1512</v>
      </c>
    </row>
    <row r="114" spans="2:15" ht="32.4" customHeight="1" x14ac:dyDescent="0.45">
      <c r="B114" s="16"/>
      <c r="C114" s="16" t="s">
        <v>373</v>
      </c>
      <c r="D114" s="48" t="s">
        <v>455</v>
      </c>
      <c r="E114" s="130"/>
      <c r="F114" s="130"/>
      <c r="G114" s="60"/>
      <c r="H114" s="60"/>
      <c r="I114" s="60"/>
      <c r="J114" s="60"/>
      <c r="K114" s="60"/>
      <c r="L114" s="60"/>
      <c r="M114" s="62" t="s">
        <v>33</v>
      </c>
      <c r="N114" s="62" t="s">
        <v>33</v>
      </c>
      <c r="O114" s="18"/>
    </row>
    <row r="115" spans="2:15" ht="32.4" customHeight="1" x14ac:dyDescent="0.45">
      <c r="B115" s="16"/>
      <c r="C115" s="16" t="s">
        <v>343</v>
      </c>
      <c r="D115" s="48" t="s">
        <v>456</v>
      </c>
      <c r="E115" s="130"/>
      <c r="F115" s="130"/>
      <c r="G115" s="60"/>
      <c r="H115" s="60"/>
      <c r="I115" s="60"/>
      <c r="J115" s="60"/>
      <c r="K115" s="60"/>
      <c r="L115" s="60"/>
      <c r="M115" s="62" t="s">
        <v>288</v>
      </c>
      <c r="N115" s="62" t="s">
        <v>298</v>
      </c>
      <c r="O115" s="18"/>
    </row>
    <row r="116" spans="2:15" ht="62.4" customHeight="1" x14ac:dyDescent="0.45">
      <c r="B116" s="16"/>
      <c r="C116" s="16" t="s">
        <v>326</v>
      </c>
      <c r="D116" s="48" t="s">
        <v>457</v>
      </c>
      <c r="E116" s="130"/>
      <c r="F116" s="130"/>
      <c r="G116" s="60"/>
      <c r="H116" s="60"/>
      <c r="I116" s="60"/>
      <c r="J116" s="60"/>
      <c r="K116" s="60"/>
      <c r="L116" s="60"/>
      <c r="M116" s="62" t="s">
        <v>33</v>
      </c>
      <c r="N116" s="60"/>
      <c r="O116" s="18"/>
    </row>
    <row r="117" spans="2:15" ht="45.6" customHeight="1" x14ac:dyDescent="0.45">
      <c r="B117" s="16"/>
      <c r="C117" s="16" t="s">
        <v>377</v>
      </c>
      <c r="D117" s="48" t="s">
        <v>458</v>
      </c>
      <c r="E117" s="130"/>
      <c r="F117" s="130"/>
      <c r="G117" s="60"/>
      <c r="H117" s="60"/>
      <c r="I117" s="60"/>
      <c r="J117" s="60"/>
      <c r="K117" s="60"/>
      <c r="L117" s="60"/>
      <c r="M117" s="62" t="s">
        <v>33</v>
      </c>
      <c r="N117" s="60"/>
      <c r="O117" s="18"/>
    </row>
    <row r="118" spans="2:15" ht="32.4" customHeight="1" x14ac:dyDescent="0.45">
      <c r="B118" s="85" t="s">
        <v>459</v>
      </c>
      <c r="C118" s="16" t="s">
        <v>460</v>
      </c>
      <c r="D118" s="48" t="s">
        <v>461</v>
      </c>
      <c r="E118" s="143" t="s">
        <v>557</v>
      </c>
      <c r="F118" s="143" t="s">
        <v>557</v>
      </c>
      <c r="G118" s="62" t="s">
        <v>1512</v>
      </c>
      <c r="H118" s="62" t="s">
        <v>1512</v>
      </c>
      <c r="I118" s="62" t="s">
        <v>1512</v>
      </c>
      <c r="J118" s="62" t="s">
        <v>1512</v>
      </c>
      <c r="K118" s="62" t="s">
        <v>1512</v>
      </c>
      <c r="L118" s="62" t="s">
        <v>1512</v>
      </c>
      <c r="M118" s="62" t="s">
        <v>1512</v>
      </c>
      <c r="N118" s="62" t="s">
        <v>1512</v>
      </c>
      <c r="O118" s="62" t="s">
        <v>1512</v>
      </c>
    </row>
    <row r="119" spans="2:15" ht="32.4" customHeight="1" x14ac:dyDescent="0.45">
      <c r="B119" s="85"/>
      <c r="C119" s="16" t="s">
        <v>292</v>
      </c>
      <c r="D119" s="48" t="s">
        <v>462</v>
      </c>
      <c r="E119" s="130"/>
      <c r="F119" s="130"/>
      <c r="G119" s="62" t="s">
        <v>33</v>
      </c>
      <c r="H119" s="62" t="s">
        <v>288</v>
      </c>
      <c r="I119" s="60"/>
      <c r="J119" s="60"/>
      <c r="K119" s="60"/>
      <c r="L119" s="60"/>
      <c r="M119" s="62" t="s">
        <v>299</v>
      </c>
      <c r="N119" s="62" t="s">
        <v>33</v>
      </c>
      <c r="O119" s="60"/>
    </row>
    <row r="120" spans="2:15" ht="32.4" customHeight="1" x14ac:dyDescent="0.45">
      <c r="B120" s="85"/>
      <c r="C120" s="16" t="s">
        <v>325</v>
      </c>
      <c r="D120" s="48" t="s">
        <v>463</v>
      </c>
      <c r="E120" s="130"/>
      <c r="F120" s="130"/>
      <c r="G120" s="62" t="s">
        <v>298</v>
      </c>
      <c r="H120" s="62" t="s">
        <v>288</v>
      </c>
      <c r="I120" s="60"/>
      <c r="J120" s="60"/>
      <c r="K120" s="60"/>
      <c r="L120" s="60"/>
      <c r="M120" s="62" t="s">
        <v>308</v>
      </c>
      <c r="N120" s="62" t="s">
        <v>33</v>
      </c>
      <c r="O120" s="60"/>
    </row>
    <row r="121" spans="2:15" ht="32.4" customHeight="1" x14ac:dyDescent="0.45">
      <c r="B121" s="85" t="s">
        <v>464</v>
      </c>
      <c r="C121" s="16" t="s">
        <v>332</v>
      </c>
      <c r="D121" s="48" t="s">
        <v>465</v>
      </c>
      <c r="E121" s="143" t="s">
        <v>557</v>
      </c>
      <c r="F121" s="143" t="s">
        <v>557</v>
      </c>
      <c r="G121" s="62" t="s">
        <v>557</v>
      </c>
      <c r="H121" s="62" t="s">
        <v>557</v>
      </c>
      <c r="I121" s="62" t="s">
        <v>557</v>
      </c>
      <c r="J121" s="62" t="s">
        <v>557</v>
      </c>
      <c r="K121" s="62" t="s">
        <v>557</v>
      </c>
      <c r="L121" s="62" t="s">
        <v>557</v>
      </c>
      <c r="M121" s="62" t="s">
        <v>557</v>
      </c>
      <c r="N121" s="62" t="s">
        <v>557</v>
      </c>
      <c r="O121" s="62" t="s">
        <v>557</v>
      </c>
    </row>
    <row r="122" spans="2:15" ht="32.4" customHeight="1" x14ac:dyDescent="0.45">
      <c r="B122" s="85"/>
      <c r="C122" s="16" t="s">
        <v>292</v>
      </c>
      <c r="D122" s="48" t="s">
        <v>466</v>
      </c>
      <c r="E122" s="130"/>
      <c r="F122" s="130"/>
      <c r="G122" s="62" t="s">
        <v>298</v>
      </c>
      <c r="H122" s="62" t="s">
        <v>33</v>
      </c>
      <c r="I122" s="60"/>
      <c r="J122" s="60"/>
      <c r="K122" s="60"/>
      <c r="L122" s="62" t="s">
        <v>299</v>
      </c>
      <c r="M122" s="62" t="s">
        <v>298</v>
      </c>
      <c r="N122" s="62" t="s">
        <v>288</v>
      </c>
      <c r="O122" s="60"/>
    </row>
    <row r="123" spans="2:15" ht="32.4" customHeight="1" x14ac:dyDescent="0.45">
      <c r="B123" s="16"/>
      <c r="C123" s="16" t="s">
        <v>325</v>
      </c>
      <c r="D123" s="48" t="s">
        <v>467</v>
      </c>
      <c r="E123" s="130"/>
      <c r="F123" s="130"/>
      <c r="G123" s="60"/>
      <c r="H123" s="60"/>
      <c r="I123" s="60"/>
      <c r="J123" s="60"/>
      <c r="K123" s="60"/>
      <c r="L123" s="62" t="s">
        <v>33</v>
      </c>
      <c r="M123" s="60"/>
      <c r="N123" s="60"/>
      <c r="O123" s="60"/>
    </row>
    <row r="124" spans="2:15" ht="32.4" customHeight="1" x14ac:dyDescent="0.45">
      <c r="B124" s="15"/>
      <c r="C124" s="16" t="s">
        <v>326</v>
      </c>
      <c r="D124" s="63" t="s">
        <v>468</v>
      </c>
      <c r="E124" s="130"/>
      <c r="F124" s="145"/>
      <c r="G124" s="62" t="s">
        <v>33</v>
      </c>
      <c r="H124" s="62" t="s">
        <v>33</v>
      </c>
      <c r="I124" s="60"/>
      <c r="J124" s="60"/>
      <c r="K124" s="60"/>
      <c r="L124" s="62" t="s">
        <v>299</v>
      </c>
      <c r="M124" s="62" t="s">
        <v>33</v>
      </c>
      <c r="N124" s="62" t="s">
        <v>33</v>
      </c>
      <c r="O124" s="60"/>
    </row>
    <row r="125" spans="2:15" ht="32.4" customHeight="1" x14ac:dyDescent="0.45">
      <c r="B125" s="84" t="s">
        <v>469</v>
      </c>
      <c r="C125" s="16" t="s">
        <v>470</v>
      </c>
      <c r="D125" s="48" t="s">
        <v>471</v>
      </c>
      <c r="E125" s="143" t="s">
        <v>557</v>
      </c>
      <c r="F125" s="143" t="s">
        <v>557</v>
      </c>
      <c r="G125" s="62" t="s">
        <v>557</v>
      </c>
      <c r="H125" s="62" t="s">
        <v>557</v>
      </c>
      <c r="I125" s="62" t="s">
        <v>557</v>
      </c>
      <c r="J125" s="62" t="s">
        <v>557</v>
      </c>
      <c r="K125" s="62" t="s">
        <v>557</v>
      </c>
      <c r="L125" s="62" t="s">
        <v>557</v>
      </c>
      <c r="M125" s="62" t="s">
        <v>557</v>
      </c>
      <c r="N125" s="62" t="s">
        <v>557</v>
      </c>
      <c r="O125" s="62" t="s">
        <v>557</v>
      </c>
    </row>
    <row r="126" spans="2:15" ht="32.4" customHeight="1" x14ac:dyDescent="0.45">
      <c r="B126" s="84"/>
      <c r="C126" s="16" t="s">
        <v>292</v>
      </c>
      <c r="D126" s="48" t="s">
        <v>472</v>
      </c>
      <c r="E126" s="130"/>
      <c r="F126" s="130"/>
      <c r="G126" s="60"/>
      <c r="H126" s="62" t="s">
        <v>33</v>
      </c>
      <c r="I126" s="60"/>
      <c r="J126" s="60"/>
      <c r="K126" s="60"/>
      <c r="L126" s="60"/>
      <c r="M126" s="60"/>
      <c r="N126" s="60"/>
      <c r="O126" s="60"/>
    </row>
    <row r="127" spans="2:15" ht="32.4" customHeight="1" x14ac:dyDescent="0.45">
      <c r="B127" s="84"/>
      <c r="C127" s="16" t="s">
        <v>325</v>
      </c>
      <c r="D127" s="48" t="s">
        <v>473</v>
      </c>
      <c r="E127" s="130"/>
      <c r="F127" s="130"/>
      <c r="G127" s="60"/>
      <c r="H127" s="62" t="s">
        <v>299</v>
      </c>
      <c r="I127" s="60"/>
      <c r="J127" s="60"/>
      <c r="K127" s="60"/>
      <c r="L127" s="60"/>
      <c r="M127" s="60"/>
      <c r="N127" s="60"/>
      <c r="O127" s="60"/>
    </row>
    <row r="128" spans="2:15" ht="32.4" customHeight="1" x14ac:dyDescent="0.45">
      <c r="B128" s="84"/>
      <c r="C128" s="16" t="s">
        <v>345</v>
      </c>
      <c r="D128" s="48" t="s">
        <v>474</v>
      </c>
      <c r="E128" s="130"/>
      <c r="F128" s="130"/>
      <c r="G128" s="60"/>
      <c r="H128" s="62" t="s">
        <v>288</v>
      </c>
      <c r="I128" s="60"/>
      <c r="J128" s="60"/>
      <c r="K128" s="60"/>
      <c r="L128" s="60"/>
      <c r="M128" s="60"/>
      <c r="N128" s="60"/>
      <c r="O128" s="60"/>
    </row>
    <row r="129" spans="2:15" ht="32.4" customHeight="1" x14ac:dyDescent="0.45">
      <c r="B129" s="84"/>
      <c r="C129" s="16" t="s">
        <v>328</v>
      </c>
      <c r="D129" s="48" t="s">
        <v>475</v>
      </c>
      <c r="E129" s="130"/>
      <c r="F129" s="130"/>
      <c r="G129" s="60"/>
      <c r="H129" s="60" t="s">
        <v>33</v>
      </c>
      <c r="I129" s="62" t="s">
        <v>288</v>
      </c>
      <c r="J129" s="60"/>
      <c r="K129" s="60"/>
      <c r="L129" s="60"/>
      <c r="M129" s="60"/>
      <c r="N129" s="60"/>
      <c r="O129" s="60"/>
    </row>
    <row r="130" spans="2:15" ht="32.4" customHeight="1" x14ac:dyDescent="0.45">
      <c r="B130" s="84"/>
      <c r="C130" s="16" t="s">
        <v>348</v>
      </c>
      <c r="D130" s="48" t="s">
        <v>525</v>
      </c>
      <c r="E130" s="130"/>
      <c r="F130" s="130"/>
      <c r="G130" s="60"/>
      <c r="H130" s="60" t="s">
        <v>33</v>
      </c>
      <c r="I130" s="62" t="s">
        <v>288</v>
      </c>
      <c r="J130" s="60"/>
      <c r="K130" s="60"/>
      <c r="L130" s="60"/>
      <c r="M130" s="60"/>
      <c r="N130" s="60"/>
      <c r="O130" s="60"/>
    </row>
    <row r="131" spans="2:15" ht="32.4" customHeight="1" x14ac:dyDescent="0.45">
      <c r="B131" s="84"/>
      <c r="C131" s="16" t="s">
        <v>396</v>
      </c>
      <c r="D131" s="48" t="s">
        <v>476</v>
      </c>
      <c r="E131" s="130"/>
      <c r="F131" s="130"/>
      <c r="G131" s="60"/>
      <c r="H131" s="60" t="s">
        <v>33</v>
      </c>
      <c r="I131" s="62" t="s">
        <v>33</v>
      </c>
      <c r="J131" s="60"/>
      <c r="K131" s="60"/>
      <c r="L131" s="60"/>
      <c r="M131" s="60"/>
      <c r="N131" s="60"/>
      <c r="O131" s="60"/>
    </row>
    <row r="132" spans="2:15" ht="46.95" customHeight="1" x14ac:dyDescent="0.45">
      <c r="B132" s="84"/>
      <c r="C132" s="16" t="s">
        <v>380</v>
      </c>
      <c r="D132" s="48" t="s">
        <v>477</v>
      </c>
      <c r="E132" s="130"/>
      <c r="F132" s="130"/>
      <c r="G132" s="60"/>
      <c r="H132" s="60" t="s">
        <v>33</v>
      </c>
      <c r="I132" s="62" t="s">
        <v>298</v>
      </c>
      <c r="J132" s="60"/>
      <c r="K132" s="60"/>
      <c r="L132" s="60"/>
      <c r="M132" s="60"/>
      <c r="N132" s="60"/>
      <c r="O132" s="60"/>
    </row>
    <row r="133" spans="2:15" ht="32.4" customHeight="1" x14ac:dyDescent="0.45">
      <c r="B133" s="84"/>
      <c r="C133" s="16" t="s">
        <v>309</v>
      </c>
      <c r="D133" s="48" t="s">
        <v>526</v>
      </c>
      <c r="E133" s="130"/>
      <c r="F133" s="130"/>
      <c r="G133" s="60"/>
      <c r="H133" s="62" t="s">
        <v>298</v>
      </c>
      <c r="I133" s="60"/>
      <c r="J133" s="18"/>
      <c r="K133" s="18"/>
      <c r="L133" s="18"/>
      <c r="M133" s="18"/>
      <c r="N133" s="18"/>
      <c r="O133" s="18"/>
    </row>
    <row r="134" spans="2:15" ht="44.4" customHeight="1" x14ac:dyDescent="0.45">
      <c r="B134" s="84"/>
      <c r="C134" s="16" t="s">
        <v>354</v>
      </c>
      <c r="D134" s="48" t="s">
        <v>527</v>
      </c>
      <c r="E134" s="130"/>
      <c r="F134" s="130"/>
      <c r="G134" s="60"/>
      <c r="H134" s="62" t="s">
        <v>33</v>
      </c>
      <c r="I134" s="60"/>
      <c r="J134" s="18"/>
      <c r="K134" s="18"/>
      <c r="L134" s="18"/>
      <c r="M134" s="18"/>
      <c r="N134" s="18"/>
      <c r="O134" s="18"/>
    </row>
    <row r="135" spans="2:15" ht="44.4" customHeight="1" x14ac:dyDescent="0.45">
      <c r="B135" s="84"/>
      <c r="C135" s="16" t="s">
        <v>356</v>
      </c>
      <c r="D135" s="48" t="s">
        <v>528</v>
      </c>
      <c r="E135" s="130"/>
      <c r="F135" s="130"/>
      <c r="G135" s="60"/>
      <c r="H135" s="62" t="s">
        <v>298</v>
      </c>
      <c r="I135" s="60"/>
      <c r="J135" s="18"/>
      <c r="K135" s="18"/>
      <c r="L135" s="18"/>
      <c r="M135" s="18"/>
      <c r="N135" s="18"/>
      <c r="O135" s="18"/>
    </row>
    <row r="136" spans="2:15" ht="44.4" customHeight="1" x14ac:dyDescent="0.45">
      <c r="B136" s="84"/>
      <c r="C136" s="16" t="s">
        <v>314</v>
      </c>
      <c r="D136" s="48" t="s">
        <v>529</v>
      </c>
      <c r="E136" s="130"/>
      <c r="F136" s="130"/>
      <c r="G136" s="60"/>
      <c r="H136" s="62" t="s">
        <v>33</v>
      </c>
      <c r="I136" s="60" t="s">
        <v>288</v>
      </c>
      <c r="J136" s="18"/>
      <c r="K136" s="18"/>
      <c r="L136" s="18"/>
      <c r="M136" s="18"/>
      <c r="N136" s="18"/>
      <c r="O136" s="18"/>
    </row>
    <row r="137" spans="2:15" ht="32.4" customHeight="1" x14ac:dyDescent="0.45">
      <c r="B137" s="84"/>
      <c r="C137" s="16" t="s">
        <v>316</v>
      </c>
      <c r="D137" s="48" t="s">
        <v>478</v>
      </c>
      <c r="E137" s="130"/>
      <c r="F137" s="130"/>
      <c r="G137" s="60"/>
      <c r="H137" s="60" t="s">
        <v>288</v>
      </c>
      <c r="I137" s="62" t="s">
        <v>298</v>
      </c>
      <c r="J137" s="18"/>
      <c r="K137" s="18"/>
      <c r="L137" s="18"/>
      <c r="M137" s="18"/>
      <c r="N137" s="18"/>
      <c r="O137" s="18"/>
    </row>
    <row r="138" spans="2:15" ht="49.2" customHeight="1" x14ac:dyDescent="0.45">
      <c r="B138" s="84"/>
      <c r="C138" s="16" t="s">
        <v>361</v>
      </c>
      <c r="D138" s="48" t="s">
        <v>530</v>
      </c>
      <c r="E138" s="130"/>
      <c r="F138" s="130"/>
      <c r="G138" s="60"/>
      <c r="H138" s="60" t="s">
        <v>33</v>
      </c>
      <c r="I138" s="62" t="s">
        <v>33</v>
      </c>
      <c r="J138" s="18"/>
      <c r="K138" s="18"/>
      <c r="L138" s="18"/>
      <c r="M138" s="18"/>
      <c r="N138" s="18"/>
      <c r="O138" s="18"/>
    </row>
    <row r="139" spans="2:15" ht="32.4" customHeight="1" x14ac:dyDescent="0.45">
      <c r="B139" s="84"/>
      <c r="C139" s="16" t="s">
        <v>364</v>
      </c>
      <c r="D139" s="48" t="s">
        <v>479</v>
      </c>
      <c r="E139" s="130"/>
      <c r="F139" s="130"/>
      <c r="G139" s="60"/>
      <c r="H139" s="60" t="s">
        <v>33</v>
      </c>
      <c r="I139" s="62" t="s">
        <v>288</v>
      </c>
      <c r="J139" s="18"/>
      <c r="K139" s="18"/>
      <c r="L139" s="18"/>
      <c r="M139" s="18"/>
      <c r="N139" s="18"/>
      <c r="O139" s="18"/>
    </row>
    <row r="140" spans="2:15" ht="32.4" customHeight="1" x14ac:dyDescent="0.45">
      <c r="B140" s="84"/>
      <c r="C140" s="16" t="s">
        <v>480</v>
      </c>
      <c r="D140" s="48" t="s">
        <v>531</v>
      </c>
      <c r="E140" s="130"/>
      <c r="F140" s="130"/>
      <c r="G140" s="60"/>
      <c r="H140" s="60" t="s">
        <v>288</v>
      </c>
      <c r="I140" s="62" t="s">
        <v>308</v>
      </c>
      <c r="J140" s="18"/>
      <c r="K140" s="18"/>
      <c r="L140" s="18"/>
      <c r="M140" s="18"/>
      <c r="N140" s="18"/>
      <c r="O140" s="18"/>
    </row>
    <row r="141" spans="2:15" ht="32.4" customHeight="1" x14ac:dyDescent="0.45">
      <c r="B141" s="84"/>
      <c r="C141" s="16" t="s">
        <v>422</v>
      </c>
      <c r="D141" s="48" t="s">
        <v>532</v>
      </c>
      <c r="E141" s="130"/>
      <c r="F141" s="130"/>
      <c r="G141" s="60"/>
      <c r="H141" s="62" t="s">
        <v>33</v>
      </c>
      <c r="I141" s="60" t="s">
        <v>288</v>
      </c>
      <c r="J141" s="18"/>
      <c r="K141" s="18"/>
      <c r="L141" s="18"/>
      <c r="M141" s="18"/>
      <c r="N141" s="18"/>
      <c r="O141" s="18"/>
    </row>
    <row r="142" spans="2:15" ht="32.4" customHeight="1" x14ac:dyDescent="0.45">
      <c r="B142" s="84"/>
      <c r="C142" s="16" t="s">
        <v>481</v>
      </c>
      <c r="D142" s="48" t="s">
        <v>533</v>
      </c>
      <c r="E142" s="130"/>
      <c r="F142" s="130"/>
      <c r="G142" s="60"/>
      <c r="H142" s="62" t="s">
        <v>288</v>
      </c>
      <c r="I142" s="60" t="s">
        <v>33</v>
      </c>
      <c r="J142" s="18"/>
      <c r="K142" s="18"/>
      <c r="L142" s="18"/>
      <c r="M142" s="18"/>
      <c r="N142" s="18"/>
      <c r="O142" s="18"/>
    </row>
    <row r="143" spans="2:15" ht="32.4" customHeight="1" x14ac:dyDescent="0.45">
      <c r="B143" s="84"/>
      <c r="C143" s="16" t="s">
        <v>482</v>
      </c>
      <c r="D143" s="48" t="s">
        <v>534</v>
      </c>
      <c r="E143" s="130"/>
      <c r="F143" s="130"/>
      <c r="G143" s="60"/>
      <c r="H143" s="62" t="s">
        <v>33</v>
      </c>
      <c r="I143" s="62" t="s">
        <v>33</v>
      </c>
      <c r="J143" s="18"/>
      <c r="K143" s="18"/>
      <c r="L143" s="18"/>
      <c r="M143" s="18"/>
      <c r="N143" s="18"/>
      <c r="O143" s="18"/>
    </row>
    <row r="144" spans="2:15" ht="32.4" customHeight="1" x14ac:dyDescent="0.45">
      <c r="B144" s="84"/>
      <c r="C144" s="16" t="s">
        <v>483</v>
      </c>
      <c r="D144" s="48" t="s">
        <v>535</v>
      </c>
      <c r="E144" s="130"/>
      <c r="F144" s="130"/>
      <c r="G144" s="60"/>
      <c r="H144" s="62" t="s">
        <v>288</v>
      </c>
      <c r="I144" s="62" t="s">
        <v>288</v>
      </c>
      <c r="J144" s="60"/>
      <c r="K144" s="60"/>
      <c r="L144" s="18"/>
      <c r="M144" s="18"/>
      <c r="N144" s="18"/>
      <c r="O144" s="18"/>
    </row>
    <row r="145" spans="2:15" ht="32.4" customHeight="1" x14ac:dyDescent="0.45">
      <c r="B145" s="84" t="s">
        <v>484</v>
      </c>
      <c r="C145" s="16" t="s">
        <v>485</v>
      </c>
      <c r="D145" s="48" t="s">
        <v>486</v>
      </c>
      <c r="E145" s="143" t="s">
        <v>557</v>
      </c>
      <c r="F145" s="143" t="s">
        <v>557</v>
      </c>
      <c r="G145" s="62" t="s">
        <v>557</v>
      </c>
      <c r="H145" s="62" t="s">
        <v>557</v>
      </c>
      <c r="I145" s="62" t="s">
        <v>557</v>
      </c>
      <c r="J145" s="62" t="s">
        <v>557</v>
      </c>
      <c r="K145" s="62" t="s">
        <v>557</v>
      </c>
      <c r="L145" s="62" t="s">
        <v>557</v>
      </c>
      <c r="M145" s="62" t="s">
        <v>557</v>
      </c>
      <c r="N145" s="62" t="s">
        <v>557</v>
      </c>
      <c r="O145" s="62" t="s">
        <v>557</v>
      </c>
    </row>
    <row r="146" spans="2:15" ht="32.4" customHeight="1" x14ac:dyDescent="0.45">
      <c r="B146" s="84"/>
      <c r="C146" s="16" t="s">
        <v>373</v>
      </c>
      <c r="D146" s="48" t="s">
        <v>487</v>
      </c>
      <c r="E146" s="130"/>
      <c r="F146" s="130"/>
      <c r="G146" s="62" t="s">
        <v>33</v>
      </c>
      <c r="H146" s="62" t="s">
        <v>33</v>
      </c>
      <c r="I146" s="60"/>
      <c r="J146" s="60"/>
      <c r="K146" s="60"/>
      <c r="L146" s="18"/>
      <c r="M146" s="18"/>
      <c r="N146" s="18"/>
      <c r="O146" s="18"/>
    </row>
    <row r="147" spans="2:15" ht="32.4" customHeight="1" x14ac:dyDescent="0.45">
      <c r="B147" s="84"/>
      <c r="C147" s="16" t="s">
        <v>325</v>
      </c>
      <c r="D147" s="48" t="s">
        <v>488</v>
      </c>
      <c r="E147" s="130"/>
      <c r="F147" s="130"/>
      <c r="G147" s="62" t="s">
        <v>33</v>
      </c>
      <c r="H147" s="62" t="s">
        <v>299</v>
      </c>
      <c r="I147" s="60"/>
      <c r="J147" s="60"/>
      <c r="K147" s="60"/>
      <c r="L147" s="18"/>
      <c r="M147" s="18"/>
      <c r="N147" s="18"/>
      <c r="O147" s="18"/>
    </row>
    <row r="148" spans="2:15" ht="32.4" customHeight="1" x14ac:dyDescent="0.45">
      <c r="B148" s="84"/>
      <c r="C148" s="16" t="s">
        <v>296</v>
      </c>
      <c r="D148" s="48" t="s">
        <v>489</v>
      </c>
      <c r="E148" s="130"/>
      <c r="F148" s="130"/>
      <c r="G148" s="62" t="s">
        <v>33</v>
      </c>
      <c r="H148" s="62" t="s">
        <v>33</v>
      </c>
      <c r="I148" s="60"/>
      <c r="J148" s="60"/>
      <c r="K148" s="60"/>
      <c r="L148" s="18"/>
      <c r="M148" s="18"/>
      <c r="N148" s="18"/>
      <c r="O148" s="18"/>
    </row>
    <row r="149" spans="2:15" ht="43.95" customHeight="1" x14ac:dyDescent="0.45">
      <c r="B149" s="84"/>
      <c r="C149" s="16" t="s">
        <v>328</v>
      </c>
      <c r="D149" s="48" t="s">
        <v>490</v>
      </c>
      <c r="E149" s="130"/>
      <c r="F149" s="130"/>
      <c r="G149" s="62" t="s">
        <v>33</v>
      </c>
      <c r="H149" s="62" t="s">
        <v>33</v>
      </c>
      <c r="I149" s="60"/>
      <c r="J149" s="60"/>
      <c r="K149" s="60"/>
      <c r="L149" s="18"/>
      <c r="M149" s="18"/>
      <c r="N149" s="18"/>
      <c r="O149" s="18"/>
    </row>
    <row r="150" spans="2:15" ht="43.95" customHeight="1" x14ac:dyDescent="0.45">
      <c r="B150" s="84"/>
      <c r="C150" s="16" t="s">
        <v>348</v>
      </c>
      <c r="D150" s="48" t="s">
        <v>491</v>
      </c>
      <c r="E150" s="130"/>
      <c r="F150" s="130"/>
      <c r="G150" s="62" t="s">
        <v>288</v>
      </c>
      <c r="H150" s="62" t="s">
        <v>33</v>
      </c>
      <c r="I150" s="60"/>
      <c r="J150" s="60"/>
      <c r="K150" s="60"/>
      <c r="L150" s="18"/>
      <c r="M150" s="18"/>
      <c r="N150" s="18"/>
      <c r="O150" s="18"/>
    </row>
    <row r="151" spans="2:15" ht="43.95" customHeight="1" x14ac:dyDescent="0.45">
      <c r="B151" s="84"/>
      <c r="C151" s="16" t="s">
        <v>350</v>
      </c>
      <c r="D151" s="48" t="s">
        <v>492</v>
      </c>
      <c r="E151" s="130"/>
      <c r="F151" s="130"/>
      <c r="G151" s="62" t="s">
        <v>33</v>
      </c>
      <c r="H151" s="62" t="s">
        <v>33</v>
      </c>
      <c r="I151" s="60"/>
      <c r="J151" s="60"/>
      <c r="K151" s="60"/>
      <c r="L151" s="18"/>
      <c r="M151" s="18"/>
      <c r="N151" s="18"/>
      <c r="O151" s="18"/>
    </row>
    <row r="152" spans="2:15" ht="43.95" customHeight="1" x14ac:dyDescent="0.45">
      <c r="B152" s="84" t="s">
        <v>493</v>
      </c>
      <c r="C152" s="16" t="s">
        <v>494</v>
      </c>
      <c r="D152" s="48" t="s">
        <v>495</v>
      </c>
      <c r="E152" s="130"/>
      <c r="F152" s="130"/>
      <c r="G152" s="60"/>
      <c r="H152" s="60"/>
      <c r="I152" s="60"/>
      <c r="J152" s="60" t="s">
        <v>288</v>
      </c>
      <c r="K152" s="60" t="s">
        <v>33</v>
      </c>
      <c r="L152" s="18"/>
      <c r="M152" s="18"/>
      <c r="N152" s="18"/>
      <c r="O152" s="18"/>
    </row>
    <row r="153" spans="2:15" ht="43.95" customHeight="1" x14ac:dyDescent="0.45">
      <c r="B153" s="84" t="s">
        <v>496</v>
      </c>
      <c r="C153" s="16" t="s">
        <v>497</v>
      </c>
      <c r="D153" s="48" t="s">
        <v>498</v>
      </c>
      <c r="E153" s="130"/>
      <c r="F153" s="130"/>
      <c r="G153" s="62" t="s">
        <v>298</v>
      </c>
      <c r="H153" s="62" t="s">
        <v>33</v>
      </c>
      <c r="I153" s="60"/>
      <c r="J153" s="60"/>
      <c r="K153" s="60"/>
      <c r="L153" s="18"/>
      <c r="M153" s="18"/>
      <c r="N153" s="18"/>
      <c r="O153" s="18"/>
    </row>
    <row r="154" spans="2:15" ht="44.4" customHeight="1" x14ac:dyDescent="0.45">
      <c r="B154" s="11">
        <v>5.3</v>
      </c>
      <c r="C154" s="12" t="s">
        <v>499</v>
      </c>
      <c r="D154" s="12" t="s">
        <v>500</v>
      </c>
      <c r="E154" s="128" t="s">
        <v>557</v>
      </c>
      <c r="F154" s="128" t="s">
        <v>557</v>
      </c>
      <c r="G154" s="14" t="s">
        <v>1512</v>
      </c>
      <c r="H154" s="14" t="s">
        <v>1512</v>
      </c>
      <c r="I154" s="14" t="s">
        <v>1512</v>
      </c>
      <c r="J154" s="14" t="s">
        <v>1512</v>
      </c>
      <c r="K154" s="14" t="s">
        <v>1512</v>
      </c>
      <c r="L154" s="14" t="s">
        <v>1512</v>
      </c>
      <c r="M154" s="14" t="s">
        <v>1512</v>
      </c>
      <c r="N154" s="14" t="s">
        <v>1512</v>
      </c>
      <c r="O154" s="14" t="s">
        <v>1512</v>
      </c>
    </row>
    <row r="155" spans="2:15" ht="46.95" customHeight="1" x14ac:dyDescent="0.45">
      <c r="B155" s="84"/>
      <c r="C155" s="16" t="s">
        <v>390</v>
      </c>
      <c r="D155" s="48" t="s">
        <v>536</v>
      </c>
      <c r="E155" s="130"/>
      <c r="F155" s="130"/>
      <c r="G155" s="15" t="s">
        <v>288</v>
      </c>
      <c r="H155" s="15" t="s">
        <v>288</v>
      </c>
      <c r="I155" s="15" t="s">
        <v>308</v>
      </c>
      <c r="J155" s="15" t="s">
        <v>33</v>
      </c>
      <c r="K155" s="15" t="s">
        <v>33</v>
      </c>
      <c r="L155" s="15" t="s">
        <v>288</v>
      </c>
      <c r="M155" s="15" t="s">
        <v>308</v>
      </c>
      <c r="N155" s="15" t="s">
        <v>33</v>
      </c>
      <c r="O155" s="15" t="s">
        <v>33</v>
      </c>
    </row>
    <row r="156" spans="2:15" ht="32.4" customHeight="1" x14ac:dyDescent="0.45">
      <c r="B156" s="84"/>
      <c r="C156" s="16" t="s">
        <v>343</v>
      </c>
      <c r="D156" s="16" t="s">
        <v>537</v>
      </c>
      <c r="E156" s="130"/>
      <c r="F156" s="140"/>
      <c r="G156" s="15" t="s">
        <v>299</v>
      </c>
      <c r="H156" s="15" t="s">
        <v>308</v>
      </c>
      <c r="I156" s="15" t="s">
        <v>298</v>
      </c>
      <c r="J156" s="15" t="s">
        <v>288</v>
      </c>
      <c r="K156" s="15" t="s">
        <v>33</v>
      </c>
      <c r="L156" s="15" t="s">
        <v>288</v>
      </c>
      <c r="M156" s="15" t="s">
        <v>33</v>
      </c>
      <c r="N156" s="15" t="s">
        <v>33</v>
      </c>
      <c r="O156" s="15" t="s">
        <v>33</v>
      </c>
    </row>
  </sheetData>
  <sheetProtection algorithmName="SHA-512" hashValue="RXy/IJ6quLB54Gyos37hVvZQ4DcisXKUf2gKOK34T7olwC9sqjAn2oJctfd3Hor5UjnpAY8op1dk/d8BK49MYQ==" saltValue="KUJP+Wtgtx39sfvvne+FoA==" spinCount="100000" sheet="1" objects="1" scenarios="1"/>
  <mergeCells count="1">
    <mergeCell ref="E3:F3"/>
  </mergeCells>
  <phoneticPr fontId="1"/>
  <dataValidations count="1">
    <dataValidation type="list" allowBlank="1" showInputMessage="1" showErrorMessage="1" sqref="E7 E9:E20 E22 E24:E30 E33:E49 E51:E62 E64:E76 E78:E94 E96:E99 E105:E108 E110:E112 E114:E117 E119:E120 E122:E124 E126:E144 E146:E153 E155:E156" xr:uid="{4F7DFFBE-8C55-4D36-94CB-356BE463E175}">
      <formula1>"〇,×,ー（対象外）"</formula1>
    </dataValidation>
  </dataValidations>
  <pageMargins left="0.19685039370078741" right="0.19685039370078741" top="0.35433070866141736" bottom="0.35433070866141736" header="0.19685039370078741" footer="0.19685039370078741"/>
  <pageSetup paperSize="8" scale="57"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4154F20975AA5409AAA8A81D223D4B6" ma:contentTypeVersion="15" ma:contentTypeDescription="新しいドキュメントを作成します。" ma:contentTypeScope="" ma:versionID="9066e77e26d9491528b11ad4e1403a3f">
  <xsd:schema xmlns:xsd="http://www.w3.org/2001/XMLSchema" xmlns:xs="http://www.w3.org/2001/XMLSchema" xmlns:p="http://schemas.microsoft.com/office/2006/metadata/properties" xmlns:ns2="c23fec77-1f23-433b-b54b-3158c30b0fa3" xmlns:ns3="956f8374-eac6-4c01-9e9a-c7d7573af740" targetNamespace="http://schemas.microsoft.com/office/2006/metadata/properties" ma:root="true" ma:fieldsID="60fd9f51c0e28f1ddc7ae0b2e614a9f2" ns2:_="" ns3:_="">
    <xsd:import namespace="c23fec77-1f23-433b-b54b-3158c30b0fa3"/>
    <xsd:import namespace="956f8374-eac6-4c01-9e9a-c7d7573af7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fec77-1f23-433b-b54b-3158c30b0f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3fec77-1f23-433b-b54b-3158c30b0fa3" xsi:nil="true"/>
    <TaxCatchAll xmlns="956f8374-eac6-4c01-9e9a-c7d7573af740" xsi:nil="true"/>
    <lcf76f155ced4ddcb4097134ff3c332f xmlns="c23fec77-1f23-433b-b54b-3158c30b0fa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B3BBE0-B8AF-48B9-9643-2A30BAF08B8D}"/>
</file>

<file path=customXml/itemProps2.xml><?xml version="1.0" encoding="utf-8"?>
<ds:datastoreItem xmlns:ds="http://schemas.openxmlformats.org/officeDocument/2006/customXml" ds:itemID="{6395ADBA-5424-4857-A47F-C19DDE9AB9AC}"/>
</file>

<file path=customXml/itemProps3.xml><?xml version="1.0" encoding="utf-8"?>
<ds:datastoreItem xmlns:ds="http://schemas.openxmlformats.org/officeDocument/2006/customXml" ds:itemID="{44944991-FCBF-4887-9672-E43DFEC0AA6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技術基準について</vt:lpstr>
      <vt:lpstr>技術基準（JIS X 8341-1）</vt:lpstr>
      <vt:lpstr>技術基準（JIS X 8341-2）</vt:lpstr>
      <vt:lpstr>技術基準（JIS X 8341-3）</vt:lpstr>
      <vt:lpstr>技術基準（JIS X 8341-4）</vt:lpstr>
      <vt:lpstr>技術基準（JIS X 8341-5）</vt:lpstr>
      <vt:lpstr>技術基準（JIS X 8341-6）</vt:lpstr>
      <vt:lpstr>技術基準（JIS X 8341-7）</vt:lpstr>
      <vt:lpstr>'技術基準（JIS X 8341-1）'!Print_Area</vt:lpstr>
      <vt:lpstr>'技術基準（JIS X 8341-2）'!Print_Area</vt:lpstr>
      <vt:lpstr>'技術基準（JIS X 8341-3）'!Print_Area</vt:lpstr>
      <vt:lpstr>'技術基準（JIS X 8341-4）'!Print_Area</vt:lpstr>
      <vt:lpstr>'技術基準（JIS X 8341-5）'!Print_Area</vt:lpstr>
      <vt:lpstr>'技術基準（JIS X 8341-6）'!Print_Area</vt:lpstr>
      <vt:lpstr>'技術基準（JIS X 8341-7）'!Print_Area</vt:lpstr>
      <vt:lpstr>技術基準について!Print_Area</vt:lpstr>
      <vt:lpstr>'技術基準（JIS X 8341-1）'!Print_Titles</vt:lpstr>
      <vt:lpstr>'技術基準（JIS X 8341-2）'!Print_Titles</vt:lpstr>
      <vt:lpstr>'技術基準（JIS X 8341-3）'!Print_Titles</vt:lpstr>
      <vt:lpstr>'技術基準（JIS X 8341-4）'!Print_Titles</vt:lpstr>
      <vt:lpstr>'技術基準（JIS X 8341-5）'!Print_Titles</vt:lpstr>
      <vt:lpstr>'技術基準（JIS X 8341-6）'!Print_Titles</vt:lpstr>
      <vt:lpstr>'技術基準（JIS X 8341-7）'!Print_Titles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