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fileSharing readOnlyRecommended="1"/>
  <workbookPr filterPrivacy="1"/>
  <xr:revisionPtr revIDLastSave="9" documentId="13_ncr:1_{68112869-3700-4B17-8F78-C5901FD08AAB}" xr6:coauthVersionLast="47" xr6:coauthVersionMax="47" xr10:uidLastSave="{B1990FED-362D-491C-8210-4D27798B2B9A}"/>
  <bookViews>
    <workbookView xWindow="-110" yWindow="-110" windowWidth="19420" windowHeight="11500" xr2:uid="{00000000-000D-0000-FFFF-FFFF00000000}"/>
  </bookViews>
  <sheets>
    <sheet name="書式１　自己評価結果" sheetId="1" r:id="rId1"/>
    <sheet name="技術基準(JIS X8341-6)" sheetId="2" r:id="rId2"/>
  </sheets>
  <definedNames>
    <definedName name="_xlnm._FilterDatabase" localSheetId="0" hidden="1">'書式１　自己評価結果'!$B$38:$J$40</definedName>
    <definedName name="_xlnm.Print_Area" localSheetId="1">'技術基準(JIS X8341-6)'!$B$1:$O$171</definedName>
    <definedName name="_xlnm.Print_Area" localSheetId="0">'書式１　自己評価結果'!$B$2:$J$55</definedName>
    <definedName name="_xlnm.Print_Titles" localSheetId="0">'書式１　自己評価結果'!$2:$2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<sst xmlns="http://schemas.openxmlformats.org/spreadsheetml/2006/main" count="1509" uniqueCount="535">
  <si>
    <t>情報アクセシビリティ自己評価様式（書式１　自己評価結果）</t>
    <rPh sb="0" eb="2">
      <t>ジョウホウ</t>
    </rPh>
    <rPh sb="10" eb="12">
      <t>ジコ</t>
    </rPh>
    <rPh sb="12" eb="14">
      <t>ヒョウカ</t>
    </rPh>
    <rPh sb="14" eb="16">
      <t>ヨウシキ</t>
    </rPh>
    <rPh sb="17" eb="19">
      <t>ショシキ</t>
    </rPh>
    <phoneticPr fontId="1"/>
  </si>
  <si>
    <t>製品画像</t>
    <rPh sb="0" eb="2">
      <t>セイヒン</t>
    </rPh>
    <rPh sb="2" eb="4">
      <t>ガゾウ</t>
    </rPh>
    <phoneticPr fontId="1"/>
  </si>
  <si>
    <t>企業・団体名</t>
    <rPh sb="0" eb="2">
      <t>キギョウ</t>
    </rPh>
    <rPh sb="3" eb="5">
      <t>ダンタイ</t>
    </rPh>
    <phoneticPr fontId="1"/>
  </si>
  <si>
    <t>富士通株式会社</t>
    <rPh sb="0" eb="7">
      <t>フジツウカブシキガイシャ</t>
    </rPh>
    <phoneticPr fontId="1"/>
  </si>
  <si>
    <t>ICT機器・サービス名称</t>
    <rPh sb="3" eb="5">
      <t>キキ</t>
    </rPh>
    <phoneticPr fontId="1"/>
  </si>
  <si>
    <t>Fujitsu Software LiveTalk</t>
    <phoneticPr fontId="1"/>
  </si>
  <si>
    <t>型番</t>
    <rPh sb="0" eb="2">
      <t>カタバン</t>
    </rPh>
    <phoneticPr fontId="1"/>
  </si>
  <si>
    <t>ICT機器・サービス概要</t>
    <rPh sb="3" eb="5">
      <t>キキ</t>
    </rPh>
    <rPh sb="10" eb="12">
      <t>ガイヨウ</t>
    </rPh>
    <phoneticPr fontId="1"/>
  </si>
  <si>
    <t>音声をリアルタイムに文字化表示。他言語リアルタイム翻訳も可。</t>
    <rPh sb="0" eb="2">
      <t>オンセイ</t>
    </rPh>
    <rPh sb="10" eb="13">
      <t>モジカ</t>
    </rPh>
    <rPh sb="13" eb="15">
      <t>ヒョウジ</t>
    </rPh>
    <rPh sb="16" eb="19">
      <t>タゲンゴ</t>
    </rPh>
    <rPh sb="25" eb="27">
      <t>ホンヤク</t>
    </rPh>
    <rPh sb="28" eb="29">
      <t>カ</t>
    </rPh>
    <phoneticPr fontId="1"/>
  </si>
  <si>
    <t>問合せ先</t>
    <rPh sb="0" eb="2">
      <t>トイアワ</t>
    </rPh>
    <rPh sb="3" eb="4">
      <t>サキ</t>
    </rPh>
    <phoneticPr fontId="1"/>
  </si>
  <si>
    <t>https://www.fujitsu.com/jp/solutions/business-technology/smart-digitalwork/livetalk/</t>
    <phoneticPr fontId="1"/>
  </si>
  <si>
    <t>ウェブサイトURL</t>
    <phoneticPr fontId="1"/>
  </si>
  <si>
    <t>機能性能</t>
    <phoneticPr fontId="1"/>
  </si>
  <si>
    <t>配慮対象項目</t>
    <rPh sb="4" eb="6">
      <t>コウモク</t>
    </rPh>
    <phoneticPr fontId="1"/>
  </si>
  <si>
    <t>評価結果</t>
  </si>
  <si>
    <t>概要</t>
  </si>
  <si>
    <t>視力なしでの使用（全盲）</t>
    <rPh sb="9" eb="11">
      <t>ゼンモウ</t>
    </rPh>
    <phoneticPr fontId="1"/>
  </si>
  <si>
    <t>Windows OSの読み上げ機能での読み上げを想定したUIデザインとしている。</t>
    <rPh sb="11" eb="12">
      <t>ヨ</t>
    </rPh>
    <rPh sb="13" eb="14">
      <t>ア</t>
    </rPh>
    <rPh sb="15" eb="17">
      <t>キノウ</t>
    </rPh>
    <rPh sb="19" eb="20">
      <t>ヨ</t>
    </rPh>
    <rPh sb="21" eb="22">
      <t>ア</t>
    </rPh>
    <rPh sb="24" eb="26">
      <t>ソウテイ</t>
    </rPh>
    <phoneticPr fontId="1"/>
  </si>
  <si>
    <t>製品・サービスが視覚的な操作モードで提供される場合、視力を必要としない操作モードが用意されているか</t>
    <rPh sb="18" eb="20">
      <t>テイキョウ</t>
    </rPh>
    <rPh sb="41" eb="43">
      <t>ヨウイ</t>
    </rPh>
    <phoneticPr fontId="1"/>
  </si>
  <si>
    <t>限られた視力での使用（弱視、ロービジョン）</t>
    <rPh sb="11" eb="13">
      <t>ジャクシ</t>
    </rPh>
    <phoneticPr fontId="1"/>
  </si>
  <si>
    <t>表示文字フォントの指定ができる。WindowsOSの拡大・縮小にも対応している。</t>
    <rPh sb="0" eb="4">
      <t>ヒョウジモジ</t>
    </rPh>
    <rPh sb="9" eb="11">
      <t>シテイ</t>
    </rPh>
    <rPh sb="26" eb="28">
      <t>カクダイ</t>
    </rPh>
    <rPh sb="29" eb="31">
      <t>シュクショウ</t>
    </rPh>
    <rPh sb="33" eb="35">
      <t>タイオウ</t>
    </rPh>
    <phoneticPr fontId="1"/>
  </si>
  <si>
    <t>製品・サービスが視覚的な操作モードで提供される場合、限られた視力で対応可能な操作モードが用意されているか</t>
    <rPh sb="18" eb="20">
      <t>テイキョウ</t>
    </rPh>
    <rPh sb="33" eb="35">
      <t>タイオウ</t>
    </rPh>
    <rPh sb="35" eb="37">
      <t>カノウ</t>
    </rPh>
    <rPh sb="44" eb="46">
      <t>ヨウイ</t>
    </rPh>
    <phoneticPr fontId="1"/>
  </si>
  <si>
    <t>色知覚なしでの使用</t>
    <rPh sb="0" eb="1">
      <t>イロ</t>
    </rPh>
    <rPh sb="1" eb="3">
      <t>チカク</t>
    </rPh>
    <rPh sb="7" eb="9">
      <t>シヨウ</t>
    </rPh>
    <phoneticPr fontId="1"/>
  </si>
  <si>
    <t>対応している</t>
  </si>
  <si>
    <t>製品・サービスが視覚的な操作モードで提供される場合、色知覚を必要としない操作モードが用意されているか</t>
    <rPh sb="18" eb="20">
      <t>テイキョウ</t>
    </rPh>
    <rPh sb="42" eb="44">
      <t>ヨウイ</t>
    </rPh>
    <phoneticPr fontId="1"/>
  </si>
  <si>
    <t>聴力なしでの使用（全ろう）</t>
    <rPh sb="0" eb="2">
      <t>チョウリョク</t>
    </rPh>
    <rPh sb="6" eb="8">
      <t>シヨウ</t>
    </rPh>
    <rPh sb="9" eb="10">
      <t>ゼン</t>
    </rPh>
    <phoneticPr fontId="1"/>
  </si>
  <si>
    <t>製品・サービスが聴覚的な操作モードで提供される場合、聴力を必要としない操作モードが用意されているか</t>
    <rPh sb="18" eb="20">
      <t>テイキョウ</t>
    </rPh>
    <rPh sb="41" eb="43">
      <t>ヨウイ</t>
    </rPh>
    <phoneticPr fontId="1"/>
  </si>
  <si>
    <t>限られた聴力での使用（難聴）</t>
    <rPh sb="0" eb="1">
      <t>カギ</t>
    </rPh>
    <rPh sb="4" eb="6">
      <t>チョウリョク</t>
    </rPh>
    <rPh sb="8" eb="10">
      <t>シヨウ</t>
    </rPh>
    <rPh sb="11" eb="13">
      <t>ナンチョウ</t>
    </rPh>
    <phoneticPr fontId="1"/>
  </si>
  <si>
    <t>製品・サービスが聴覚的な操作モードで行われる場合、強化された音声機能によって限られた聴力を補う操作モードが提供されているか</t>
    <rPh sb="18" eb="19">
      <t>オコナ</t>
    </rPh>
    <rPh sb="45" eb="46">
      <t>オギナ</t>
    </rPh>
    <phoneticPr fontId="1"/>
  </si>
  <si>
    <t>発話能力なしでの使用</t>
    <rPh sb="0" eb="2">
      <t>ハツワ</t>
    </rPh>
    <rPh sb="2" eb="4">
      <t>ノウリョク</t>
    </rPh>
    <rPh sb="8" eb="10">
      <t>シヨウ</t>
    </rPh>
    <phoneticPr fontId="1"/>
  </si>
  <si>
    <t>キーボード入力による使用が可能。また、スタンプ入力や定型文入力など、キーボード入力よりも省力化した入力ができる機能も有し、発話能力がない場合も発言しやすいコミュニケーションが可能な状況を作り出せるようになっている。</t>
    <rPh sb="5" eb="7">
      <t>ニュウリョク</t>
    </rPh>
    <rPh sb="10" eb="12">
      <t>シヨウ</t>
    </rPh>
    <rPh sb="13" eb="15">
      <t>カノウ</t>
    </rPh>
    <rPh sb="23" eb="25">
      <t>ニュウリョク</t>
    </rPh>
    <rPh sb="26" eb="31">
      <t>テイケイブンニュウリョク</t>
    </rPh>
    <rPh sb="39" eb="41">
      <t>ニュウリョク</t>
    </rPh>
    <rPh sb="44" eb="47">
      <t>ショウリョクカ</t>
    </rPh>
    <rPh sb="49" eb="51">
      <t>ニュウリョク</t>
    </rPh>
    <rPh sb="55" eb="57">
      <t>キノウ</t>
    </rPh>
    <rPh sb="58" eb="59">
      <t>ユウ</t>
    </rPh>
    <rPh sb="61" eb="65">
      <t>ハツワノウリョク</t>
    </rPh>
    <rPh sb="68" eb="70">
      <t>バアイ</t>
    </rPh>
    <rPh sb="71" eb="73">
      <t>ハツゲン</t>
    </rPh>
    <rPh sb="87" eb="89">
      <t>カノウ</t>
    </rPh>
    <rPh sb="90" eb="92">
      <t>ジョウキョウ</t>
    </rPh>
    <rPh sb="93" eb="94">
      <t>ツク</t>
    </rPh>
    <rPh sb="95" eb="96">
      <t>ダ</t>
    </rPh>
    <phoneticPr fontId="1"/>
  </si>
  <si>
    <t>製品・サービスが発話による操作モードで行われる場合、音声入力を必要としない操作モードが用意されているか</t>
    <rPh sb="19" eb="20">
      <t>オコナ</t>
    </rPh>
    <rPh sb="43" eb="45">
      <t>ヨウイ</t>
    </rPh>
    <phoneticPr fontId="1"/>
  </si>
  <si>
    <t>限られた器用さ又は力での使用</t>
    <phoneticPr fontId="1"/>
  </si>
  <si>
    <t>製品・サービスが手の動作を必要とする場合、細かい運動制御等を必要としない操作モードが用意されているか</t>
    <rPh sb="28" eb="29">
      <t>トウ</t>
    </rPh>
    <rPh sb="30" eb="32">
      <t>ヒツヨウ</t>
    </rPh>
    <rPh sb="36" eb="38">
      <t>ソウサ</t>
    </rPh>
    <rPh sb="42" eb="44">
      <t>ヨウイ</t>
    </rPh>
    <phoneticPr fontId="1"/>
  </si>
  <si>
    <t>限られた手の届く範囲での使用</t>
    <phoneticPr fontId="1"/>
  </si>
  <si>
    <t>製品・サービスが手動による操作モードで提供される場合、手の届く範囲で、かつ限られた力で対応可能な操作モードが用意されているか</t>
    <rPh sb="43" eb="45">
      <t>タイオウ</t>
    </rPh>
    <rPh sb="45" eb="47">
      <t>カノウ</t>
    </rPh>
    <rPh sb="54" eb="56">
      <t>ヨウイ</t>
    </rPh>
    <phoneticPr fontId="1"/>
  </si>
  <si>
    <t>光の点滅による影響の最小化（光感受性発作）</t>
    <rPh sb="7" eb="9">
      <t>エイキョウ</t>
    </rPh>
    <phoneticPr fontId="1"/>
  </si>
  <si>
    <t>UI全体として少ない色数にてデザインされ、また、点滅を含まないデザインとなっており、光感受性発作を引き起こすリスクを最小化するような配慮がなされている。</t>
    <rPh sb="2" eb="4">
      <t>ゼンタイ</t>
    </rPh>
    <rPh sb="7" eb="8">
      <t>スク</t>
    </rPh>
    <rPh sb="10" eb="12">
      <t>イロスウ</t>
    </rPh>
    <rPh sb="24" eb="26">
      <t>テンメツ</t>
    </rPh>
    <rPh sb="27" eb="28">
      <t>フク</t>
    </rPh>
    <rPh sb="42" eb="43">
      <t>ヒカリ</t>
    </rPh>
    <rPh sb="43" eb="46">
      <t>カンジュセイ</t>
    </rPh>
    <rPh sb="46" eb="48">
      <t>ホッサ</t>
    </rPh>
    <rPh sb="49" eb="50">
      <t>ヒ</t>
    </rPh>
    <rPh sb="51" eb="52">
      <t>オ</t>
    </rPh>
    <rPh sb="58" eb="61">
      <t>サイショウカ</t>
    </rPh>
    <rPh sb="66" eb="68">
      <t>ハイリョ</t>
    </rPh>
    <phoneticPr fontId="1"/>
  </si>
  <si>
    <t>製品が視覚的な操作モードで提供される場合、光感受性発作を引き起こすリスクを最小化するような配慮がなされているか</t>
    <rPh sb="37" eb="40">
      <t>サイショウカ</t>
    </rPh>
    <rPh sb="45" eb="47">
      <t>ハイリョ</t>
    </rPh>
    <phoneticPr fontId="1"/>
  </si>
  <si>
    <t>配慮対象項目</t>
    <phoneticPr fontId="1"/>
  </si>
  <si>
    <t>プライバシー</t>
    <phoneticPr fontId="1"/>
  </si>
  <si>
    <t>製品・サービスがアクセシビリティ機能を提供する場合、アクセシビリティ機能を使用するにあたりプライバシーが守られる操作モードが用意されているか</t>
    <rPh sb="62" eb="64">
      <t>ヨウイ</t>
    </rPh>
    <phoneticPr fontId="1"/>
  </si>
  <si>
    <t>サポート対応</t>
    <rPh sb="4" eb="6">
      <t>タイオウ</t>
    </rPh>
    <phoneticPr fontId="1"/>
  </si>
  <si>
    <t>ドキュメントとサポートサービス</t>
    <phoneticPr fontId="1"/>
  </si>
  <si>
    <t>使い勝手をフィードバックできる窓口（保守窓口）が提供されている</t>
    <phoneticPr fontId="1"/>
  </si>
  <si>
    <t>製品の取扱説明書や問合せ先が提供されているか。また、アクセシビリティに配慮したサポート（取扱説明書、電話や手話（筆記）窓口、FAX等）が提供されているか。</t>
    <rPh sb="0" eb="2">
      <t>セイヒン</t>
    </rPh>
    <rPh sb="3" eb="5">
      <t>トリアツカ</t>
    </rPh>
    <rPh sb="5" eb="8">
      <t>セツメイショ</t>
    </rPh>
    <rPh sb="9" eb="11">
      <t>トイアワ</t>
    </rPh>
    <rPh sb="12" eb="13">
      <t>サキ</t>
    </rPh>
    <rPh sb="14" eb="16">
      <t>テイキョウ</t>
    </rPh>
    <rPh sb="35" eb="37">
      <t>ハイリョ</t>
    </rPh>
    <rPh sb="44" eb="46">
      <t>トリアツカ</t>
    </rPh>
    <rPh sb="46" eb="49">
      <t>セツメイショ</t>
    </rPh>
    <rPh sb="68" eb="70">
      <t>テイキョウ</t>
    </rPh>
    <phoneticPr fontId="1"/>
  </si>
  <si>
    <t>用いた技術基準</t>
    <rPh sb="0" eb="1">
      <t>モチ</t>
    </rPh>
    <rPh sb="3" eb="5">
      <t>ギジュツ</t>
    </rPh>
    <rPh sb="5" eb="7">
      <t>キジュン</t>
    </rPh>
    <phoneticPr fontId="1"/>
  </si>
  <si>
    <t>JIS 8341-6</t>
    <phoneticPr fontId="1"/>
  </si>
  <si>
    <t>免責事項</t>
    <rPh sb="0" eb="2">
      <t>メンセキ</t>
    </rPh>
    <rPh sb="2" eb="4">
      <t>ジコウ</t>
    </rPh>
    <phoneticPr fontId="1"/>
  </si>
  <si>
    <t>作成日：2024 年1月17日</t>
    <rPh sb="0" eb="3">
      <t>サクセイビ</t>
    </rPh>
    <rPh sb="9" eb="10">
      <t>ネン</t>
    </rPh>
    <rPh sb="11" eb="12">
      <t>ガツ</t>
    </rPh>
    <rPh sb="14" eb="15">
      <t>ニチ</t>
    </rPh>
    <phoneticPr fontId="1"/>
  </si>
  <si>
    <r>
      <rPr>
        <sz val="11"/>
        <color rgb="FF000000"/>
        <rFont val="Meiryo UI"/>
        <family val="3"/>
        <charset val="128"/>
      </rPr>
      <t xml:space="preserve">音による操作はないため対象外と考えられる。
AI音声認識により発話を発話途中でもリアルタイムに文字化して表示することで、聴力を必要とせずに音声コミュニケーションに参加できる。
</t>
    </r>
    <r>
      <rPr>
        <sz val="11"/>
        <rFont val="Meiryo UI"/>
        <family val="3"/>
        <charset val="128"/>
      </rPr>
      <t>なお、声の有無はインジケーターで表示している。</t>
    </r>
    <phoneticPr fontId="1"/>
  </si>
  <si>
    <t>音による操作はないため対象外と考えられる。
AI音声認識により発話を発話途中でもリアルタイムに文字化して表示することで、限られた聴力でも音声コミュニケーションに参加できる。
なお、声の有無はインジケーターで表示している。</t>
    <phoneticPr fontId="1"/>
  </si>
  <si>
    <t>PCを用い使用するものであり、他PCやスマホなどに送信及び共有する場合、パスワードが必要。</t>
    <rPh sb="25" eb="27">
      <t>ソウシン</t>
    </rPh>
    <rPh sb="27" eb="28">
      <t>オヨ</t>
    </rPh>
    <phoneticPr fontId="1"/>
  </si>
  <si>
    <t>部分的に対応している</t>
  </si>
  <si>
    <t>UI全体として、色知覚を必要としないデザインとなっている。
できないこととして、画像と文字見出し固定で、選択する機能は実装していない（８.１.７）</t>
    <rPh sb="2" eb="4">
      <t>ゼンタイ</t>
    </rPh>
    <rPh sb="8" eb="9">
      <t>イロ</t>
    </rPh>
    <rPh sb="9" eb="11">
      <t>チカク</t>
    </rPh>
    <rPh sb="12" eb="14">
      <t>ヒツヨウ</t>
    </rPh>
    <phoneticPr fontId="1"/>
  </si>
  <si>
    <t>様式作成時の技術基準（JIS X 8341シリーズ（JIS X 8341-6：対話ソフトウェア））</t>
    <rPh sb="0" eb="2">
      <t>ヨウシキ</t>
    </rPh>
    <rPh sb="2" eb="4">
      <t>サクセイ</t>
    </rPh>
    <rPh sb="4" eb="5">
      <t>ジ</t>
    </rPh>
    <rPh sb="6" eb="8">
      <t>ギジュツ</t>
    </rPh>
    <rPh sb="8" eb="10">
      <t>キジュン</t>
    </rPh>
    <rPh sb="39" eb="41">
      <t>タイワ</t>
    </rPh>
    <phoneticPr fontId="13"/>
  </si>
  <si>
    <t>ver.2(2021/01)</t>
    <phoneticPr fontId="13"/>
  </si>
  <si>
    <t>未定稿</t>
    <rPh sb="0" eb="3">
      <t>ミテイコウ</t>
    </rPh>
    <phoneticPr fontId="13"/>
  </si>
  <si>
    <t>企業評価欄</t>
    <phoneticPr fontId="13"/>
  </si>
  <si>
    <t>章・項・節</t>
    <rPh sb="0" eb="1">
      <t>ショウ</t>
    </rPh>
    <rPh sb="2" eb="3">
      <t>コウ</t>
    </rPh>
    <rPh sb="4" eb="5">
      <t>セツ</t>
    </rPh>
    <phoneticPr fontId="13"/>
  </si>
  <si>
    <t>項目名</t>
    <rPh sb="0" eb="2">
      <t>コウモク</t>
    </rPh>
    <rPh sb="2" eb="3">
      <t>メイ</t>
    </rPh>
    <phoneticPr fontId="13"/>
  </si>
  <si>
    <t>規格内容</t>
    <rPh sb="0" eb="2">
      <t>キカク</t>
    </rPh>
    <rPh sb="2" eb="4">
      <t>ナイヨウ</t>
    </rPh>
    <phoneticPr fontId="13"/>
  </si>
  <si>
    <t>評価</t>
    <rPh sb="0" eb="2">
      <t>ヒョウカ</t>
    </rPh>
    <phoneticPr fontId="13"/>
  </si>
  <si>
    <t>備考</t>
    <rPh sb="0" eb="2">
      <t>ビコウ</t>
    </rPh>
    <phoneticPr fontId="13"/>
  </si>
  <si>
    <t>視力なしでの使用（全盲）</t>
    <rPh sb="0" eb="2">
      <t>シリョク</t>
    </rPh>
    <rPh sb="6" eb="8">
      <t>シヨウ</t>
    </rPh>
    <rPh sb="9" eb="11">
      <t>ゼンモウ</t>
    </rPh>
    <phoneticPr fontId="13"/>
  </si>
  <si>
    <t>限られた視力での使用（弱視）</t>
    <rPh sb="0" eb="1">
      <t>カギ</t>
    </rPh>
    <rPh sb="4" eb="6">
      <t>シリョク</t>
    </rPh>
    <rPh sb="8" eb="10">
      <t>シヨウ</t>
    </rPh>
    <rPh sb="11" eb="13">
      <t>ジャクシ</t>
    </rPh>
    <phoneticPr fontId="13"/>
  </si>
  <si>
    <t>色知覚なしでの使用</t>
    <rPh sb="0" eb="1">
      <t>イロ</t>
    </rPh>
    <rPh sb="1" eb="3">
      <t>チカク</t>
    </rPh>
    <rPh sb="7" eb="9">
      <t>シヨウ</t>
    </rPh>
    <phoneticPr fontId="13"/>
  </si>
  <si>
    <t>聴力なしでの使用（全ろう）</t>
    <rPh sb="0" eb="2">
      <t>チョウリョク</t>
    </rPh>
    <rPh sb="6" eb="8">
      <t>シヨウ</t>
    </rPh>
    <rPh sb="9" eb="10">
      <t>ゼン</t>
    </rPh>
    <phoneticPr fontId="13"/>
  </si>
  <si>
    <t>限られた聴力での使用（難聴）</t>
    <rPh sb="0" eb="1">
      <t>カギ</t>
    </rPh>
    <rPh sb="4" eb="6">
      <t>チョウリョク</t>
    </rPh>
    <rPh sb="8" eb="10">
      <t>シヨウ</t>
    </rPh>
    <rPh sb="11" eb="13">
      <t>ナンチョウ</t>
    </rPh>
    <phoneticPr fontId="13"/>
  </si>
  <si>
    <t>発話能力なしでの使用</t>
    <rPh sb="0" eb="2">
      <t>ハツワ</t>
    </rPh>
    <rPh sb="2" eb="4">
      <t>ノウリョク</t>
    </rPh>
    <rPh sb="8" eb="10">
      <t>シヨウ</t>
    </rPh>
    <phoneticPr fontId="13"/>
  </si>
  <si>
    <t>限られた器用さ又は力での使用</t>
    <rPh sb="0" eb="1">
      <t>カギ</t>
    </rPh>
    <rPh sb="4" eb="6">
      <t>キヨウ</t>
    </rPh>
    <rPh sb="7" eb="8">
      <t>マタ</t>
    </rPh>
    <rPh sb="9" eb="10">
      <t>チカラ</t>
    </rPh>
    <rPh sb="12" eb="14">
      <t>シヨウ</t>
    </rPh>
    <phoneticPr fontId="13"/>
  </si>
  <si>
    <t>限られた手の届く範囲での使用</t>
    <rPh sb="0" eb="1">
      <t>カギ</t>
    </rPh>
    <rPh sb="4" eb="5">
      <t>テ</t>
    </rPh>
    <rPh sb="6" eb="7">
      <t>トド</t>
    </rPh>
    <rPh sb="8" eb="10">
      <t>ハンイ</t>
    </rPh>
    <rPh sb="12" eb="14">
      <t>シヨウ</t>
    </rPh>
    <phoneticPr fontId="13"/>
  </si>
  <si>
    <t>光の点滅による影響の最小化（光感受性発作）</t>
    <rPh sb="0" eb="1">
      <t>ヒカリ</t>
    </rPh>
    <rPh sb="2" eb="4">
      <t>テンメツ</t>
    </rPh>
    <rPh sb="7" eb="9">
      <t>エイキョウ</t>
    </rPh>
    <rPh sb="10" eb="13">
      <t>サイショウカ</t>
    </rPh>
    <rPh sb="14" eb="15">
      <t>ヒカリ</t>
    </rPh>
    <rPh sb="15" eb="18">
      <t>カンジュセイ</t>
    </rPh>
    <rPh sb="18" eb="20">
      <t>ホッサ</t>
    </rPh>
    <phoneticPr fontId="13"/>
  </si>
  <si>
    <r>
      <t>一般的</t>
    </r>
    <r>
      <rPr>
        <sz val="11"/>
        <rFont val="游ゴシック"/>
        <family val="3"/>
        <charset val="128"/>
      </rPr>
      <t>指針及び要求事項</t>
    </r>
    <phoneticPr fontId="13"/>
  </si>
  <si>
    <t>ー</t>
    <phoneticPr fontId="13"/>
  </si>
  <si>
    <t>ユーザインタフェース要素の名称及び見出し</t>
    <phoneticPr fontId="13"/>
  </si>
  <si>
    <t>8.1.1</t>
    <phoneticPr fontId="13"/>
  </si>
  <si>
    <t>各ユーザインタフェース要素への名称の提供</t>
    <phoneticPr fontId="13"/>
  </si>
  <si>
    <t>ソフトウェア名称は，どのユーザインタフェース要素にも利用者がその要素を識別するのに役立つ名称を，その名称がなくても済む場合を除き，付けなければならない。</t>
    <phoneticPr fontId="13"/>
  </si>
  <si>
    <t>〇</t>
  </si>
  <si>
    <t>8.1.2</t>
    <phoneticPr fontId="13"/>
  </si>
  <si>
    <t>意味のく（汲）める名称の提供</t>
    <phoneticPr fontId="13"/>
  </si>
  <si>
    <t>ユーザインタフェース要素の名称は，想定する利用者が意味をくむことのできる，自然言語の言葉から成っていることが望ましい。</t>
    <phoneticPr fontId="13"/>
  </si>
  <si>
    <t>8.1.3</t>
    <phoneticPr fontId="13"/>
  </si>
  <si>
    <t>コンテクスト内で一意な名称の提供</t>
    <phoneticPr fontId="13"/>
  </si>
  <si>
    <t>ソフトウェア開発者がユーザインタフェース要素に付ける名称は，コンテクスト内で一意であることが望ましい。</t>
    <phoneticPr fontId="13"/>
  </si>
  <si>
    <t>8.1.4</t>
    <phoneticPr fontId="13"/>
  </si>
  <si>
    <t>支援技術による名称の入手</t>
    <phoneticPr fontId="13"/>
  </si>
  <si>
    <t>ソフトウェアは，各ユーザインタフェース要素の名称とその名称が指すユーザインタフェース要素との対応を，文書化し，かつ，普遍的な形式で，支援技術によって利用可能となるようにしなければならない。</t>
    <phoneticPr fontId="13"/>
  </si>
  <si>
    <t>●</t>
    <phoneticPr fontId="13"/>
  </si>
  <si>
    <t>8.1.5</t>
    <phoneticPr fontId="13"/>
  </si>
  <si>
    <t>名称の提示</t>
    <phoneticPr fontId="13"/>
  </si>
  <si>
    <t>もし，ユーザインタフェース要素が，目に見えるように提示され，かつ，ユーザインタフェースの標準的な構成部品でなければ，ソフトウェアは，そのユーザインタフェース要素の名称を利用者に対して（既定として，又は利用者の求めに応じて）提示することが望ましい。</t>
    <phoneticPr fontId="13"/>
  </si>
  <si>
    <t>8.1.6</t>
    <phoneticPr fontId="13"/>
  </si>
  <si>
    <t>簡潔な名称及び見出しの提供</t>
    <phoneticPr fontId="13"/>
  </si>
  <si>
    <t>ソフトウェア開発者が指定するユーザインタフェース要素の名称及び見出しは，簡潔な見出しを用いることは，視覚出力を利用する利用者だけでなく，聴覚及び触覚出力を利用する利用者にとっても役に立つ。</t>
    <phoneticPr fontId="13"/>
  </si>
  <si>
    <t>8.1.7</t>
    <phoneticPr fontId="13"/>
  </si>
  <si>
    <t>アイコンに文字見出しを付けるかどうかの選択の自由</t>
    <phoneticPr fontId="13"/>
  </si>
  <si>
    <t>ソフトウェアは，画像だけのアイコン，画像と文字見出しとが付いたアイコン，又は文字見出しだけのアイコンの中から，利用者が選択できるようにすることが望ましい。</t>
    <phoneticPr fontId="13"/>
  </si>
  <si>
    <t>×</t>
  </si>
  <si>
    <t>画像と文字見出し固定で、選択する機能は実装していない</t>
    <rPh sb="0" eb="2">
      <t>ガゾウ</t>
    </rPh>
    <rPh sb="3" eb="7">
      <t>モジミダ</t>
    </rPh>
    <rPh sb="8" eb="10">
      <t>コテイ</t>
    </rPh>
    <rPh sb="12" eb="14">
      <t>センタク</t>
    </rPh>
    <rPh sb="16" eb="18">
      <t>キノウ</t>
    </rPh>
    <rPh sb="19" eb="21">
      <t>ジッソウ</t>
    </rPh>
    <phoneticPr fontId="13"/>
  </si>
  <si>
    <t>8.1.8</t>
    <phoneticPr fontId="13"/>
  </si>
  <si>
    <t>ユーザインタフェース要素の見出しの適切な画面位置への配置</t>
    <phoneticPr fontId="13"/>
  </si>
  <si>
    <t>ソフトウェアがユーザインタフェース要素に付ける見出しは，その見出しが参照するユーザインタフェース要素に対して一貫した相対位置関係で表示することが望ましい（JIS Z 8522 の5.9.4 及び5.9.6 参照）。プラットフォームソフトウェアに，見出しと被参照ユーザインタフェース要素との位置関係についての慣例があれば，それに従うことが望ましい。</t>
    <phoneticPr fontId="13"/>
  </si>
  <si>
    <t>利用者の個人設定</t>
    <phoneticPr fontId="13"/>
  </si>
  <si>
    <t>ソフトウェアが，利用者の選好に合わせた個人設定を可能としている場合，設定を容易に調節できるようにすることが望ましい。</t>
    <phoneticPr fontId="13"/>
  </si>
  <si>
    <t>8.2.2</t>
    <phoneticPr fontId="13"/>
  </si>
  <si>
    <t>広く一般に用いられるユーザインタフェース要素の属性調節</t>
    <phoneticPr fontId="13"/>
  </si>
  <si>
    <t>作業目的にかなっている場合，ソフトウェアは，広く一般に普及しているユーザインタフェース要素の属性を，利用者が調節できるようにすることが望ましい。</t>
    <phoneticPr fontId="13"/>
  </si>
  <si>
    <t>8.2.3</t>
    <phoneticPr fontId="13"/>
  </si>
  <si>
    <t>ユーザインタフェースの見かけと操作方式の個人化</t>
    <phoneticPr fontId="13"/>
  </si>
  <si>
    <t>ソフトウェアは，コマンドボタンを変更する又はコマンドボタンを隠すことを含めて，インタフェースの見かけと操作方式とを，利用者が自分に合うように設定可能とすることが望ましい。</t>
    <phoneticPr fontId="13"/>
  </si>
  <si>
    <t>8.2.4</t>
    <phoneticPr fontId="13"/>
  </si>
  <si>
    <t>キーボードフォーカスカーソル，テキストカーソル及びポインタの個人化</t>
    <phoneticPr fontId="13"/>
  </si>
  <si>
    <t>ハードウェアが対応している場合，ソフトウェアは，キーボードフォーカスカーソル，テキストカーソル及びポインタの，形状，大きさ，線の太さ，色，明滅の速さ（該当する場合），ポインタの軌跡（該当する場合）などの属性を，利用者に個人化可能とさせなければならない。</t>
    <phoneticPr fontId="13"/>
  </si>
  <si>
    <t>Windowsの設定で設定可能でLiveTalk利用時にも反映されるため</t>
    <phoneticPr fontId="13"/>
  </si>
  <si>
    <t>8.2.5</t>
    <phoneticPr fontId="13"/>
  </si>
  <si>
    <t>利用者の好みについてのプロファイルの提供</t>
    <phoneticPr fontId="13"/>
  </si>
  <si>
    <t>ソフトウェアは，入力及び出力の特性を含めて，利用者の個人設定のプロファイルの作成，保存，編集及び呼出しを，状態及びデータの変更をもたらす再起動を実行せずに，利用者ができるようにすることが望ましい。</t>
    <phoneticPr fontId="13"/>
  </si>
  <si>
    <t>8.2.6</t>
    <phoneticPr fontId="13"/>
  </si>
  <si>
    <t>個人設定の場所によらない利用</t>
    <phoneticPr fontId="13"/>
  </si>
  <si>
    <t>ソフトウェアは，利用者各自の個人設定を，利用者が容易に互換性のあるシステムへと移し替えることができるようにすることが望ましい。</t>
    <phoneticPr fontId="13"/>
  </si>
  <si>
    <t>8.2.7</t>
    <phoneticPr fontId="13"/>
  </si>
  <si>
    <t>応答の制限時間の利用者による調節</t>
    <phoneticPr fontId="13"/>
  </si>
  <si>
    <t>利用者の応答の速さに制限を課すことが，目的若しくは活動を全うするために不可欠な場合を除いて，又は現実の時間制約に基づく場合（例えば，競売）を除いて，ソフトウェアは，ソフトウェアが指定する利用者の応答時間の限定要素を，次の方法の幾つかで，利用者が調節できるようにしなければならない。
－ 利用者は，時間切れを無効にできる。
－ 利用者は，時間切れまでの時間を，既定の長さの少なくとも10 倍までの範囲内で調節できる。
－ 利用者は，時間切れに達する前に警告を与えられ，簡単な動作（例えば，何らかのキーを押す。）で，時間切れまでの時間を延長できる，警告から延長要求までに少なくとも20 秒のゆとりを与える。</t>
    <phoneticPr fontId="13"/>
  </si>
  <si>
    <r>
      <rPr>
        <sz val="11"/>
        <rFont val="游ゴシック"/>
        <family val="3"/>
        <charset val="128"/>
      </rPr>
      <t>アクセシビリティを調節する上での特別な配慮</t>
    </r>
    <phoneticPr fontId="13"/>
  </si>
  <si>
    <t>8.3.1</t>
    <phoneticPr fontId="13"/>
  </si>
  <si>
    <t>アクセシビリティ機能用のコントロールの利用者による発見及び操作</t>
    <phoneticPr fontId="13"/>
  </si>
  <si>
    <t>ソフトウェアは，アクセシビリティ機能を“入り”又は“切り”にする，及び調節するコントロールを、その機能を必要とする人が，見つけることができ，かつ，操作できるようにしなければならない。</t>
    <phoneticPr fontId="13"/>
  </si>
  <si>
    <t>8.3.2</t>
    <phoneticPr fontId="13"/>
  </si>
  <si>
    <t>アクセシビリティ機能の不用意な起動・解除に対する予防措置</t>
    <phoneticPr fontId="13"/>
  </si>
  <si>
    <t>ソフトウェアは，アクセシビリティ機能の不用意な起動又は解除を防ぐことが望ましい。</t>
    <phoneticPr fontId="13"/>
  </si>
  <si>
    <t>8.3.3</t>
    <phoneticPr fontId="13"/>
  </si>
  <si>
    <t>アクセシビリティ機能への干渉の回避</t>
    <phoneticPr fontId="13"/>
  </si>
  <si>
    <t>ソフトウェアは，プラットフォームのアクセシビリティ機能を無効化又は妨害してはならない。</t>
    <phoneticPr fontId="13"/>
  </si>
  <si>
    <t>8.3.4</t>
    <phoneticPr fontId="13"/>
  </si>
  <si>
    <t>アクセシビリティ機能の“入り”又は“切り”状況の利用者への通知</t>
    <phoneticPr fontId="13"/>
  </si>
  <si>
    <t>ソフトウェアは，アクセシビリティ機能の“入り”又は“切り”の状態が利用者から分かるようにすることが望ましい。</t>
    <phoneticPr fontId="13"/>
  </si>
  <si>
    <t>8.3.5</t>
    <phoneticPr fontId="13"/>
  </si>
  <si>
    <t>アクセシビリティ機能が起動することの利用者への通知</t>
  </si>
  <si>
    <t>あるアクセシビリティ機能が意図せずに起動状態となる可能性がある場合，ソフトウェアは，そのアクセシビリティ機能を起動することを利用者に通知し，利用者が起動を認めるか又は取り消すかを選択できるようにすることが望ましい。</t>
    <phoneticPr fontId="13"/>
  </si>
  <si>
    <t>ー（対象外）</t>
  </si>
  <si>
    <t>意図せず起動することはないため
Windows設定による</t>
    <rPh sb="0" eb="2">
      <t>イト</t>
    </rPh>
    <rPh sb="4" eb="6">
      <t>キドウ</t>
    </rPh>
    <rPh sb="23" eb="25">
      <t>セッテイ</t>
    </rPh>
    <phoneticPr fontId="13"/>
  </si>
  <si>
    <t>8.3.6</t>
    <phoneticPr fontId="13"/>
  </si>
  <si>
    <t>表示したままにする設定</t>
    <phoneticPr fontId="13"/>
  </si>
  <si>
    <t>利用者が，情報又はコントロールを，又は，表示するためのユーザインタフェース要素（メニュー，コントロールなど）を起動したとき，行おうとする作業に適している場合には，ソフトウェアは，それらを利用者が消去するまでは，他の作業の間もずっとそれら情報又はコントロールを消さないままにすることが望ましい。</t>
    <phoneticPr fontId="13"/>
  </si>
  <si>
    <r>
      <rPr>
        <sz val="11"/>
        <rFont val="游ゴシック"/>
        <family val="3"/>
        <charset val="128"/>
      </rPr>
      <t>制御及び操作についての一般的な指針</t>
    </r>
    <phoneticPr fontId="13"/>
  </si>
  <si>
    <t>8.4.1</t>
    <phoneticPr fontId="13"/>
  </si>
  <si>
    <t>入力・出力の代替手段の切替え</t>
    <phoneticPr fontId="13"/>
  </si>
  <si>
    <t>プラットフォームソフトウェアは，システム又はアプリケーションを再構成又は再起動することなく，利用可能な中から，利用者が代替となる入力手段・出力手段を切り替えて利用できるようにすることが望ましい。再構成又は再起動が，状態又はデータの変化をもたらさない場合は，この限りではない。</t>
    <phoneticPr fontId="13"/>
  </si>
  <si>
    <t>8.4.2</t>
    <phoneticPr fontId="13"/>
  </si>
  <si>
    <t>作業に要する操作数の最適化</t>
    <phoneticPr fontId="13"/>
  </si>
  <si>
    <t>ソフトウェアは，ある作業に対してそれに要する利用者の手間が最適となるように設計することが望ましい。</t>
    <phoneticPr fontId="13"/>
  </si>
  <si>
    <t>8.4.3</t>
    <phoneticPr fontId="13"/>
  </si>
  <si>
    <t>“元に戻す”及び／又は“確認”機能の提供</t>
    <phoneticPr fontId="13"/>
  </si>
  <si>
    <t>ソフトウェアは，利用者が，少なくとも直前の利用者の行為を取り消して元に戻す，及び／又は確認段階の間にその行為を中止することができる仕組みを提供することが望ましい。</t>
    <phoneticPr fontId="13"/>
  </si>
  <si>
    <t>8.4.4</t>
    <phoneticPr fontId="13"/>
  </si>
  <si>
    <t>支援技術が作動しないときの代わりとなる手段の提供</t>
    <phoneticPr fontId="13"/>
  </si>
  <si>
    <t>支援技術又は音声出力が利用できないソフトウェアの状態（例えば，システムの起動時）のときに，ある作業で利用者とのやり取りが必要な場合，ソフトウェアは，利用者に対して，その作業を完了するための代わりとなる利用者とのやり取りを必要としない手段を，提供しなければならない。</t>
    <phoneticPr fontId="13"/>
  </si>
  <si>
    <t>システム起動できない場合の強制終了、再起動などはWindowsの設定で行えるため</t>
    <rPh sb="4" eb="6">
      <t>キドウ</t>
    </rPh>
    <rPh sb="10" eb="12">
      <t>バアイ</t>
    </rPh>
    <rPh sb="13" eb="17">
      <t>キョウセイシュウリョウ</t>
    </rPh>
    <rPh sb="18" eb="21">
      <t>サイキドウ</t>
    </rPh>
    <rPh sb="35" eb="36">
      <t>オコナ</t>
    </rPh>
    <phoneticPr fontId="13"/>
  </si>
  <si>
    <t>8.4.5</t>
    <phoneticPr fontId="13"/>
  </si>
  <si>
    <t>記録媒体のソフトウェアによる取出し</t>
    <phoneticPr fontId="13"/>
  </si>
  <si>
    <t>ソフトウェアによる媒体の取出しが可能なハードウェアの場合，ソフトウェアは，利用者がソフトウェアによって媒体を取り出せるようにしなければならない。</t>
    <phoneticPr fontId="13"/>
  </si>
  <si>
    <t>取り出し可能なハードウェアではないため</t>
    <rPh sb="0" eb="1">
      <t>ト</t>
    </rPh>
    <rPh sb="2" eb="3">
      <t>ダ</t>
    </rPh>
    <rPh sb="4" eb="6">
      <t>カノウ</t>
    </rPh>
    <phoneticPr fontId="13"/>
  </si>
  <si>
    <t>8.4.6</t>
    <phoneticPr fontId="13"/>
  </si>
  <si>
    <t>“コピー”及び“貼付け”操作の提供</t>
    <phoneticPr fontId="13"/>
  </si>
  <si>
    <t>ソフトウェアは，文字入力を扱う全てのユーザインタフェース要素に対して，“コピー”及び“貼付け”操作を可能とすることが望ましい。</t>
    <phoneticPr fontId="13"/>
  </si>
  <si>
    <t>8.4.7</t>
    <phoneticPr fontId="13"/>
  </si>
  <si>
    <t>編集できない文字列に対する“コピー”操作</t>
    <phoneticPr fontId="13"/>
  </si>
  <si>
    <t>ソフトウェアは，文字列を表示するユーザインタフェース要素全てに対して，“コピー”操作ができるようにすることが望ましい。</t>
    <phoneticPr fontId="13"/>
  </si>
  <si>
    <t>8.4.8</t>
    <phoneticPr fontId="13"/>
  </si>
  <si>
    <t>ユーザインタフェース要素を選択することによる文字入力の代行</t>
    <phoneticPr fontId="13"/>
  </si>
  <si>
    <t>コマンドの入力，ファイル名の入力のように，限られた選択肢の中から選ぶ形で利用者が入力できる場合には，ソフトウェアは，利用者が名前全部をキーボードから文字入力しなくても，候補中から選ぶことができる手段を少なくとも一つ用意することが望ましい。</t>
    <phoneticPr fontId="13"/>
  </si>
  <si>
    <t>8.4.9</t>
    <phoneticPr fontId="13"/>
  </si>
  <si>
    <t>警告又は誤り情報の継続表示</t>
    <phoneticPr fontId="13"/>
  </si>
  <si>
    <t>ソフトウェアは，警告又は誤りの情報を，その誤り若しくは警告の原因が解消しない限り，又は利用者が消去するまで，表示したままにするか，又は適切な形で繰り返し表示させなければならない。</t>
    <phoneticPr fontId="13"/>
  </si>
  <si>
    <t>8.4.10</t>
    <phoneticPr fontId="13"/>
  </si>
  <si>
    <t>一貫した提示形式での利用者への通知</t>
  </si>
  <si>
    <t>警報，警告などの利用者への通知は，利用者が，それらの場所を見つけ，情報の種類（例えば，警報なのか，エラーメッセージなのか）を見極めることができる一貫した手法を用いて提示することが望ましい。</t>
    <phoneticPr fontId="13"/>
  </si>
  <si>
    <t>8.4.11</t>
    <phoneticPr fontId="13"/>
  </si>
  <si>
    <t>理解可能な形での利用者への通知</t>
    <phoneticPr fontId="13"/>
  </si>
  <si>
    <t>警報，警告などの，ソフトウェアが与える利用者への通知は，短いこと，単純であること，及び明瞭な言葉で書かれていることが望ましい。</t>
    <phoneticPr fontId="13"/>
  </si>
  <si>
    <t>8.4.12</t>
    <phoneticPr fontId="13"/>
  </si>
  <si>
    <t>誤りの箇所への容易な移行</t>
    <phoneticPr fontId="13"/>
  </si>
  <si>
    <t>利用者が形式に合わないデータを入力したことを，ソフトウェアが検出したときには，ソフトウェアは，生じた誤りが何であるかが分かり，誤りの生じた場所へたどり着けるような形で，そのことを利用者に対して通知することが望ましい。</t>
    <phoneticPr fontId="13"/>
  </si>
  <si>
    <t>支援技術との両立性</t>
    <phoneticPr fontId="13"/>
  </si>
  <si>
    <t>8.5.1</t>
    <phoneticPr fontId="13"/>
  </si>
  <si>
    <t>一般</t>
    <phoneticPr fontId="13"/>
  </si>
  <si>
    <t>8.5.2～8.5.13 は，利用者が，ソフトウェアにアクセスし利用するのを助けるために，支援技術に必要となる情報及びプログラム手段を規定することを，目指している。これらの規定は，支援技術を組込み可能なシステム又はソフトウェアと連動して支援技術を組み込もうとするシステムにだけ適用する。閉じたシステムには適用しない（7.2 参照）。</t>
    <phoneticPr fontId="13"/>
  </si>
  <si>
    <t>8.5.2</t>
    <phoneticPr fontId="13"/>
  </si>
  <si>
    <t>ソフトウェアと支援技術との情報交換の実現</t>
    <phoneticPr fontId="13"/>
  </si>
  <si>
    <t>プラットフォームソフトウェアは，8.5.5～8.5.10 の，要求事項を満たす又は推奨事項に応じることができる形で，支援技術が他のソフトウェアとやり取りすることを可能にするサービス（以下，アクセシビリティサービスという。）一そろ（揃）いを，提供しなければならない。ソフトウェアが動作するプラットフォームがアクセシビリティサービスを提供している場合，ソフトウェアが，それらのサービスを利用できるように，ソフトウェアツールキットを用意しなければならない。</t>
    <phoneticPr fontId="13"/>
  </si>
  <si>
    <t>8.5.3</t>
    <phoneticPr fontId="13"/>
  </si>
  <si>
    <t>標準アクセシビリティサービスの利用</t>
    <phoneticPr fontId="13"/>
  </si>
  <si>
    <t>ユーザインタフェース要素を提供するソフトウェアは，支援技術と協力して動作するのに，プラットフォームが提供するアクセシビリティサービスを用いなければならない。プラットフォームの標準アクセシビリティサービスだけを用いたのでは，8.5.5～8.5.10 への適合が実現しない場合，ソフトウェアは，サポートを受けることができ，公開資料があり，支援技術によって実装されている他のサービスを利用しなければならない。</t>
    <phoneticPr fontId="13"/>
  </si>
  <si>
    <t>8.5.4</t>
    <phoneticPr fontId="13"/>
  </si>
  <si>
    <t>支援技術へのユーザインタフェース要素情報の提供</t>
    <phoneticPr fontId="13"/>
  </si>
  <si>
    <t>ソフトウェアは，個々のユーザインタフェース要素についての情報を8.5.3 に規定するとおり，支援技術に対して提供しなければならない。ただし，ユーザインタフェース要素のうち，より上位の要素の構成上欠かせない部分としての役割しかもたない要素，入力を取り込まない要素及びそれ自身についての何らの情報を伝える必要のない要素を除く。</t>
    <phoneticPr fontId="13"/>
  </si>
  <si>
    <t>8.5.5</t>
  </si>
  <si>
    <t>支援技術によるキーボードフォーカス及び選択の変更</t>
    <phoneticPr fontId="13"/>
  </si>
  <si>
    <t>ソフトウェアは，ユーザインタフェース要素のキーボードフォーカス属性及び選択属性を支援技術が変更することを，8.5.3 で規定するように，可能にしなければならない。</t>
    <phoneticPr fontId="13"/>
  </si>
  <si>
    <t>8.5.6</t>
    <phoneticPr fontId="13"/>
  </si>
  <si>
    <t>ユーザインタフェース要素の説明の提供</t>
    <phoneticPr fontId="13"/>
  </si>
  <si>
    <t>表示部は，輝度及び配色の調整が可能な場合には，利用者が広範なコントラスト及び色を選択できなければならない。</t>
    <phoneticPr fontId="13"/>
  </si>
  <si>
    <t>Windowsの設定による</t>
    <rPh sb="8" eb="10">
      <t>セッテイ</t>
    </rPh>
    <phoneticPr fontId="13"/>
  </si>
  <si>
    <t>8.5.7</t>
    <phoneticPr fontId="13"/>
  </si>
  <si>
    <t>支援技術に対する事象通知の実現</t>
    <phoneticPr fontId="13"/>
  </si>
  <si>
    <t>ソフトウェアは，利用者の行為に関連する事象を，8.5.3 に規定するように，支援技術に対して通知しなければならない。</t>
    <phoneticPr fontId="13"/>
  </si>
  <si>
    <t>8.5.8</t>
    <phoneticPr fontId="13"/>
  </si>
  <si>
    <t>支援技術による利用資源の扱い</t>
    <phoneticPr fontId="13"/>
  </si>
  <si>
    <t>機構的に可能である場合，ソフトウェアは，支援技術が組み込まれているか又は直接に接続されているシステムのもつ共有利用可能な資源を，支援技術が扱えるようにすることが望ましい。</t>
    <phoneticPr fontId="13"/>
  </si>
  <si>
    <t>8.5.9</t>
    <phoneticPr fontId="13"/>
  </si>
  <si>
    <t>システム標準の入力及び出力</t>
    <phoneticPr fontId="13"/>
  </si>
  <si>
    <t>パーソナルコンピュータから操作する場合の静止画表示又は動画表示は，その内容を文字でも表示しなければならない。</t>
    <phoneticPr fontId="13"/>
  </si>
  <si>
    <t>8.5.10</t>
    <phoneticPr fontId="13"/>
  </si>
  <si>
    <t>表の適切な提示</t>
    <phoneticPr fontId="13"/>
  </si>
  <si>
    <t>表の形式で，又は，複数行若しくは複数列の形式で，情報を提示する場合，配置，行及び列の表題並びに提示するデータ間の表示形態上の関係についての情報が，支援技術に対して，8.5.3 で規定するように，伝わらなければならない。</t>
    <phoneticPr fontId="13"/>
  </si>
  <si>
    <t>8.5.11</t>
    <phoneticPr fontId="13"/>
  </si>
  <si>
    <t>キーボード及び／又はポインティングデバイス模擬機構の導入</t>
    <phoneticPr fontId="13"/>
  </si>
  <si>
    <t>プラットフォームソフトウェアは，標準の入力装置と並行して作動するキーボード及び／又はポインティングデバイス模擬機構を導入できなければならない。</t>
    <phoneticPr fontId="13"/>
  </si>
  <si>
    <t>8.5.12</t>
    <phoneticPr fontId="13"/>
  </si>
  <si>
    <t>支援技術による出力の監視</t>
    <phoneticPr fontId="13"/>
  </si>
  <si>
    <t>プラットフォームソフトウェアは，支援技術が標準出力の動きについての通知を受け取り，各出力の動きに関連するデータとデータの出所とを識別できる仕組みを用意しなければならない。</t>
    <phoneticPr fontId="13"/>
  </si>
  <si>
    <t>8.5.13</t>
    <phoneticPr fontId="13"/>
  </si>
  <si>
    <t>支援技術の組合せ利用</t>
    <phoneticPr fontId="13"/>
  </si>
  <si>
    <t>ソフトウェアは，同時に複数の支援技術が作動できるようにすることが望ましい。</t>
    <phoneticPr fontId="13"/>
  </si>
  <si>
    <t>閉じたシステム</t>
    <phoneticPr fontId="13"/>
  </si>
  <si>
    <t>8.6.1</t>
    <phoneticPr fontId="13"/>
  </si>
  <si>
    <t>閉じたシステム内の情報の取出し</t>
    <phoneticPr fontId="13"/>
  </si>
  <si>
    <t>閉じたシステムで動く又は動かそうとするソフトウェアは，視覚に対して提示した全ての情報へと利用者がキーボード又はキーパッドを用いてキーボードフォーカスを移し，その内容を声で聞き取れるようにしなければならない。</t>
    <phoneticPr fontId="13"/>
  </si>
  <si>
    <t>8.6.2</t>
    <phoneticPr fontId="13"/>
  </si>
  <si>
    <t>閉じたシステムに生じた変化の通知</t>
    <phoneticPr fontId="13"/>
  </si>
  <si>
    <t>閉じたシステムで動く又は動かそうとするソフトウェアは，キーボードフォーカスの，状態又は内容のあらゆる変化を，音又は声で告げるように利用者が指示可能としなければならない。</t>
    <phoneticPr fontId="13"/>
  </si>
  <si>
    <t>8.6.3</t>
    <phoneticPr fontId="13"/>
  </si>
  <si>
    <t>触れて見分けられるコントロールによる操作</t>
    <phoneticPr fontId="13"/>
  </si>
  <si>
    <t>閉じたシステムで動く又は動かそうとするソフトウェアは，視覚によらなくても使える機構を用いて全ての機能を実行できる利用形態を少なくとも一つ提供しなければならない。</t>
    <phoneticPr fontId="13"/>
  </si>
  <si>
    <t>8.6.4</t>
    <phoneticPr fontId="13"/>
  </si>
  <si>
    <t>システムのアクセシビリティ機能の中継</t>
    <phoneticPr fontId="13"/>
  </si>
  <si>
    <t>閉じたシステムで動く又は動かそうとするソフトウェアは，プラットフォームのアクセシビリティ機能を中継又は実装しなければならない。</t>
    <phoneticPr fontId="13"/>
  </si>
  <si>
    <t>入力</t>
    <phoneticPr fontId="13"/>
  </si>
  <si>
    <t>代替入力手段</t>
    <phoneticPr fontId="13"/>
  </si>
  <si>
    <t>9.1.1</t>
    <phoneticPr fontId="13"/>
  </si>
  <si>
    <t>全ての標準入力機構からのキーボード入力の提供</t>
    <phoneticPr fontId="13"/>
  </si>
  <si>
    <t>プラットフォームソフトウェアは，プラットフォームが備える標準入力機構のそれぞれに対して，その機構からキーボード入力を生成する手段を提供することが望ましい。</t>
    <phoneticPr fontId="13"/>
  </si>
  <si>
    <t>9.1.2</t>
    <phoneticPr fontId="13"/>
  </si>
  <si>
    <t>ポインティングデバイスと並行するキーボードによる代替手段の提供</t>
    <phoneticPr fontId="13"/>
  </si>
  <si>
    <t>プラットフォームソフトウェアは，標準のポインティングデバイスに対してキーボードによる代替手段を備え，キーボード（キーボード模擬機構を含む。）を用いて，ポインタの動きの制御とポインティングデバイスのボタン機能とを可能にしなければならない。キーボードによる代替手段は，本来のポインティングデバイスと並行して働くものでなければならない。</t>
    <phoneticPr fontId="13"/>
  </si>
  <si>
    <t>9.1.3</t>
    <phoneticPr fontId="13"/>
  </si>
  <si>
    <t>ポインティングデバイスによるキーボードの働きの提供</t>
    <phoneticPr fontId="13"/>
  </si>
  <si>
    <t>プラットフォームソフトウェアは，キーボードの働きをラッチ及びロックの制御も含めて，ポインティングデバイスによって代行可能とすることが望ましい。</t>
    <phoneticPr fontId="13"/>
  </si>
  <si>
    <t>9.1.4</t>
    <phoneticPr fontId="13"/>
  </si>
  <si>
    <t>音声認識サービスの提供</t>
    <phoneticPr fontId="13"/>
  </si>
  <si>
    <t>ハードウェアが音声認識の機能を備えている場合，プラットフォームソフトウェアは，その音声認識を利用するためのサービスを提供するか，又はその上で動くアプリケーションからプログラムでその音声認識を利用可能とすることが望ましい。</t>
    <phoneticPr fontId="13"/>
  </si>
  <si>
    <t>本ソフトで音声認識を使用しているため</t>
    <rPh sb="0" eb="1">
      <t>ホン</t>
    </rPh>
    <rPh sb="5" eb="9">
      <t>オンセイニンシキ</t>
    </rPh>
    <rPh sb="10" eb="12">
      <t>シヨウ</t>
    </rPh>
    <phoneticPr fontId="13"/>
  </si>
  <si>
    <t>9.1.5</t>
    <phoneticPr fontId="13"/>
  </si>
  <si>
    <t>システム全域で共通利用可能なつづ（綴）り検査ツールの提供</t>
    <phoneticPr fontId="13"/>
  </si>
  <si>
    <t>プラットフォームソフトウェアは，誤りの可能性のあるつづりを指摘し，つづりの候補が特定できれば提案する形でつづりを扱う，システム全域で利用できる支援を提供することが望ましい。利用者のつづりに関しての能力を調べることが目的の一部である場合を除き，アプリケーションソフトウェアは，システムのもつ，つづり検査プログラミングサービスを（利用者が）使えるようにするか，又はプラットフォームソフトウェアが提供していなければ，アプリケーションソフトウェア自体がつづり検査機能を提供するかのいずれかが望ましい。</t>
    <phoneticPr fontId="13"/>
  </si>
  <si>
    <t>キーボードフォーカス</t>
    <phoneticPr fontId="13"/>
  </si>
  <si>
    <t>9.2.1</t>
    <phoneticPr fontId="13"/>
  </si>
  <si>
    <t>キーボードフォーカスとテキストカーソルとの提供</t>
    <phoneticPr fontId="13"/>
  </si>
  <si>
    <t>ソフトウェアは，どのユーザインタフェース要素がその時点でキーボードフォーカスをもつかを，目に見えるように示すキーボードフォーカスカーソルと，文章要素中にフォーカスの位置を示すテキストカーソルとを，提供しなければならない。</t>
    <phoneticPr fontId="13"/>
  </si>
  <si>
    <t>9.2.2</t>
    <phoneticPr fontId="13"/>
  </si>
  <si>
    <t>視認性の高いキーボードフォーカスカーソル及びテキストカーソル</t>
    <phoneticPr fontId="13"/>
  </si>
  <si>
    <t>ソフトウェアは，対角線長38 cm（15 インチ）の大きさの画面に1 024×768 ピクセルの解像度で表示している場合，視覚に障害のない人が，キーボードフォーカスカーソル又はテキストカーソルを動かさなくても2.5 m の距離で見てとることができるキーボードフォーカスカーソル及びテキストカーソルの表示の仕方を，少なくとも一つ用意しなければならない。</t>
    <phoneticPr fontId="13"/>
  </si>
  <si>
    <t>9.2.3</t>
    <phoneticPr fontId="13"/>
  </si>
  <si>
    <t>キーボードフォーカスを再取得したときの状態の復元</t>
    <phoneticPr fontId="13"/>
  </si>
  <si>
    <t>はじめに作業していたウィンドウから，一旦他のウィンドウへ移動し，再度最初のウィンドウに戻ったとき，ソフトウェアは，キーボードフォーカス，選択部分，及びアクティブか又は非アクティブかの状態を，最初に作業していたウィンドウの状態に復元することが望ましい。ただし，利用者が状態を復元しないことを明示的に指示する場合を除く。</t>
    <phoneticPr fontId="13"/>
  </si>
  <si>
    <r>
      <rPr>
        <sz val="11"/>
        <rFont val="游ゴシック"/>
        <family val="3"/>
        <charset val="128"/>
      </rPr>
      <t>キーボード入力</t>
    </r>
    <phoneticPr fontId="13"/>
  </si>
  <si>
    <t>9.3.1</t>
    <phoneticPr fontId="13"/>
  </si>
  <si>
    <t>この細分箇条の各規定中で，キーボード入力と呼ぶものにはソフトウェア及びハードウェアによる種々のキーボード代替装置からもたらされる入力を含む。
ここでは，キーボードとは物理的キーボードではなく論理的な装置を指すと解釈するのがよい。</t>
    <phoneticPr fontId="13"/>
  </si>
  <si>
    <t>9.3.2</t>
    <phoneticPr fontId="13"/>
  </si>
  <si>
    <t>キーボードからの全ての利用</t>
    <phoneticPr fontId="13"/>
  </si>
  <si>
    <t>ソフトウェアは，キーボード（又はキーボード模擬機構）入力操作の時間的側面（例えば，あるキーを押し下げている時間長）を入力情報として用いずに，全ての作業をキーボード（又はキーボード模擬機構）を用いて実行する選択の自由を利用者に対し与えなければならない。ただし，行おうとする作業が入力操作の時間的側面を入力情報として必要とする場合を除く。</t>
    <phoneticPr fontId="13"/>
  </si>
  <si>
    <t>9.3.3</t>
    <phoneticPr fontId="13"/>
  </si>
  <si>
    <t>複数キー同時押しの逐次操作</t>
    <phoneticPr fontId="13"/>
  </si>
  <si>
    <t>幾つかのキーの組合せ及びキーとマウスボタンとの組合せを，利用者が同時に押すのではなく，一つずつ逐次に押して入力できるように，ソフトウェアは，修飾キー［オペレーティングシステムによって異なるが，例えば，シフト（Shift）キー，制御（Ctrl）キー，コマンド（Command）キー，Alt キー又はOptionキー］を，利用者がロック又はラッチできるようにしなければならない。</t>
    <phoneticPr fontId="13"/>
  </si>
  <si>
    <t>9.3.4</t>
    <phoneticPr fontId="13"/>
  </si>
  <si>
    <t>キーの押下げ受け付けまでの時間長の調節</t>
    <phoneticPr fontId="13"/>
  </si>
  <si>
    <t>ソフトウェアは，キーを押したと認められるまでキーを押し続ける時間を2 秒を含む範囲内で利用者が調節できるようにしなければならない。</t>
    <phoneticPr fontId="13"/>
  </si>
  <si>
    <t>9.3.5</t>
    <phoneticPr fontId="13"/>
  </si>
  <si>
    <t>同一キーの2 度押下げ防止時間長の調節</t>
    <phoneticPr fontId="13"/>
  </si>
  <si>
    <t>ソフトウェアは，ある時間内に同じキーが続けて押されたら，後続のキー押しを無視する時間長を，0.5秒を含む範囲内で，利用者が調節できるようにしなければならない。</t>
    <phoneticPr fontId="13"/>
  </si>
  <si>
    <t>9.3.6</t>
    <phoneticPr fontId="13"/>
  </si>
  <si>
    <t>キー反復の速さの調節</t>
    <phoneticPr fontId="13"/>
  </si>
  <si>
    <t>ソフトウェアは，キー反復の速さを2 秒間に1 回を下限として，利用者が調節できるようにすることが望ましい。</t>
    <phoneticPr fontId="13"/>
  </si>
  <si>
    <t>9.3.7</t>
    <phoneticPr fontId="13"/>
  </si>
  <si>
    <t>キー反復開始までの時間長の調節</t>
    <phoneticPr fontId="13"/>
  </si>
  <si>
    <t>ソフトウェアは，キーを押したと受け付けたときからキー反復が始まるまでの時間長を，2 秒を含む範囲内で利用者が調節できるようにすることが望ましい。</t>
    <phoneticPr fontId="13"/>
  </si>
  <si>
    <t>9.3.8</t>
    <phoneticPr fontId="13"/>
  </si>
  <si>
    <t>キー反復有効又は無効の利用者による設定</t>
    <phoneticPr fontId="13"/>
  </si>
  <si>
    <t>キー反復機能を備えているソフトウェアは，利用者がその機能を無効にすることを可能としなければならない。</t>
    <phoneticPr fontId="13"/>
  </si>
  <si>
    <t>9.3.9</t>
    <phoneticPr fontId="13"/>
  </si>
  <si>
    <t>2 状態交互切替えキーの状態通知</t>
    <phoneticPr fontId="13"/>
  </si>
  <si>
    <t>ソフトウェアは，二つの状態を交互にとる，又は三つ以上の状態を巡回してとるキーの状態変化についての情報を，利用者に対して視覚及び聴覚の両形式で提供することが望ましい（参考文献[44]参照）。</t>
    <phoneticPr fontId="13"/>
  </si>
  <si>
    <t>9.3.10</t>
    <phoneticPr fontId="13"/>
  </si>
  <si>
    <t>アクセラレータキーの提供</t>
    <phoneticPr fontId="13"/>
  </si>
  <si>
    <t>ソフトウェアは，多用する機能に対してアクセラレータキーを提供することが望ましい（参考文献[44]及び [49]参照）。</t>
    <phoneticPr fontId="13"/>
  </si>
  <si>
    <t>9.3.11</t>
    <phoneticPr fontId="13"/>
  </si>
  <si>
    <t>指示子（明示的又は暗示的）の提供</t>
    <phoneticPr fontId="13"/>
  </si>
  <si>
    <t>ソフトウェアは，入力を取り入れ，かつ，文字見出しを表示する全てのユーザインタフェース要素に対して，既定として表示する明示的指示子又は暗示的指示子を，キーボードから入力可能な文字の範囲及びプラットフォームの慣例の範囲で提供することが望ましい。明示的指示子及び暗示的指示子は，コンテクスト内で互いに重複しないことが望ましい。重複が避けられない場合には，利用者が意図しない操作を実行してしまわないように，重複する指示子の中から選択指定できるようにすることが望ましい。</t>
    <phoneticPr fontId="13"/>
  </si>
  <si>
    <t>9.3.12</t>
    <phoneticPr fontId="13"/>
  </si>
  <si>
    <t>アクセシビリティ機能用のアクセラレータキーの確保</t>
    <phoneticPr fontId="13"/>
  </si>
  <si>
    <t xml:space="preserve">表1　左列のアクセラレータキーを，右列に示す目的に割り当てるように確保しなければならない。
</t>
    <phoneticPr fontId="13"/>
  </si>
  <si>
    <t>9.3.13</t>
    <phoneticPr fontId="13"/>
  </si>
  <si>
    <t>キーボード機能の再割当ての実現</t>
    <phoneticPr fontId="13"/>
  </si>
  <si>
    <t>プラットフォームソフトウェアは，ハードウェアの制約がない限り，全てのキーとそのキーの働きとの対応付けを利用者が変更可能とすることが望ましい。その種のシステムで動くソフトウェアは，プラットフォームのキーボード機能の割当て変更に対応することが望ましい。</t>
    <phoneticPr fontId="13"/>
  </si>
  <si>
    <t>9.3.14</t>
    <phoneticPr fontId="13"/>
  </si>
  <si>
    <t>キーボードのナビゲーション機能と起動機能との分離</t>
    <phoneticPr fontId="13"/>
  </si>
  <si>
    <t>ソフトウェアは，利用者に対して，情報の提示への効果だけをもたらすように，キーボードフォーカスを動かす手段を提供しなければならない。情報の提示以外の効果をもたらすことをはっきりと示す，キー押しなどの利用者の操作を提供しなければならない。</t>
    <phoneticPr fontId="13"/>
  </si>
  <si>
    <t>9.3.15</t>
    <phoneticPr fontId="13"/>
  </si>
  <si>
    <t>プラットフォームでのキーボード利用慣例の重視</t>
    <phoneticPr fontId="13"/>
  </si>
  <si>
    <t>ソフトウェアは，そのソフトウェアが動くプラットフォームで決まっている慣例に従って，キーボードからの入力を取り入れることが望ましい。</t>
    <phoneticPr fontId="13"/>
  </si>
  <si>
    <t>9.3.16</t>
    <phoneticPr fontId="13"/>
  </si>
  <si>
    <t>リスト及びメニューにおけるナビゲーションの促進</t>
    <phoneticPr fontId="13"/>
  </si>
  <si>
    <t>ソフトウェアは，メニュー及びリスト内でのキーボードを用いるナビゲーションを容易にする仕組みを，提供することが望ましい。</t>
    <phoneticPr fontId="13"/>
  </si>
  <si>
    <t>9.3.17</t>
    <phoneticPr fontId="13"/>
  </si>
  <si>
    <t>コントロールをグループ化することでのナビゲーションの促進</t>
    <phoneticPr fontId="13"/>
  </si>
  <si>
    <t>操作対象のコントロールが多数である場合，コントロールをグループ化して，ナビゲーションを容易にすることが望ましい。</t>
    <phoneticPr fontId="13"/>
  </si>
  <si>
    <t>9.3.18</t>
    <phoneticPr fontId="13"/>
  </si>
  <si>
    <t>作業目的に沿った順序でのコントロールの配置</t>
    <phoneticPr fontId="13"/>
  </si>
  <si>
    <t>利用者が，コントロールのナビゲーションをキーボードを用いて行うときに，利用者の作業の順序に沿って進んでいけるようにコントロールを配置することが望ましい（参考文献[46]参照）。</t>
    <phoneticPr fontId="13"/>
  </si>
  <si>
    <t>9.3.19</t>
    <phoneticPr fontId="13"/>
  </si>
  <si>
    <t>利用者自身によるアクセラレータキー設定の個人化</t>
    <phoneticPr fontId="13"/>
  </si>
  <si>
    <t>ソフトウェアは，アクセラレータキーとその働きとの対応付けを，利用者が自分に合わせて設定可能とすることが望ましい。</t>
    <phoneticPr fontId="13"/>
  </si>
  <si>
    <t>ポインティングデバイス</t>
    <phoneticPr fontId="13"/>
  </si>
  <si>
    <t>9.4.1</t>
    <phoneticPr fontId="13"/>
  </si>
  <si>
    <t>ここでは，ポインティングデバイスという用語は，物理的入力装置及び論理的位置決め装置のいずれをも指し，マウス，トラックボール，タッチスクリーン，タッチパッド，顔の向き追跡装置，呼気装置その他の，システムがポインティングデバイスとして扱うハードウェア・ソフトウェアの組合せを指すのに用いる。タッチスクリーン，タッチパッドなどのある種の装置は，指先でたたくこと又は指先の動かし方を，物理的なボタンの代わりに用いていて，ここでは，これらをポインティングデバイスのボタンから生じる事象と等価なものとみなして扱う。</t>
    <phoneticPr fontId="13"/>
  </si>
  <si>
    <t>9.4.2</t>
    <phoneticPr fontId="13"/>
  </si>
  <si>
    <t>外付け装置からの直接のポインタ位置制御</t>
    <phoneticPr fontId="13"/>
  </si>
  <si>
    <t>プラットフォームソフトウェアは，ソフトウェア（ポインティングデバイスのドライバを含む。）に対して，ポインタの位置決めを直接に可能にするサービスを提供しなければならない。さらに，ポインティングデバイスのドライバは全てポインタを直接的に位置決めできるものでなければならない。</t>
    <phoneticPr fontId="13"/>
  </si>
  <si>
    <t>9.4.3</t>
    <phoneticPr fontId="13"/>
  </si>
  <si>
    <t>ポインティングデバイスで選択しやすいポインティング目標の提供</t>
    <phoneticPr fontId="13"/>
  </si>
  <si>
    <t>ポインティングデバイスで選択する目標の大きさは，選択しやすさ，まとまりのもたせやすさ，及び隣り合うユーザインタフェース要素との隔たりの点で，最適であることが望ましい。</t>
    <phoneticPr fontId="13"/>
  </si>
  <si>
    <t>9.4.4</t>
    <phoneticPr fontId="13"/>
  </si>
  <si>
    <t>ポインティングデバイスボタンの機能割当ての変更</t>
    <phoneticPr fontId="13"/>
  </si>
  <si>
    <t>プラットフォームソフトウェアは，ポインティングデバイスの各ボタンの機能を，利用者が割り当て直すことを可能にしなければならない。</t>
    <phoneticPr fontId="13"/>
  </si>
  <si>
    <t>9.4.5</t>
    <phoneticPr fontId="13"/>
  </si>
  <si>
    <t>ポインティングデバイスの複雑な操作に対する代替入力方法の提供</t>
    <phoneticPr fontId="13"/>
  </si>
  <si>
    <t>ソフトウェアは，複数回のクリック（すなわち，ダブルクリック又はトリプルクリック），同時操作（例えば，マウスのボタンを押しながら，マウスを移動させる。），又は空間的な若しくは時間的なしぐさ（例えば，運筆動作又は指定した時間ボタンを押し続ける。）によって行う利用者の活動を，複数回のクリック，同時操作又はしぐさを必要としない代わりとなる方法で，ポインティングデバイスによって行えるようにすることが望ましい。）</t>
    <phoneticPr fontId="13"/>
  </si>
  <si>
    <t>9.4.6</t>
    <phoneticPr fontId="13"/>
  </si>
  <si>
    <t>ポインティングデバイスボタンの押下げ固定</t>
    <phoneticPr fontId="13"/>
  </si>
  <si>
    <t>ソフトウェアは，ポインティングデバイスのボタンを，クリックとして受け付けられる時間まで押し続けなくても，利用者がユーザインタフェース要素を直接操作する，コントロールを起動する，又はメニューを開いたままにすることができる手段を提供しなければならない。</t>
    <phoneticPr fontId="13"/>
  </si>
  <si>
    <t>9.4.7</t>
    <phoneticPr fontId="13"/>
  </si>
  <si>
    <t>ポインティングデバイスボタンの押下げ受け付けまでの時間長の調節</t>
    <phoneticPr fontId="13"/>
  </si>
  <si>
    <t>ソフトウェアは，押し下げたと受け付けられるまでポインティングデバイスのボタンを押し下げ続ける時間の長さを，1 秒を含む範囲内で利用者が調節できるようにすることが望ましい。</t>
    <phoneticPr fontId="13"/>
  </si>
  <si>
    <t>9.4.8</t>
    <phoneticPr fontId="13"/>
  </si>
  <si>
    <t>ドラッグしたとみなす最小の移動距離の調節</t>
    <phoneticPr fontId="13"/>
  </si>
  <si>
    <t>ソフトウェアは，ポインティングデバイスのボタンを押しながらポインタを移動させたとき，どれだけ移動させたらドラッグ操作とみなすかの最小距離を，利用者が調節できるようにすることが望ましい。</t>
    <phoneticPr fontId="13"/>
  </si>
  <si>
    <t>9.4.9</t>
    <phoneticPr fontId="13"/>
  </si>
  <si>
    <t>複数回クリック時の諸特性の調節</t>
    <phoneticPr fontId="13"/>
  </si>
  <si>
    <t>ソフトウェアは，ダブルクリック，又はトリプルクリック操作として受け付けられるための，クリック間最大時間間隔及びクリック間でのポインタの最大許容移動量を，利用者が調節できるようにしなければならない。</t>
    <phoneticPr fontId="13"/>
  </si>
  <si>
    <t>9.4.10</t>
    <phoneticPr fontId="13"/>
  </si>
  <si>
    <t>ポインタの移動速さの調節</t>
    <phoneticPr fontId="13"/>
  </si>
  <si>
    <t>ソフトウェアは，ポインティングデバイスの動きに応じてポインタが動く速さ又は比を，利用者が調節できるようにしなければならない。</t>
    <phoneticPr fontId="13"/>
  </si>
  <si>
    <t>9.4.11</t>
    <phoneticPr fontId="13"/>
  </si>
  <si>
    <t>ポインタの加速の仕方の調節</t>
    <phoneticPr fontId="13"/>
  </si>
  <si>
    <t>ソフトウェアがポインティングデバイスの動きを加速してポインタの動きとしている場合，ソフトウェアは，全く加速しないことも含めて，ポインタの動きの加速の大きさを調節できるようにしなければならない。</t>
    <phoneticPr fontId="13"/>
  </si>
  <si>
    <t>9.4.12</t>
    <phoneticPr fontId="13"/>
  </si>
  <si>
    <t>ポインタの移動方向の変更</t>
    <phoneticPr fontId="13"/>
  </si>
  <si>
    <t>ソフトウェアは，ポインティングデバイスの動きに応じてポインタが動く方向を，利用者が調節できるようにすることが望ましい。</t>
    <phoneticPr fontId="13"/>
  </si>
  <si>
    <t>9.4.13</t>
    <phoneticPr fontId="13"/>
  </si>
  <si>
    <t>ポインタを見つける手段の提供</t>
    <phoneticPr fontId="13"/>
  </si>
  <si>
    <t>ポインタが，背景に対して大きな対比をもたないことがある，他の陰に隠れることがある，又は文章よりも太く及び大きく表示されないことがある場合には，プラットフォームソフトウェアは，利用者がポインタの現在位置を見つけられる機構を提供しなければならない。</t>
    <phoneticPr fontId="13"/>
  </si>
  <si>
    <t>9.4.14</t>
    <phoneticPr fontId="13"/>
  </si>
  <si>
    <t>ポインティングデバイスの同時操作に対しての代替手段の提供</t>
    <phoneticPr fontId="13"/>
  </si>
  <si>
    <t>ソフトウェアは，複数のキー又はボタンを組み合わせて同時に押す操作に対して，同時に押さずに済む代替手段を提供しなければならない。同時に押すのは，ポインティングデバイスのボタンの場合もあれば，キーボードのキーとポインティングデバイスのボタンとの場合もある。</t>
    <phoneticPr fontId="13"/>
  </si>
  <si>
    <t>出力</t>
    <phoneticPr fontId="13"/>
  </si>
  <si>
    <t>出力についての全般的指針</t>
    <phoneticPr fontId="13"/>
  </si>
  <si>
    <t>10.1.1</t>
    <phoneticPr fontId="13"/>
  </si>
  <si>
    <t>発作を誘発する速さの明滅の回避</t>
    <phoneticPr fontId="13"/>
  </si>
  <si>
    <t>ソフトウェアは，光過敏性発作障害のある人に発作を引き起こすおそれのある明滅を，避けなければならない。</t>
    <phoneticPr fontId="13"/>
  </si>
  <si>
    <t>10.1.2</t>
  </si>
  <si>
    <t>時間とともに変化する情報提示方法の利用者による制御</t>
    <phoneticPr fontId="13"/>
  </si>
  <si>
    <t>動く，点滅する，スクロールする，又は自動的に書き換わる情報を提示する場合は，ソフトウェアは，それらの提示を利用者が停止又は一時停止できるようにしなければならない。ただし，単純な進行度表示の場合は除く。</t>
    <phoneticPr fontId="13"/>
  </si>
  <si>
    <t>10.1.3</t>
    <phoneticPr fontId="13"/>
  </si>
  <si>
    <t>仕事に重要な音及び映像に対するアクセシブルな代替情報の提供</t>
    <phoneticPr fontId="13"/>
  </si>
  <si>
    <t>仕事に重要な情報を音又は映像で提示する場合，ソフトウェアは，等価な内容をアクセシブルな代替形式で提示しなければならない。</t>
    <phoneticPr fontId="13"/>
  </si>
  <si>
    <t>視覚出力（表示）</t>
    <phoneticPr fontId="13"/>
  </si>
  <si>
    <t>10.2.1</t>
  </si>
  <si>
    <t>利用者による図の属性の調節</t>
    <phoneticPr fontId="13"/>
  </si>
  <si>
    <t>図の判読性を高めるため，ソフトウェアは，内容の提示に用いる図の属性をその意味を変えることなく利用者が変更できるようにすることが望ましい。</t>
    <phoneticPr fontId="13"/>
  </si>
  <si>
    <t>10.2.2</t>
    <phoneticPr fontId="13"/>
  </si>
  <si>
    <t>ロービジョンの利用者が利用できる形態での視覚情報の提供</t>
    <phoneticPr fontId="13"/>
  </si>
  <si>
    <t>ソフトウェアは，矯正視力0.1～0.28 の範囲の利用者が，音に頼らずに利用可能な形態の視覚情報を，少なくとも一つ提供することが望ましい。</t>
    <phoneticPr fontId="13"/>
  </si>
  <si>
    <t>10.2.3</t>
    <phoneticPr fontId="13"/>
  </si>
  <si>
    <t>図を描く要素としての文字利用の抑制</t>
    <phoneticPr fontId="13"/>
  </si>
  <si>
    <t>グラフィカルユーザインタフェース（GUI）においては，文章記述に用いる文字は，文にだけ用い，線，箱などの図記号を描くのに用いないことが望ましい。</t>
    <phoneticPr fontId="13"/>
  </si>
  <si>
    <t>10.2.4</t>
    <phoneticPr fontId="13"/>
  </si>
  <si>
    <t>装置画面外の表示情報のキーボードによる扱い</t>
    <phoneticPr fontId="13"/>
  </si>
  <si>
    <t>仮想画面（例えば，デスクトップ）が実際の装置画面より大きく取られていて，何らかの情報が装置画面からはみ出している場合，プラットフォームソフトウェアは，そのはみ出した情報を，キーボードで扱うことのできる機構を提供しなければならない。</t>
    <phoneticPr fontId="13"/>
  </si>
  <si>
    <t>文章及び字体</t>
    <phoneticPr fontId="13"/>
  </si>
  <si>
    <t>10.3.1</t>
    <phoneticPr fontId="13"/>
  </si>
  <si>
    <t>字体の外見上の属性だけに頼らない情報伝達</t>
    <phoneticPr fontId="13"/>
  </si>
  <si>
    <t>ソフトウェアは，字体の外見を決める属性だけを用いて，情報を伝えない又はシステムの動作を示さないことが望ましい。</t>
    <phoneticPr fontId="13"/>
  </si>
  <si>
    <t>10.3.2</t>
    <phoneticPr fontId="13"/>
  </si>
  <si>
    <t>利用者による字体の最小の大きさの設定</t>
    <phoneticPr fontId="13"/>
  </si>
  <si>
    <t>ソフトウェアは，情報を提示する字体の最小の大きさを，利用者が設定できるようにすることが望ましい。</t>
    <phoneticPr fontId="13"/>
  </si>
  <si>
    <t>10.3.3</t>
    <phoneticPr fontId="13"/>
  </si>
  <si>
    <t>字体の大きさ変更に応じたユーザインタフェース要素の大きさ及び配置の調整</t>
    <phoneticPr fontId="13"/>
  </si>
  <si>
    <t>ユーザインタフェース要素に使われている文字の大きさの変化に対応するように，ソフトウェアは，ユーザインタフェース要素の拡大縮小，配置の調整を行うことが望ましい。</t>
    <phoneticPr fontId="13"/>
  </si>
  <si>
    <t>色</t>
    <phoneticPr fontId="13"/>
  </si>
  <si>
    <t>10.4.1</t>
    <phoneticPr fontId="13"/>
  </si>
  <si>
    <t>色だけに頼らない情報伝達</t>
    <phoneticPr fontId="13"/>
  </si>
  <si>
    <t>ソフトウェアは，色だけで情報を伝える又はシステムの動作を示すことをしてはならない。</t>
    <phoneticPr fontId="13"/>
  </si>
  <si>
    <t>10.4.2</t>
    <phoneticPr fontId="13"/>
  </si>
  <si>
    <t>障害のある人向けの配色</t>
    <phoneticPr fontId="13"/>
  </si>
  <si>
    <t>何種類かの配色を用意しているソフトウェアは，障害のある人が使うように設計した配色をその中に含めることが望ましい。</t>
    <phoneticPr fontId="13"/>
  </si>
  <si>
    <t>10.4.3</t>
    <phoneticPr fontId="13"/>
  </si>
  <si>
    <t>配色の個人化</t>
    <phoneticPr fontId="13"/>
  </si>
  <si>
    <t>配色を用いるソフトウェアは，前景色と背景色との組合せも含め，自分に合わせた配色を，利用者が作り上げ，保存し，自分用に設定できるようすることが望ましい。</t>
    <phoneticPr fontId="13"/>
  </si>
  <si>
    <t>10.4.4</t>
    <phoneticPr fontId="13"/>
  </si>
  <si>
    <t>利用者による色使いの個人化</t>
    <phoneticPr fontId="13"/>
  </si>
  <si>
    <t>業務用の基幹システム向けに，警告又は警報を標準化している（例えば，赤はネットワークの故障を表す。）場合を除き，ソフトウェアは，選択されていることを表すのに，処理中であることを表すのに，並びにユーザインタフェース要素の種類及び状態を表すのに用いる色を，利用者が自分に合わせて設定できるようにすることが望ましい。</t>
    <phoneticPr fontId="13"/>
  </si>
  <si>
    <t>10.4.5</t>
    <phoneticPr fontId="13"/>
  </si>
  <si>
    <t>対比の大きい前景色と背景色との組合せ</t>
    <phoneticPr fontId="13"/>
  </si>
  <si>
    <t>ソフトウェアが既定とする前景色及び背景色（色相及び明度）の組合せは，色を知覚する能力がどうあろうとも対比をもつ組合せとすることが望ましい。</t>
    <phoneticPr fontId="13"/>
  </si>
  <si>
    <r>
      <rPr>
        <sz val="11"/>
        <rFont val="游ゴシック"/>
        <family val="3"/>
        <charset val="128"/>
      </rPr>
      <t>ウィンドウの外観及び振る舞い</t>
    </r>
    <phoneticPr fontId="13"/>
  </si>
  <si>
    <t>10.5.1</t>
    <phoneticPr fontId="13"/>
  </si>
  <si>
    <t>意味のく（汲）める一意なウィンドウの標題</t>
    <phoneticPr fontId="13"/>
  </si>
  <si>
    <t>全てのウィンドウには，同じソフトウェアが表示する他のウィンドウと同じではない，意味のくめる標題を付けることが望ましい。これは，例え同一のユーザインタフェース要素を，幾つかのウィンドウが多面的にそれぞれ表示する場合であっても同じである。</t>
    <phoneticPr fontId="13"/>
  </si>
  <si>
    <t>10.5.2</t>
    <phoneticPr fontId="13"/>
  </si>
  <si>
    <t>システム全域にわたって一意なウィンドウの標題</t>
    <phoneticPr fontId="13"/>
  </si>
  <si>
    <t>ウィンドウを管理するプラットフォームソフトウェアは，全てのウィンドウに対してそのときシステム上にある他のウィンドウと重複しない標題をもたせることが望ましい。</t>
    <phoneticPr fontId="13"/>
  </si>
  <si>
    <t>10.5.3</t>
    <phoneticPr fontId="13"/>
  </si>
  <si>
    <t>ウィンドウへのポインティングデバイスを用いないナビゲーション</t>
    <phoneticPr fontId="13"/>
  </si>
  <si>
    <t>ソフトウェアは，キーボードなどの非ポインティングデバイスを用いて，キーボードフォーカスを受け取ることができる全てのウィンドウへと利用者がキーボードフォーカスを移せるようにしなければならない。</t>
    <phoneticPr fontId="13"/>
  </si>
  <si>
    <t>10.5.4</t>
    <phoneticPr fontId="13"/>
  </si>
  <si>
    <t>ウィンドウの最前面への固定</t>
    <phoneticPr fontId="13"/>
  </si>
  <si>
    <t>ウィンドウを管理するプラットフォームソフトウェアは，あるウィンドウが絶えず他のウィンドウの前面にあるように設定可能としなければならない。</t>
    <phoneticPr fontId="13"/>
  </si>
  <si>
    <t>10.5.5</t>
    <phoneticPr fontId="13"/>
  </si>
  <si>
    <t>複数の“常に最前面”ウィンドウの利用者による管理</t>
    <phoneticPr fontId="13"/>
  </si>
  <si>
    <t>ウィンドウを管理するプラットフォームは，“常に最前面”に設定するウィンドウの選択，又はウィンドウの“常に最前面”設定を解除することの選択を，利用者に可能にしなければならない。</t>
    <phoneticPr fontId="13"/>
  </si>
  <si>
    <t>10.5.6</t>
    <phoneticPr fontId="13"/>
  </si>
  <si>
    <t>キーボードフォーカス及びポインタが重なったウィンドウに及ぼす効果の利用者による選択</t>
    <phoneticPr fontId="13"/>
  </si>
  <si>
    <t>ソフトウェアは，キーボードフォーカス又はポインタを受け取ったウィンドウを，自動的に他のウィンドウ（“常に最前面”ウィンドウは除く，10.5.4 参照。）の前面に置くか，又は重なり状態をそのままにするかを利用者が選択できるようにすることが望ましい。</t>
    <phoneticPr fontId="13"/>
  </si>
  <si>
    <t>10.5.7</t>
    <phoneticPr fontId="13"/>
  </si>
  <si>
    <t>ウィンドウの位置の調節</t>
    <phoneticPr fontId="13"/>
  </si>
  <si>
    <t>ソフトウェアは，ダイアログボックスも含め全てのウィンドウの位置を変える手段を，利用者に提供しなければならない。ウィンドウを管理するプラットフォームソフトウェアは，ウィンドウの位置を固定しようとする他のソフトウェアによる設定を無効にする選択の自由を，利用者に与えなければならない。</t>
    <phoneticPr fontId="13"/>
  </si>
  <si>
    <t>10.5.8</t>
    <phoneticPr fontId="13"/>
  </si>
  <si>
    <t>ウィンドウの大きさの調節</t>
    <phoneticPr fontId="13"/>
  </si>
  <si>
    <t>ソフトウェアは，ダイアログボックスも含め全てのウィンドウの大きさを変更する手段を，利用者に提供することが望ましい。ウィンドウを管理するプラットフォームソフトウェアは，ウィンドウの大きさを固定しようとする他のソフトウェアによる設定を無効にする選択の自由を利用者に与えることが望ましい。</t>
    <phoneticPr fontId="13"/>
  </si>
  <si>
    <t>10.5.9</t>
    <phoneticPr fontId="13"/>
  </si>
  <si>
    <t>ウィンドウの最小化，最大化，元の大きさに戻す及び閉じる操作の提供</t>
  </si>
  <si>
    <t>ウィンドウを重なり合うように配置できる場合，ソフトウェアは，そのソフトウェアのウィンドウを最小化する，最大化する，元の大きさに戻す及び閉じる選択の自由を利用者に対して与えることが望ましい。</t>
    <phoneticPr fontId="13"/>
  </si>
  <si>
    <t>10.5.10</t>
    <phoneticPr fontId="13"/>
  </si>
  <si>
    <t>キーボードフォーカスを受け取らないウィンドウ</t>
    <phoneticPr fontId="13"/>
  </si>
  <si>
    <t>ウィンドウを管理するプラットフォームソフトウェアは，ウィンドウがキーボードフォーカスを受け付けないようにすることができなければならない。キーボードフォーカスを受け付けないように指定されているウィンドウには，キーボードフォーカスを割り当てない。</t>
    <phoneticPr fontId="13"/>
  </si>
  <si>
    <r>
      <rPr>
        <sz val="11"/>
        <rFont val="游ゴシック"/>
        <family val="3"/>
        <charset val="128"/>
      </rPr>
      <t>聴覚出力</t>
    </r>
    <phoneticPr fontId="13"/>
  </si>
  <si>
    <t>10.6.1</t>
    <phoneticPr fontId="13"/>
  </si>
  <si>
    <t>音の変化パターンによる情報の伝達</t>
    <phoneticPr fontId="13"/>
  </si>
  <si>
    <t>情報を聴覚を介して伝える場合，ソフトウェアは，音の大きさ又は高さそのものを用いるのではなく，音の大きさの又は高さの変化パターンを用いることが望ましい。</t>
    <phoneticPr fontId="13"/>
  </si>
  <si>
    <t>10.6.2</t>
    <phoneticPr fontId="13"/>
  </si>
  <si>
    <t>音量調節の提供</t>
    <phoneticPr fontId="13"/>
  </si>
  <si>
    <t>ソフトウェアは，聴覚出力の音量を，利用者が調節できるようにしなければならない。</t>
    <phoneticPr fontId="13"/>
  </si>
  <si>
    <t>10.6.3</t>
    <phoneticPr fontId="13"/>
  </si>
  <si>
    <t>非話声音に用いる適切な周波数範囲</t>
    <phoneticPr fontId="13"/>
  </si>
  <si>
    <t>ソフトウェアで用いる，作業に密接に関連する非話声音の基本周波数は，500～3 000 Hz の範囲であることが，又は利用者が容易にその範囲に調節できることが望ましい。</t>
    <phoneticPr fontId="13"/>
  </si>
  <si>
    <t>10.6.4</t>
    <phoneticPr fontId="13"/>
  </si>
  <si>
    <t>聴覚出力の調節の提供</t>
    <phoneticPr fontId="13"/>
  </si>
  <si>
    <t>ソフトウェアは，作業に密接に関連する聴覚出力の周波数，速さ，音内容などの属性を利用者が調節できるようにすることが望ましい。</t>
    <phoneticPr fontId="13"/>
  </si>
  <si>
    <t>10.6.5</t>
    <phoneticPr fontId="13"/>
  </si>
  <si>
    <t>背景音とそれ以外の音との個別の制御</t>
    <phoneticPr fontId="13"/>
  </si>
  <si>
    <t>背景音とそれ以外の音とが別々のトラックに記録されている場合，ソフトウェアは，それぞれの音トラックの音量の制御を及び／又はそれぞれの音トラック出力の入り・切りを，利用者に可能とすることが望ましい。</t>
    <phoneticPr fontId="13"/>
  </si>
  <si>
    <t>10.6.6</t>
    <phoneticPr fontId="13"/>
  </si>
  <si>
    <t>注意，警告に用いる特定の周波数の音</t>
    <phoneticPr fontId="13"/>
  </si>
  <si>
    <t>ソフトウェアが用意する警報その他の警告音は，少なくとも二つの中低音域（推奨する範囲は，500～3 000 Hz 及び300～750 Hz）の音を含むことが望ましい。</t>
    <phoneticPr fontId="13"/>
  </si>
  <si>
    <t>10.6.7</t>
    <phoneticPr fontId="13"/>
  </si>
  <si>
    <t>聴覚出力の代替となる視覚情報の利用者による選択</t>
    <phoneticPr fontId="13"/>
  </si>
  <si>
    <t>ハードウェアで聴覚出力と視覚出力との両方が使える場合，プラットフォームソフトウェアは，作業に密接に関連する聴覚出力（警報音を含む。）を視覚形式で，聴覚形式で，又はそれらの両形式で受け取ることを，利用者が選べるようにしなければならない。また，そのプラットフォーム上で稼動するソフトウェアは，利用者のその選択に対応しなければならない。</t>
    <phoneticPr fontId="13"/>
  </si>
  <si>
    <t>10.6.8</t>
    <phoneticPr fontId="13"/>
  </si>
  <si>
    <t>等価な聴覚情報の視覚的事象との同期</t>
    <phoneticPr fontId="13"/>
  </si>
  <si>
    <t>ソフトウェアは，等価な聴覚情報を，それと関連する視覚的事象に同期させなければならない。</t>
    <phoneticPr fontId="13"/>
  </si>
  <si>
    <t>10.6.9</t>
    <phoneticPr fontId="13"/>
  </si>
  <si>
    <t>音声出力サービスの提供</t>
    <phoneticPr fontId="13"/>
  </si>
  <si>
    <t>ハードウェアで音声合成が可能な場合，プラットフォームソフトウェアは，その上で動くアプリケーションが音声出力を利用できるサービスを提供しなければならない。</t>
    <phoneticPr fontId="13"/>
  </si>
  <si>
    <t>音情報と等価な文章（字幕）</t>
    <phoneticPr fontId="13"/>
  </si>
  <si>
    <t>10.7.1</t>
    <phoneticPr fontId="13"/>
  </si>
  <si>
    <t>用意された全ての字幕の表示</t>
    <phoneticPr fontId="13"/>
  </si>
  <si>
    <t>聴覚情報を提示するソフトウェアは，その聴覚情報に関連する字幕を表示する手段を備えなければならない。</t>
    <phoneticPr fontId="13"/>
  </si>
  <si>
    <t>10.7.2</t>
    <phoneticPr fontId="13"/>
  </si>
  <si>
    <t>システム全域にわたる字幕の制御</t>
    <phoneticPr fontId="13"/>
  </si>
  <si>
    <t>プラットフォームソフトウェアは，利用者が字幕があればそれを表示するように，どのソフトウェアに対しても，システム全域に通用する設定で指示可能とすることが望ましい。</t>
    <phoneticPr fontId="13"/>
  </si>
  <si>
    <t>10.7.3</t>
    <phoneticPr fontId="13"/>
  </si>
  <si>
    <t>字幕の有効又は無効の設定</t>
    <phoneticPr fontId="13"/>
  </si>
  <si>
    <t>字幕を提示するソフトウェアは，別に指定されない限り，システム全体にわたる字幕の有効又は無効の設定を利用しなければならない。この設定が再生途中で変更されたときには，新たな設定に従わなければならない。</t>
    <phoneticPr fontId="13"/>
  </si>
  <si>
    <t>10.7.4</t>
    <phoneticPr fontId="13"/>
  </si>
  <si>
    <t>内容表示の妨げにならない字幕の位置</t>
    <phoneticPr fontId="13"/>
  </si>
  <si>
    <t>字幕を提示するソフトウェアは，表示している内容をできるだけ邪魔することがない位置に字幕を出すことが望ましい。</t>
    <phoneticPr fontId="13"/>
  </si>
  <si>
    <t>媒体上の情報</t>
    <phoneticPr fontId="13"/>
  </si>
  <si>
    <t>10.8.1</t>
    <phoneticPr fontId="13"/>
  </si>
  <si>
    <t>利用者による，開始，停止及び一時停止の制御</t>
    <phoneticPr fontId="13"/>
  </si>
  <si>
    <t>ソフトウェアは，利用者が媒体上の情報の提示を開始する，停止する及び一時停止することを可能にしなければならない。</t>
    <phoneticPr fontId="13"/>
  </si>
  <si>
    <t>10.8.2</t>
    <phoneticPr fontId="13"/>
  </si>
  <si>
    <t>利用者による，もう一度再生，巻き戻し，一時停止及び早送りの制御</t>
    <phoneticPr fontId="13"/>
  </si>
  <si>
    <t>行う仕事に適切である場合，ソフトウェアは，利用者にもう一度再生する，巻き戻す，一時停止する，及び早送りする又は先に飛ぶことを可能にすることが望ましい。</t>
    <phoneticPr fontId="13"/>
  </si>
  <si>
    <t>10.8.3</t>
    <phoneticPr fontId="13"/>
  </si>
  <si>
    <t>利用者による複数の媒体の提示管理</t>
    <phoneticPr fontId="13"/>
  </si>
  <si>
    <t>行う仕事に適切である場合，ソフトウェアは，複数の媒体のどれを提示するかを，利用者が選べるようにすることが望ましい。</t>
    <phoneticPr fontId="13"/>
  </si>
  <si>
    <t>10.8.4</t>
    <phoneticPr fontId="13"/>
  </si>
  <si>
    <t>内容変更に合わせた代替となる情報の更新</t>
    <phoneticPr fontId="13"/>
  </si>
  <si>
    <t>ある記録媒体の内容が変更されたときには，ソフトウェアは，等価な情報を提供する代替手段（例えば，字幕，映像内容の音声解説）を変更された内容に即して更新できることが望ましい。</t>
    <phoneticPr fontId="13"/>
  </si>
  <si>
    <t>触覚出力</t>
    <phoneticPr fontId="13"/>
  </si>
  <si>
    <t>10.9.1</t>
    <phoneticPr fontId="13"/>
  </si>
  <si>
    <t>触覚だけに頼らない情報の伝達</t>
    <phoneticPr fontId="13"/>
  </si>
  <si>
    <t>ソフトウェアは，触覚出力だけを用いて情報を伝える又は動きを示すことをしないことが望ましい。</t>
    <phoneticPr fontId="13"/>
  </si>
  <si>
    <t>10.9.2</t>
    <phoneticPr fontId="13"/>
  </si>
  <si>
    <t>なじみのある触覚パターンの採用</t>
    <phoneticPr fontId="13"/>
  </si>
  <si>
    <t>ソフトウェアは，情報を触覚で提示するのに，周知の（日常でなじみのある）触覚パターンを用いることが望ましい。</t>
    <phoneticPr fontId="13"/>
  </si>
  <si>
    <t>10.9.3</t>
    <phoneticPr fontId="13"/>
  </si>
  <si>
    <t>触覚出力の調節</t>
    <phoneticPr fontId="13"/>
  </si>
  <si>
    <t>ソフトウェアは，不快さを感じる，痛みを感じる，又は傷を負うことのないように，利用者が触覚出力の特性を調節できるようにすることが望ましい。</t>
    <phoneticPr fontId="13"/>
  </si>
  <si>
    <t>オンライン資料，ヘルプ及び支援サービス</t>
    <phoneticPr fontId="13"/>
  </si>
  <si>
    <t>資料及びヘルプ</t>
    <phoneticPr fontId="13"/>
  </si>
  <si>
    <t>11.1.1</t>
    <phoneticPr fontId="13"/>
  </si>
  <si>
    <t>分かりやすい資料及びヘルプの提供</t>
    <phoneticPr fontId="13"/>
  </si>
  <si>
    <t>製品の資料及びヘルプは，仕事で使う語彙を用いて可能な範囲において，簡潔，明瞭な言葉で書くことが望ましい。</t>
    <phoneticPr fontId="13"/>
  </si>
  <si>
    <t>11.1.2</t>
    <phoneticPr fontId="13"/>
  </si>
  <si>
    <t>利用者にとってアクセシブルな電子的形式での資料の提供</t>
    <phoneticPr fontId="13"/>
  </si>
  <si>
    <t>全ての利用者向け資料及びヘルプは，該当する文書アクセシビリティ標準を満たす電子的形式で提供しなければならない。資料は，製品とともに又は求めに応じて適時に，かつ，追加請求なしに提供しなければならない。</t>
    <phoneticPr fontId="13"/>
  </si>
  <si>
    <t>11.1.3</t>
    <phoneticPr fontId="13"/>
  </si>
  <si>
    <t>電子資料及びヘルプに対する代替テキストの提供</t>
    <phoneticPr fontId="13"/>
  </si>
  <si>
    <t>ソフトウェアが絵及び図を用いて提示する情報は，画面読取り機構，印刷又は点字翻訳に適した説明文としても提供し，代替手段で読めるようにしなければならない。</t>
    <phoneticPr fontId="13"/>
  </si>
  <si>
    <t>11.1.4</t>
    <phoneticPr fontId="13"/>
  </si>
  <si>
    <t>具体的装置の不必要な参照をしない教示及びヘルプの記述</t>
    <phoneticPr fontId="13"/>
  </si>
  <si>
    <t>ソフトウェアについての教示及びヘルプは，利用者の操作とその結果とを示すのに，ある装置を具体的に参照する書き方ではなくある範囲の装置のいずれにも通じるような書き方とすることが望ましい。具体的な装置（例えば，マウス又はキーボード）に言及するのは，与える助言の理解に重要かつ不可欠なときだけにすることが望ましい。</t>
    <phoneticPr fontId="13"/>
  </si>
  <si>
    <t>11.1.5</t>
    <phoneticPr fontId="13"/>
  </si>
  <si>
    <t>アクセシビリティ機能についての資料及びヘルプの提供</t>
    <phoneticPr fontId="13"/>
  </si>
  <si>
    <t>ソフトウェアのヘルプ又は資料は，アクセシビリティ機能が利用可能かどうかの一般的情報並びに各機能の目的及び使い方についての情報を，提供しなければならない。</t>
    <phoneticPr fontId="13"/>
  </si>
  <si>
    <t>支援サービス</t>
    <phoneticPr fontId="13"/>
  </si>
  <si>
    <t>11.2.1</t>
    <phoneticPr fontId="13"/>
  </si>
  <si>
    <t>アクセシブルな支援サービスの提供</t>
    <phoneticPr fontId="13"/>
  </si>
  <si>
    <t>ソフトウェアについての技術サポート及び利用者サポートのサービスは，障害のある最終利用者の情報伝達上の必要性を考慮したものでなければならない。</t>
    <phoneticPr fontId="13"/>
  </si>
  <si>
    <t>11.2.2</t>
    <phoneticPr fontId="13"/>
  </si>
  <si>
    <t>アクセシブルな教育訓練教材の提供</t>
    <phoneticPr fontId="13"/>
  </si>
  <si>
    <t>製品の一部として教育訓練を提供している場合，教育訓練の教材は，該当するアクセシビリティ標準を満たしていることが望ましい。</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</si>
</sst>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2"/>
      <charset val="128"/>
      <scheme val="minor"/>
    </font>
    <font>
      <sz val="6"/>
      <name val="ＭＳ Ｐゴシック"/>
      <family val="2"/>
      <charset val="128"/>
      <scheme val="minor"/>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b/>
      <sz val="10.5"/>
      <color rgb="FF000000"/>
      <name val="Meiryo UI"/>
      <family val="3"/>
      <charset val="128"/>
    </font>
    <font>
      <sz val="10.5"/>
      <color rgb="FF000000"/>
      <name val="Meiryo UI"/>
      <family val="3"/>
      <charset val="128"/>
    </font>
    <font>
      <u/>
      <sz val="11"/>
      <color theme="10"/>
      <name val="ＭＳ Ｐゴシック"/>
      <family val="2"/>
      <charset val="128"/>
      <scheme val="minor"/>
    </font>
    <font>
      <sz val="11"/>
      <color rgb="FFFF0000"/>
      <name val="Meiryo UI"/>
      <family val="3"/>
      <charset val="128"/>
    </font>
    <font>
      <sz val="11"/>
      <color rgb="FF000000"/>
      <name val="Meiryo UI"/>
      <family val="3"/>
      <charset val="128"/>
    </font>
    <font>
      <sz val="11"/>
      <name val="Meiryo UI"/>
      <family val="3"/>
      <charset val="128"/>
    </font>
    <font>
      <b/>
      <sz val="22"/>
      <color rgb="FF000000"/>
      <name val="游ゴシック"/>
      <family val="3"/>
      <charset val="128"/>
    </font>
    <font>
      <sz val="6"/>
      <name val="游ゴシック"/>
      <family val="2"/>
      <charset val="128"/>
    </font>
    <font>
      <sz val="11"/>
      <color theme="1"/>
      <name val="游ゴシック"/>
      <family val="2"/>
      <charset val="128"/>
    </font>
    <font>
      <sz val="18"/>
      <color rgb="FF000000"/>
      <name val="游ゴシック"/>
      <family val="2"/>
      <charset val="128"/>
    </font>
    <font>
      <sz val="11"/>
      <color rgb="FFBFBFBF"/>
      <name val="游ゴシック"/>
      <family val="2"/>
      <charset val="128"/>
    </font>
    <font>
      <b/>
      <sz val="16"/>
      <color rgb="FF000000"/>
      <name val="游ゴシック"/>
      <family val="3"/>
      <charset val="128"/>
    </font>
    <font>
      <b/>
      <sz val="14"/>
      <color rgb="FF000000"/>
      <name val="游ゴシック"/>
      <family val="3"/>
      <charset val="128"/>
    </font>
    <font>
      <sz val="16"/>
      <color rgb="FFFF0000"/>
      <name val="游ゴシック"/>
      <family val="2"/>
      <charset val="128"/>
    </font>
    <font>
      <b/>
      <sz val="11"/>
      <name val="游ゴシック"/>
      <family val="3"/>
      <charset val="128"/>
    </font>
    <font>
      <b/>
      <sz val="16"/>
      <name val="游ゴシック"/>
      <family val="3"/>
      <charset val="128"/>
    </font>
    <font>
      <sz val="12"/>
      <color rgb="FF000000"/>
      <name val="游ゴシック"/>
      <family val="3"/>
      <charset val="128"/>
    </font>
    <font>
      <sz val="12"/>
      <name val="游ゴシック"/>
      <family val="3"/>
      <charset val="128"/>
    </font>
    <font>
      <sz val="16"/>
      <color rgb="FF000000"/>
      <name val="游ゴシック"/>
      <family val="3"/>
      <charset val="128"/>
    </font>
    <font>
      <sz val="11"/>
      <name val="游ゴシック"/>
      <family val="2"/>
      <charset val="128"/>
    </font>
    <font>
      <sz val="11"/>
      <name val="游ゴシック"/>
      <family val="3"/>
      <charset val="128"/>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9D08E"/>
        <bgColor rgb="FF000000"/>
      </patternFill>
    </fill>
    <fill>
      <patternFill patternType="solid">
        <fgColor rgb="FFF8CBAD"/>
        <bgColor rgb="FF000000"/>
      </patternFill>
    </fill>
    <fill>
      <patternFill patternType="solid">
        <fgColor rgb="FF92D050"/>
        <bgColor rgb="FF000000"/>
      </patternFill>
    </fill>
    <fill>
      <patternFill patternType="solid">
        <fgColor rgb="FFD9D9D9"/>
        <bgColor rgb="FF000000"/>
      </patternFill>
    </fill>
    <fill>
      <patternFill patternType="solid">
        <fgColor rgb="FF4472C4"/>
        <bgColor rgb="FF000000"/>
      </patternFill>
    </fill>
    <fill>
      <patternFill patternType="solid">
        <fgColor rgb="FFDDEBF7"/>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16">
    <xf numFmtId="0" fontId="0" fillId="0" borderId="0" xfId="0">
      <alignment vertical="center"/>
    </xf>
    <xf numFmtId="0" fontId="2" fillId="0" borderId="0" xfId="0" applyFont="1" applyAlignment="1">
      <alignment vertical="center" wrapText="1"/>
    </xf>
    <xf numFmtId="0" fontId="3" fillId="0" borderId="0" xfId="0" applyFont="1">
      <alignment vertical="center"/>
    </xf>
    <xf numFmtId="0" fontId="4" fillId="2" borderId="11" xfId="0" applyFont="1" applyFill="1" applyBorder="1">
      <alignmen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5" fillId="2" borderId="0" xfId="0" applyFont="1" applyFill="1" applyAlignment="1">
      <alignment horizontal="center" vertical="center" wrapText="1"/>
    </xf>
    <xf numFmtId="0" fontId="4" fillId="0" borderId="0" xfId="0" applyFont="1" applyAlignment="1">
      <alignment horizontal="center" vertical="center"/>
    </xf>
    <xf numFmtId="0" fontId="5" fillId="2" borderId="0" xfId="0" applyFont="1" applyFill="1" applyAlignment="1">
      <alignment horizontal="right" vertical="center" wrapText="1"/>
    </xf>
    <xf numFmtId="0" fontId="4" fillId="2" borderId="0" xfId="0" applyFont="1" applyFill="1" applyAlignment="1">
      <alignment horizontal="left" vertical="center"/>
    </xf>
    <xf numFmtId="0" fontId="2" fillId="2" borderId="0" xfId="0" applyFont="1" applyFill="1">
      <alignment vertical="center"/>
    </xf>
    <xf numFmtId="0" fontId="6" fillId="3" borderId="1" xfId="0" applyFont="1" applyFill="1" applyBorder="1" applyAlignment="1">
      <alignment horizontal="center" vertical="center" wrapText="1" readingOrder="1"/>
    </xf>
    <xf numFmtId="0" fontId="7" fillId="2" borderId="0" xfId="0" applyFont="1" applyFill="1" applyAlignment="1">
      <alignment horizontal="left" vertical="center" wrapText="1" readingOrder="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9" fillId="0" borderId="0" xfId="0" applyFont="1">
      <alignment vertical="center"/>
    </xf>
    <xf numFmtId="0" fontId="12" fillId="0" borderId="0" xfId="0" applyFont="1" applyAlignment="1">
      <alignment horizontal="left" vertical="center"/>
    </xf>
    <xf numFmtId="0" fontId="14" fillId="0" borderId="0" xfId="0" applyFont="1" applyAlignment="1">
      <alignment vertical="center" wrapText="1"/>
    </xf>
    <xf numFmtId="0" fontId="14" fillId="0" borderId="0" xfId="0" applyFont="1" applyAlignment="1">
      <alignment horizontal="center" vertical="center" wrapText="1"/>
    </xf>
    <xf numFmtId="0" fontId="15" fillId="0" borderId="0" xfId="0" applyFont="1" applyAlignment="1">
      <alignment horizontal="right"/>
    </xf>
    <xf numFmtId="0" fontId="14" fillId="0" borderId="0" xfId="0" applyFont="1" applyAlignment="1">
      <alignment horizontal="center" vertical="center"/>
    </xf>
    <xf numFmtId="0" fontId="14" fillId="0" borderId="0" xfId="0" applyFo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left" vertical="center" wrapText="1"/>
    </xf>
    <xf numFmtId="0" fontId="19" fillId="0" borderId="0" xfId="0" applyFont="1" applyAlignment="1">
      <alignment horizontal="center" vertical="center" wrapText="1"/>
    </xf>
    <xf numFmtId="0" fontId="20" fillId="0" borderId="0" xfId="0" applyFont="1" applyAlignment="1">
      <alignment vertical="center" wrapText="1"/>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24" fillId="0" borderId="0" xfId="0" applyFont="1">
      <alignment vertical="center"/>
    </xf>
    <xf numFmtId="0" fontId="25" fillId="8" borderId="1" xfId="0" applyFont="1" applyFill="1" applyBorder="1" applyAlignment="1">
      <alignment horizontal="center" vertical="center"/>
    </xf>
    <xf numFmtId="0" fontId="25" fillId="8" borderId="1" xfId="0" applyFont="1" applyFill="1" applyBorder="1" applyAlignment="1">
      <alignment vertical="center" wrapText="1"/>
    </xf>
    <xf numFmtId="0" fontId="26" fillId="8" borderId="1" xfId="0" applyFont="1" applyFill="1" applyBorder="1" applyAlignment="1" applyProtection="1">
      <alignment horizontal="center" vertical="center"/>
      <protection locked="0"/>
    </xf>
    <xf numFmtId="0" fontId="26" fillId="8" borderId="1" xfId="0" applyFont="1" applyFill="1" applyBorder="1" applyAlignment="1">
      <alignment horizontal="center" vertical="center"/>
    </xf>
    <xf numFmtId="0" fontId="26" fillId="9" borderId="1" xfId="0" applyFont="1" applyFill="1" applyBorder="1" applyAlignment="1">
      <alignment horizontal="center" vertical="center"/>
    </xf>
    <xf numFmtId="0" fontId="26" fillId="9" borderId="1" xfId="0" applyFont="1" applyFill="1" applyBorder="1" applyAlignment="1">
      <alignment vertical="center" wrapText="1"/>
    </xf>
    <xf numFmtId="0" fontId="26" fillId="9" borderId="1" xfId="0" applyFont="1" applyFill="1" applyBorder="1" applyAlignment="1" applyProtection="1">
      <alignment horizontal="center" vertical="center" wrapText="1"/>
      <protection locked="0"/>
    </xf>
    <xf numFmtId="0" fontId="26" fillId="9" borderId="1" xfId="0" applyFont="1" applyFill="1" applyBorder="1" applyAlignment="1">
      <alignment horizontal="center" vertical="center" wrapText="1"/>
    </xf>
    <xf numFmtId="0" fontId="26" fillId="0" borderId="1" xfId="0" applyFont="1" applyBorder="1" applyAlignment="1">
      <alignment horizontal="center" vertical="center"/>
    </xf>
    <xf numFmtId="0" fontId="26" fillId="0" borderId="1" xfId="0" applyFont="1" applyBorder="1" applyAlignment="1">
      <alignment vertical="center" wrapText="1"/>
    </xf>
    <xf numFmtId="0" fontId="26" fillId="0" borderId="1" xfId="0" applyFont="1" applyBorder="1" applyAlignment="1" applyProtection="1">
      <alignment vertical="center" wrapText="1"/>
      <protection locked="0"/>
    </xf>
    <xf numFmtId="0" fontId="25" fillId="0" borderId="1" xfId="0" applyFont="1" applyBorder="1" applyAlignment="1">
      <alignment horizontal="center" vertical="center"/>
    </xf>
    <xf numFmtId="0" fontId="14" fillId="0" borderId="1" xfId="0" applyFont="1" applyBorder="1" applyAlignment="1">
      <alignment horizontal="center" vertical="center"/>
    </xf>
    <xf numFmtId="0" fontId="26" fillId="0" borderId="1" xfId="0" applyFont="1" applyBorder="1" applyAlignment="1">
      <alignment horizontal="center" vertical="center" wrapText="1"/>
    </xf>
    <xf numFmtId="0" fontId="25" fillId="9" borderId="1" xfId="0" applyFont="1" applyFill="1" applyBorder="1" applyAlignment="1">
      <alignment horizontal="center" vertical="center"/>
    </xf>
    <xf numFmtId="0" fontId="25" fillId="9" borderId="1" xfId="0" applyFont="1" applyFill="1" applyBorder="1" applyAlignment="1">
      <alignment vertical="center" wrapText="1"/>
    </xf>
    <xf numFmtId="0" fontId="25" fillId="0" borderId="0" xfId="0" applyFont="1">
      <alignment vertical="center"/>
    </xf>
    <xf numFmtId="0" fontId="26" fillId="0" borderId="0" xfId="0" applyFont="1">
      <alignment vertical="center"/>
    </xf>
    <xf numFmtId="0" fontId="25" fillId="0" borderId="1" xfId="0" applyFont="1" applyBorder="1" applyAlignment="1">
      <alignment vertical="center" wrapText="1"/>
    </xf>
    <xf numFmtId="0" fontId="26" fillId="8" borderId="1" xfId="0" applyFont="1" applyFill="1" applyBorder="1" applyAlignment="1">
      <alignment vertical="center" wrapText="1"/>
    </xf>
    <xf numFmtId="0" fontId="14" fillId="9" borderId="1" xfId="0" applyFont="1" applyFill="1" applyBorder="1" applyAlignment="1">
      <alignment horizontal="center" vertical="center"/>
    </xf>
    <xf numFmtId="0" fontId="14" fillId="9" borderId="1" xfId="0" applyFont="1" applyFill="1" applyBorder="1" applyAlignment="1">
      <alignment vertical="center" wrapText="1"/>
    </xf>
    <xf numFmtId="0" fontId="26" fillId="0" borderId="1" xfId="0" applyFont="1" applyBorder="1" applyAlignment="1" applyProtection="1">
      <alignment horizontal="center" vertical="center"/>
      <protection locked="0"/>
    </xf>
    <xf numFmtId="0" fontId="26" fillId="0" borderId="1" xfId="0" applyFont="1" applyBorder="1" applyAlignment="1">
      <alignment vertical="top" wrapText="1"/>
    </xf>
    <xf numFmtId="0" fontId="26" fillId="9" borderId="16" xfId="0" applyFont="1" applyFill="1" applyBorder="1" applyAlignment="1">
      <alignment vertical="center" wrapText="1"/>
    </xf>
    <xf numFmtId="0" fontId="26" fillId="0" borderId="0" xfId="0" applyFont="1" applyAlignment="1">
      <alignment horizontal="center" vertical="center" wrapText="1"/>
    </xf>
    <xf numFmtId="0" fontId="4" fillId="0" borderId="0" xfId="0" applyFont="1" applyAlignment="1">
      <alignment horizontal="center" vertical="center"/>
    </xf>
    <xf numFmtId="0" fontId="6" fillId="2" borderId="15" xfId="0" applyFont="1" applyFill="1" applyBorder="1" applyAlignment="1">
      <alignment horizontal="left" vertical="center" wrapText="1" readingOrder="1"/>
    </xf>
    <xf numFmtId="0" fontId="7" fillId="2" borderId="15" xfId="0" applyFont="1" applyFill="1" applyBorder="1" applyAlignment="1">
      <alignment horizontal="left" vertical="center" wrapText="1" readingOrder="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7" fillId="2" borderId="7" xfId="0" applyFont="1" applyFill="1" applyBorder="1" applyAlignment="1">
      <alignment horizontal="left" vertical="center" wrapText="1" readingOrder="1"/>
    </xf>
    <xf numFmtId="0" fontId="7" fillId="2" borderId="8" xfId="0" applyFont="1" applyFill="1" applyBorder="1" applyAlignment="1">
      <alignment horizontal="left" vertical="center" wrapText="1" readingOrder="1"/>
    </xf>
    <xf numFmtId="0" fontId="7" fillId="2" borderId="9" xfId="0" applyFont="1" applyFill="1" applyBorder="1" applyAlignment="1">
      <alignment horizontal="left" vertical="center" wrapText="1" readingOrder="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10"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3" xfId="0" applyFont="1" applyFill="1" applyBorder="1" applyAlignment="1">
      <alignment horizontal="left" vertical="top"/>
    </xf>
    <xf numFmtId="0" fontId="11" fillId="2" borderId="4" xfId="0" applyFont="1" applyFill="1" applyBorder="1" applyAlignment="1">
      <alignment horizontal="left" vertical="top"/>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9" xfId="0" applyFont="1" applyFill="1" applyBorder="1" applyAlignment="1">
      <alignment horizontal="left" vertical="top"/>
    </xf>
    <xf numFmtId="0" fontId="4" fillId="2" borderId="2" xfId="0" applyFont="1" applyFill="1" applyBorder="1" applyAlignment="1">
      <alignment horizontal="left" vertical="top" wrapText="1"/>
    </xf>
    <xf numFmtId="0" fontId="6" fillId="0" borderId="1" xfId="0" applyFont="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2" fillId="0" borderId="8" xfId="0" applyFont="1" applyBorder="1" applyAlignment="1">
      <alignment horizontal="center" vertical="center" wrapText="1"/>
    </xf>
    <xf numFmtId="0" fontId="4" fillId="2" borderId="1" xfId="0" applyFont="1" applyFill="1" applyBorder="1" applyAlignment="1">
      <alignment horizontal="left" vertical="center"/>
    </xf>
    <xf numFmtId="0" fontId="8" fillId="2" borderId="1" xfId="1" applyFill="1" applyBorder="1" applyAlignment="1">
      <alignment horizontal="left" vertical="center" shrinkToFit="1"/>
    </xf>
    <xf numFmtId="0" fontId="4" fillId="2" borderId="1" xfId="0" applyFont="1" applyFill="1" applyBorder="1" applyAlignment="1">
      <alignment horizontal="left" vertical="center" shrinkToFit="1"/>
    </xf>
    <xf numFmtId="0" fontId="4" fillId="2" borderId="1"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top"/>
    </xf>
    <xf numFmtId="0" fontId="4" fillId="2" borderId="4" xfId="0" applyFont="1" applyFill="1" applyBorder="1" applyAlignment="1">
      <alignment horizontal="left" vertical="top"/>
    </xf>
    <xf numFmtId="0" fontId="4" fillId="2" borderId="7" xfId="0" applyFont="1" applyFill="1" applyBorder="1" applyAlignment="1">
      <alignment horizontal="left" vertical="top"/>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0" fontId="21" fillId="4"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13607</xdr:colOff>
      <xdr:row>4</xdr:row>
      <xdr:rowOff>54428</xdr:rowOff>
    </xdr:from>
    <xdr:to>
      <xdr:col>10</xdr:col>
      <xdr:colOff>19589</xdr:colOff>
      <xdr:row>14</xdr:row>
      <xdr:rowOff>217714</xdr:rowOff>
    </xdr:to>
    <xdr:pic>
      <xdr:nvPicPr>
        <xdr:cNvPr id="2" name="図 1">
          <a:extLst>
            <a:ext uri="{FF2B5EF4-FFF2-40B4-BE49-F238E27FC236}">
              <a16:creationId xmlns:a16="http://schemas.microsoft.com/office/drawing/2014/main" id="{CB8D0C72-F91A-B1A1-0913-A8E3D2FB09EA}"/>
            </a:ext>
          </a:extLst>
        </xdr:cNvPr>
        <xdr:cNvPicPr>
          <a:picLocks noChangeAspect="1"/>
        </xdr:cNvPicPr>
      </xdr:nvPicPr>
      <xdr:blipFill>
        <a:blip xmlns:r="http://schemas.openxmlformats.org/officeDocument/2006/relationships" r:embed="rId1"/>
        <a:stretch>
          <a:fillRect/>
        </a:stretch>
      </xdr:blipFill>
      <xdr:spPr>
        <a:xfrm>
          <a:off x="6245678" y="911678"/>
          <a:ext cx="3053982" cy="17281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365487</xdr:colOff>
      <xdr:row>83</xdr:row>
      <xdr:rowOff>335772</xdr:rowOff>
    </xdr:from>
    <xdr:to>
      <xdr:col>3</xdr:col>
      <xdr:colOff>4968511</xdr:colOff>
      <xdr:row>88</xdr:row>
      <xdr:rowOff>128206</xdr:rowOff>
    </xdr:to>
    <xdr:pic>
      <xdr:nvPicPr>
        <xdr:cNvPr id="2" name="図 1">
          <a:extLst>
            <a:ext uri="{FF2B5EF4-FFF2-40B4-BE49-F238E27FC236}">
              <a16:creationId xmlns:a16="http://schemas.microsoft.com/office/drawing/2014/main" id="{E769A8BA-FE5F-4F7F-8883-82AB7DC91A8C}"/>
            </a:ext>
          </a:extLst>
        </xdr:cNvPr>
        <xdr:cNvPicPr>
          <a:picLocks noChangeAspect="1"/>
        </xdr:cNvPicPr>
      </xdr:nvPicPr>
      <xdr:blipFill>
        <a:blip xmlns:r="http://schemas.openxmlformats.org/officeDocument/2006/relationships" r:embed="rId1"/>
        <a:stretch>
          <a:fillRect/>
        </a:stretch>
      </xdr:blipFill>
      <xdr:spPr>
        <a:xfrm>
          <a:off x="5718537" y="53707522"/>
          <a:ext cx="4603024" cy="78938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ujitsu.com/jp/solutions/business-technology/smart-digitalwork/livetalk/" TargetMode="External"/><Relationship Id="rId1" Type="http://schemas.openxmlformats.org/officeDocument/2006/relationships/hyperlink" Target="https://www.fujitsu.com/jp/solutions/business-technology/smart-digitalwork/livetal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2:K56"/>
  <sheetViews>
    <sheetView showGridLines="0" tabSelected="1" zoomScale="70" zoomScaleNormal="70" zoomScaleSheetLayoutView="70" zoomScalePageLayoutView="70" workbookViewId="0">
      <selection activeCell="F23" sqref="F23:J24"/>
    </sheetView>
  </sheetViews>
  <sheetFormatPr defaultColWidth="9" defaultRowHeight="15"/>
  <cols>
    <col min="1" max="1" width="1.7265625" style="5" customWidth="1"/>
    <col min="2" max="2" width="24.26953125" style="5" customWidth="1"/>
    <col min="3" max="3" width="9" style="5"/>
    <col min="4" max="4" width="16.7265625" style="5" customWidth="1"/>
    <col min="5" max="5" width="12.08984375" style="5" customWidth="1"/>
    <col min="6" max="9" width="9" style="5"/>
    <col min="10" max="10" width="22.08984375" style="5" customWidth="1"/>
    <col min="11" max="11" width="1.7265625" style="5" customWidth="1"/>
    <col min="12" max="16384" width="9" style="5"/>
  </cols>
  <sheetData>
    <row r="2" spans="2:11" s="2" customFormat="1" ht="19.149999999999999" customHeight="1">
      <c r="B2" s="104" t="s">
        <v>0</v>
      </c>
      <c r="C2" s="104"/>
      <c r="D2" s="104"/>
      <c r="E2" s="104"/>
      <c r="F2" s="104"/>
      <c r="G2" s="104"/>
      <c r="H2" s="104"/>
      <c r="I2" s="104"/>
      <c r="J2" s="104"/>
      <c r="K2" s="1"/>
    </row>
    <row r="3" spans="2:11">
      <c r="B3" s="3" t="s">
        <v>49</v>
      </c>
      <c r="C3" s="3"/>
      <c r="D3" s="4"/>
      <c r="E3" s="4"/>
      <c r="F3" s="4"/>
      <c r="G3" s="4"/>
      <c r="H3" s="4"/>
      <c r="I3" s="4"/>
      <c r="J3" s="4"/>
    </row>
    <row r="4" spans="2:11">
      <c r="B4" s="4"/>
      <c r="C4" s="4"/>
      <c r="D4" s="4"/>
      <c r="E4" s="4"/>
      <c r="F4" s="4"/>
      <c r="G4" s="4"/>
      <c r="H4" s="6" t="s">
        <v>1</v>
      </c>
      <c r="I4" s="4"/>
      <c r="J4" s="4"/>
    </row>
    <row r="5" spans="2:11" ht="21" customHeight="1">
      <c r="B5" s="7" t="s">
        <v>2</v>
      </c>
      <c r="C5" s="105" t="s">
        <v>3</v>
      </c>
      <c r="D5" s="105"/>
      <c r="E5" s="105"/>
      <c r="F5" s="105"/>
      <c r="G5" s="4"/>
      <c r="H5" s="108"/>
      <c r="I5" s="108"/>
      <c r="J5" s="108"/>
    </row>
    <row r="6" spans="2:11" ht="3" customHeight="1">
      <c r="B6" s="8"/>
      <c r="C6" s="9"/>
      <c r="D6" s="10"/>
      <c r="E6" s="10"/>
      <c r="F6" s="10"/>
      <c r="G6" s="4"/>
      <c r="H6" s="108"/>
      <c r="I6" s="108"/>
      <c r="J6" s="108"/>
    </row>
    <row r="7" spans="2:11" ht="21" customHeight="1">
      <c r="B7" s="7" t="s">
        <v>4</v>
      </c>
      <c r="C7" s="105" t="s">
        <v>5</v>
      </c>
      <c r="D7" s="105"/>
      <c r="E7" s="105"/>
      <c r="F7" s="105"/>
      <c r="G7" s="4"/>
      <c r="H7" s="108"/>
      <c r="I7" s="108"/>
      <c r="J7" s="108"/>
    </row>
    <row r="8" spans="2:11" ht="3" customHeight="1">
      <c r="B8" s="8"/>
      <c r="C8" s="9"/>
      <c r="D8" s="10"/>
      <c r="E8" s="10"/>
      <c r="F8" s="10"/>
      <c r="G8" s="4"/>
      <c r="H8" s="108"/>
      <c r="I8" s="108"/>
      <c r="J8" s="108"/>
    </row>
    <row r="9" spans="2:11" ht="21" customHeight="1">
      <c r="B9" s="7" t="s">
        <v>6</v>
      </c>
      <c r="C9" s="105"/>
      <c r="D9" s="105"/>
      <c r="E9" s="105"/>
      <c r="F9" s="105"/>
      <c r="G9" s="4"/>
      <c r="H9" s="108"/>
      <c r="I9" s="108"/>
      <c r="J9" s="108"/>
    </row>
    <row r="10" spans="2:11" ht="3" customHeight="1">
      <c r="B10" s="8"/>
      <c r="C10" s="9"/>
      <c r="D10" s="10"/>
      <c r="E10" s="10"/>
      <c r="F10" s="10"/>
      <c r="G10" s="4"/>
      <c r="H10" s="108"/>
      <c r="I10" s="108"/>
      <c r="J10" s="108"/>
    </row>
    <row r="11" spans="2:11" ht="21" customHeight="1">
      <c r="B11" s="7" t="s">
        <v>7</v>
      </c>
      <c r="C11" s="105" t="s">
        <v>8</v>
      </c>
      <c r="D11" s="105"/>
      <c r="E11" s="105"/>
      <c r="F11" s="105"/>
      <c r="G11" s="4"/>
      <c r="H11" s="108"/>
      <c r="I11" s="108"/>
      <c r="J11" s="108"/>
    </row>
    <row r="12" spans="2:11" ht="3" customHeight="1">
      <c r="B12" s="8"/>
      <c r="C12" s="9"/>
      <c r="D12" s="10"/>
      <c r="E12" s="10"/>
      <c r="F12" s="10"/>
      <c r="G12" s="4"/>
      <c r="H12" s="108"/>
      <c r="I12" s="108"/>
      <c r="J12" s="108"/>
    </row>
    <row r="13" spans="2:11" ht="21" customHeight="1">
      <c r="B13" s="7" t="s">
        <v>9</v>
      </c>
      <c r="C13" s="106" t="s">
        <v>10</v>
      </c>
      <c r="D13" s="107"/>
      <c r="E13" s="107"/>
      <c r="F13" s="107"/>
      <c r="G13" s="4"/>
      <c r="H13" s="108"/>
      <c r="I13" s="108"/>
      <c r="J13" s="108"/>
    </row>
    <row r="14" spans="2:11" ht="3" customHeight="1">
      <c r="B14" s="8"/>
      <c r="C14" s="9"/>
      <c r="D14" s="10"/>
      <c r="E14" s="10"/>
      <c r="F14" s="10"/>
      <c r="G14" s="4"/>
      <c r="H14" s="108"/>
      <c r="I14" s="108"/>
      <c r="J14" s="108"/>
    </row>
    <row r="15" spans="2:11" ht="21" customHeight="1">
      <c r="B15" s="7" t="s">
        <v>11</v>
      </c>
      <c r="C15" s="106" t="s">
        <v>10</v>
      </c>
      <c r="D15" s="107"/>
      <c r="E15" s="107"/>
      <c r="F15" s="107"/>
      <c r="G15" s="4"/>
      <c r="H15" s="108"/>
      <c r="I15" s="108"/>
      <c r="J15" s="108"/>
    </row>
    <row r="16" spans="2:11">
      <c r="B16" s="4"/>
      <c r="C16" s="4"/>
      <c r="D16" s="4"/>
      <c r="E16" s="4"/>
      <c r="F16" s="4"/>
      <c r="G16" s="4"/>
      <c r="H16" s="4"/>
      <c r="I16" s="4"/>
      <c r="J16" s="4"/>
    </row>
    <row r="17" spans="2:11" ht="24.75" customHeight="1">
      <c r="B17" s="11" t="s">
        <v>12</v>
      </c>
      <c r="C17" s="4"/>
      <c r="D17" s="4"/>
      <c r="E17" s="4"/>
      <c r="F17" s="4"/>
      <c r="G17" s="4"/>
      <c r="H17" s="4"/>
      <c r="I17" s="4"/>
      <c r="J17" s="4"/>
    </row>
    <row r="18" spans="2:11" ht="24.75" customHeight="1">
      <c r="B18" s="102" t="s">
        <v>13</v>
      </c>
      <c r="C18" s="102"/>
      <c r="D18" s="102"/>
      <c r="E18" s="12" t="s">
        <v>14</v>
      </c>
      <c r="F18" s="103" t="s">
        <v>15</v>
      </c>
      <c r="G18" s="103"/>
      <c r="H18" s="103"/>
      <c r="I18" s="103"/>
      <c r="J18" s="103"/>
    </row>
    <row r="19" spans="2:11" ht="24.75" customHeight="1">
      <c r="B19" s="64" t="s">
        <v>16</v>
      </c>
      <c r="C19" s="65"/>
      <c r="D19" s="65"/>
      <c r="E19" s="66" t="s">
        <v>23</v>
      </c>
      <c r="F19" s="109" t="s">
        <v>17</v>
      </c>
      <c r="G19" s="69"/>
      <c r="H19" s="69"/>
      <c r="I19" s="69"/>
      <c r="J19" s="70"/>
    </row>
    <row r="20" spans="2:11" ht="62.5" customHeight="1">
      <c r="B20" s="74" t="s">
        <v>18</v>
      </c>
      <c r="C20" s="75"/>
      <c r="D20" s="76"/>
      <c r="E20" s="67"/>
      <c r="F20" s="71"/>
      <c r="G20" s="72"/>
      <c r="H20" s="72"/>
      <c r="I20" s="72"/>
      <c r="J20" s="73"/>
    </row>
    <row r="21" spans="2:11" ht="24.75" customHeight="1">
      <c r="B21" s="64" t="s">
        <v>19</v>
      </c>
      <c r="C21" s="65"/>
      <c r="D21" s="65"/>
      <c r="E21" s="66" t="s">
        <v>23</v>
      </c>
      <c r="F21" s="80" t="s">
        <v>20</v>
      </c>
      <c r="G21" s="81"/>
      <c r="H21" s="81"/>
      <c r="I21" s="81"/>
      <c r="J21" s="82"/>
    </row>
    <row r="22" spans="2:11" ht="62.5" customHeight="1">
      <c r="B22" s="74" t="s">
        <v>21</v>
      </c>
      <c r="C22" s="75"/>
      <c r="D22" s="76"/>
      <c r="E22" s="67"/>
      <c r="F22" s="86"/>
      <c r="G22" s="87"/>
      <c r="H22" s="87"/>
      <c r="I22" s="87"/>
      <c r="J22" s="88"/>
    </row>
    <row r="23" spans="2:11" ht="24.75" customHeight="1">
      <c r="B23" s="64" t="s">
        <v>22</v>
      </c>
      <c r="C23" s="65"/>
      <c r="D23" s="65"/>
      <c r="E23" s="66" t="s">
        <v>53</v>
      </c>
      <c r="F23" s="101" t="s">
        <v>54</v>
      </c>
      <c r="G23" s="110"/>
      <c r="H23" s="110"/>
      <c r="I23" s="110"/>
      <c r="J23" s="111"/>
    </row>
    <row r="24" spans="2:11" ht="62.5" customHeight="1">
      <c r="B24" s="74" t="s">
        <v>24</v>
      </c>
      <c r="C24" s="75"/>
      <c r="D24" s="76"/>
      <c r="E24" s="67"/>
      <c r="F24" s="112"/>
      <c r="G24" s="113"/>
      <c r="H24" s="113"/>
      <c r="I24" s="113"/>
      <c r="J24" s="114"/>
    </row>
    <row r="25" spans="2:11" ht="24.75" customHeight="1">
      <c r="B25" s="64" t="s">
        <v>25</v>
      </c>
      <c r="C25" s="65"/>
      <c r="D25" s="65"/>
      <c r="E25" s="66" t="s">
        <v>23</v>
      </c>
      <c r="F25" s="101" t="s">
        <v>50</v>
      </c>
      <c r="G25" s="90"/>
      <c r="H25" s="90"/>
      <c r="I25" s="90"/>
      <c r="J25" s="91"/>
      <c r="K25" s="19"/>
    </row>
    <row r="26" spans="2:11" ht="62.5" customHeight="1">
      <c r="B26" s="74" t="s">
        <v>26</v>
      </c>
      <c r="C26" s="75"/>
      <c r="D26" s="76"/>
      <c r="E26" s="67"/>
      <c r="F26" s="92"/>
      <c r="G26" s="93"/>
      <c r="H26" s="93"/>
      <c r="I26" s="93"/>
      <c r="J26" s="94"/>
    </row>
    <row r="27" spans="2:11" ht="24.75" customHeight="1">
      <c r="B27" s="64" t="s">
        <v>27</v>
      </c>
      <c r="C27" s="65"/>
      <c r="D27" s="65"/>
      <c r="E27" s="66" t="s">
        <v>23</v>
      </c>
      <c r="F27" s="89" t="s">
        <v>51</v>
      </c>
      <c r="G27" s="90"/>
      <c r="H27" s="90"/>
      <c r="I27" s="90"/>
      <c r="J27" s="91"/>
      <c r="K27" s="19"/>
    </row>
    <row r="28" spans="2:11" ht="62.5" customHeight="1">
      <c r="B28" s="74" t="s">
        <v>28</v>
      </c>
      <c r="C28" s="75"/>
      <c r="D28" s="76"/>
      <c r="E28" s="67"/>
      <c r="F28" s="92"/>
      <c r="G28" s="93"/>
      <c r="H28" s="93"/>
      <c r="I28" s="93"/>
      <c r="J28" s="94"/>
    </row>
    <row r="29" spans="2:11" ht="24.75" customHeight="1">
      <c r="B29" s="64" t="s">
        <v>29</v>
      </c>
      <c r="C29" s="65"/>
      <c r="D29" s="65"/>
      <c r="E29" s="66" t="s">
        <v>23</v>
      </c>
      <c r="F29" s="101" t="s">
        <v>30</v>
      </c>
      <c r="G29" s="90"/>
      <c r="H29" s="90"/>
      <c r="I29" s="90"/>
      <c r="J29" s="91"/>
    </row>
    <row r="30" spans="2:11" ht="69" customHeight="1">
      <c r="B30" s="74" t="s">
        <v>31</v>
      </c>
      <c r="C30" s="75"/>
      <c r="D30" s="76"/>
      <c r="E30" s="67"/>
      <c r="F30" s="92"/>
      <c r="G30" s="93"/>
      <c r="H30" s="93"/>
      <c r="I30" s="93"/>
      <c r="J30" s="94"/>
    </row>
    <row r="31" spans="2:11" ht="24.75" customHeight="1">
      <c r="B31" s="64" t="s">
        <v>32</v>
      </c>
      <c r="C31" s="65"/>
      <c r="D31" s="65"/>
      <c r="E31" s="66" t="s">
        <v>23</v>
      </c>
      <c r="F31" s="101" t="s">
        <v>30</v>
      </c>
      <c r="G31" s="90"/>
      <c r="H31" s="90"/>
      <c r="I31" s="90"/>
      <c r="J31" s="91"/>
    </row>
    <row r="32" spans="2:11" ht="73.900000000000006" customHeight="1">
      <c r="B32" s="74" t="s">
        <v>33</v>
      </c>
      <c r="C32" s="75"/>
      <c r="D32" s="76"/>
      <c r="E32" s="67"/>
      <c r="F32" s="92"/>
      <c r="G32" s="93"/>
      <c r="H32" s="93"/>
      <c r="I32" s="93"/>
      <c r="J32" s="94"/>
    </row>
    <row r="33" spans="2:10" ht="24.75" customHeight="1">
      <c r="B33" s="64" t="s">
        <v>34</v>
      </c>
      <c r="C33" s="65"/>
      <c r="D33" s="65"/>
      <c r="E33" s="66" t="s">
        <v>23</v>
      </c>
      <c r="F33" s="101" t="s">
        <v>30</v>
      </c>
      <c r="G33" s="90"/>
      <c r="H33" s="90"/>
      <c r="I33" s="90"/>
      <c r="J33" s="91"/>
    </row>
    <row r="34" spans="2:10" ht="70.150000000000006" customHeight="1">
      <c r="B34" s="74" t="s">
        <v>35</v>
      </c>
      <c r="C34" s="75"/>
      <c r="D34" s="76"/>
      <c r="E34" s="67"/>
      <c r="F34" s="92"/>
      <c r="G34" s="93"/>
      <c r="H34" s="93"/>
      <c r="I34" s="93"/>
      <c r="J34" s="94"/>
    </row>
    <row r="35" spans="2:10" ht="24.75" customHeight="1">
      <c r="B35" s="64" t="s">
        <v>36</v>
      </c>
      <c r="C35" s="65"/>
      <c r="D35" s="65"/>
      <c r="E35" s="66" t="s">
        <v>23</v>
      </c>
      <c r="F35" s="101" t="s">
        <v>37</v>
      </c>
      <c r="G35" s="90"/>
      <c r="H35" s="90"/>
      <c r="I35" s="90"/>
      <c r="J35" s="91"/>
    </row>
    <row r="36" spans="2:10" ht="70.150000000000006" customHeight="1">
      <c r="B36" s="74" t="s">
        <v>38</v>
      </c>
      <c r="C36" s="75"/>
      <c r="D36" s="76"/>
      <c r="E36" s="67"/>
      <c r="F36" s="92"/>
      <c r="G36" s="93"/>
      <c r="H36" s="93"/>
      <c r="I36" s="93"/>
      <c r="J36" s="94"/>
    </row>
    <row r="37" spans="2:10" ht="19.899999999999999" customHeight="1">
      <c r="B37" s="13"/>
      <c r="C37" s="13"/>
      <c r="D37" s="13"/>
      <c r="E37" s="14"/>
      <c r="F37" s="14"/>
      <c r="G37" s="14"/>
      <c r="H37" s="14"/>
      <c r="I37" s="14"/>
      <c r="J37" s="14"/>
    </row>
    <row r="38" spans="2:10" ht="24.75" customHeight="1">
      <c r="B38" s="102" t="s">
        <v>39</v>
      </c>
      <c r="C38" s="102"/>
      <c r="D38" s="102"/>
      <c r="E38" s="12" t="s">
        <v>14</v>
      </c>
      <c r="F38" s="103" t="s">
        <v>15</v>
      </c>
      <c r="G38" s="103"/>
      <c r="H38" s="103"/>
      <c r="I38" s="103"/>
      <c r="J38" s="103"/>
    </row>
    <row r="39" spans="2:10" ht="24.75" customHeight="1">
      <c r="B39" s="64" t="s">
        <v>40</v>
      </c>
      <c r="C39" s="65"/>
      <c r="D39" s="65"/>
      <c r="E39" s="66" t="s">
        <v>23</v>
      </c>
      <c r="F39" s="95" t="s">
        <v>52</v>
      </c>
      <c r="G39" s="96"/>
      <c r="H39" s="96"/>
      <c r="I39" s="96"/>
      <c r="J39" s="97"/>
    </row>
    <row r="40" spans="2:10" ht="62.5" customHeight="1">
      <c r="B40" s="74" t="s">
        <v>41</v>
      </c>
      <c r="C40" s="75"/>
      <c r="D40" s="76"/>
      <c r="E40" s="67"/>
      <c r="F40" s="98"/>
      <c r="G40" s="99"/>
      <c r="H40" s="99"/>
      <c r="I40" s="99"/>
      <c r="J40" s="100"/>
    </row>
    <row r="41" spans="2:10">
      <c r="B41" s="4"/>
      <c r="C41" s="4"/>
      <c r="D41" s="4"/>
      <c r="E41" s="4"/>
      <c r="F41" s="4"/>
      <c r="G41" s="4"/>
      <c r="H41" s="4"/>
      <c r="I41" s="4"/>
      <c r="J41" s="4"/>
    </row>
    <row r="42" spans="2:10" ht="24.75" customHeight="1">
      <c r="B42" s="11" t="s">
        <v>42</v>
      </c>
      <c r="C42" s="4"/>
      <c r="D42" s="4"/>
      <c r="E42" s="4"/>
      <c r="F42" s="4"/>
      <c r="G42" s="4"/>
      <c r="H42" s="4"/>
      <c r="I42" s="4"/>
      <c r="J42" s="4"/>
    </row>
    <row r="43" spans="2:10" ht="24.75" customHeight="1">
      <c r="B43" s="102" t="s">
        <v>39</v>
      </c>
      <c r="C43" s="102"/>
      <c r="D43" s="102"/>
      <c r="E43" s="12" t="s">
        <v>14</v>
      </c>
      <c r="F43" s="103" t="s">
        <v>15</v>
      </c>
      <c r="G43" s="103"/>
      <c r="H43" s="103"/>
      <c r="I43" s="103"/>
      <c r="J43" s="103"/>
    </row>
    <row r="44" spans="2:10" ht="24.75" customHeight="1">
      <c r="B44" s="64" t="s">
        <v>43</v>
      </c>
      <c r="C44" s="65"/>
      <c r="D44" s="65"/>
      <c r="E44" s="66" t="s">
        <v>23</v>
      </c>
      <c r="F44" s="68" t="s">
        <v>44</v>
      </c>
      <c r="G44" s="69"/>
      <c r="H44" s="69"/>
      <c r="I44" s="69"/>
      <c r="J44" s="70"/>
    </row>
    <row r="45" spans="2:10" ht="73.900000000000006" customHeight="1">
      <c r="B45" s="74" t="s">
        <v>45</v>
      </c>
      <c r="C45" s="75"/>
      <c r="D45" s="76"/>
      <c r="E45" s="67"/>
      <c r="F45" s="71"/>
      <c r="G45" s="72"/>
      <c r="H45" s="72"/>
      <c r="I45" s="72"/>
      <c r="J45" s="73"/>
    </row>
    <row r="46" spans="2:10">
      <c r="B46" s="4"/>
      <c r="C46" s="4"/>
      <c r="D46" s="4"/>
      <c r="E46" s="4"/>
      <c r="F46" s="4"/>
      <c r="G46" s="4"/>
      <c r="H46" s="4"/>
      <c r="I46" s="4"/>
      <c r="J46" s="4"/>
    </row>
    <row r="47" spans="2:10" ht="21" customHeight="1">
      <c r="B47" s="15" t="s">
        <v>46</v>
      </c>
      <c r="C47" s="77" t="s">
        <v>47</v>
      </c>
      <c r="D47" s="78"/>
      <c r="E47" s="78"/>
      <c r="F47" s="78"/>
      <c r="G47" s="78"/>
      <c r="H47" s="78"/>
      <c r="I47" s="78"/>
      <c r="J47" s="79"/>
    </row>
    <row r="48" spans="2:10">
      <c r="B48" s="16"/>
      <c r="C48" s="9"/>
      <c r="D48" s="10"/>
      <c r="E48" s="10"/>
      <c r="F48" s="10"/>
      <c r="G48" s="4"/>
      <c r="H48" s="17"/>
      <c r="I48" s="17"/>
      <c r="J48" s="18"/>
    </row>
    <row r="49" spans="2:10">
      <c r="B49" s="15" t="s">
        <v>48</v>
      </c>
      <c r="C49" s="80"/>
      <c r="D49" s="81"/>
      <c r="E49" s="81"/>
      <c r="F49" s="81"/>
      <c r="G49" s="81"/>
      <c r="H49" s="81"/>
      <c r="I49" s="81"/>
      <c r="J49" s="82"/>
    </row>
    <row r="50" spans="2:10">
      <c r="B50" s="4"/>
      <c r="C50" s="83"/>
      <c r="D50" s="84"/>
      <c r="E50" s="84"/>
      <c r="F50" s="84"/>
      <c r="G50" s="84"/>
      <c r="H50" s="84"/>
      <c r="I50" s="84"/>
      <c r="J50" s="85"/>
    </row>
    <row r="51" spans="2:10">
      <c r="B51" s="4"/>
      <c r="C51" s="83"/>
      <c r="D51" s="84"/>
      <c r="E51" s="84"/>
      <c r="F51" s="84"/>
      <c r="G51" s="84"/>
      <c r="H51" s="84"/>
      <c r="I51" s="84"/>
      <c r="J51" s="85"/>
    </row>
    <row r="52" spans="2:10">
      <c r="B52" s="4"/>
      <c r="C52" s="83"/>
      <c r="D52" s="84"/>
      <c r="E52" s="84"/>
      <c r="F52" s="84"/>
      <c r="G52" s="84"/>
      <c r="H52" s="84"/>
      <c r="I52" s="84"/>
      <c r="J52" s="85"/>
    </row>
    <row r="53" spans="2:10">
      <c r="B53" s="4"/>
      <c r="C53" s="83"/>
      <c r="D53" s="84"/>
      <c r="E53" s="84"/>
      <c r="F53" s="84"/>
      <c r="G53" s="84"/>
      <c r="H53" s="84"/>
      <c r="I53" s="84"/>
      <c r="J53" s="85"/>
    </row>
    <row r="54" spans="2:10">
      <c r="B54" s="4"/>
      <c r="C54" s="83"/>
      <c r="D54" s="84"/>
      <c r="E54" s="84"/>
      <c r="F54" s="84"/>
      <c r="G54" s="84"/>
      <c r="H54" s="84"/>
      <c r="I54" s="84"/>
      <c r="J54" s="85"/>
    </row>
    <row r="55" spans="2:10" ht="29.5" customHeight="1">
      <c r="C55" s="86"/>
      <c r="D55" s="87"/>
      <c r="E55" s="87"/>
      <c r="F55" s="87"/>
      <c r="G55" s="87"/>
      <c r="H55" s="87"/>
      <c r="I55" s="87"/>
      <c r="J55" s="88"/>
    </row>
    <row r="56" spans="2:10">
      <c r="B56" s="63"/>
      <c r="C56" s="63"/>
      <c r="D56" s="63"/>
      <c r="E56" s="63"/>
      <c r="F56" s="63"/>
      <c r="G56" s="63"/>
      <c r="H56" s="63"/>
      <c r="I56" s="63"/>
      <c r="J56" s="63"/>
    </row>
  </sheetData>
  <mergeCells count="61">
    <mergeCell ref="B43:D43"/>
    <mergeCell ref="F43:J43"/>
    <mergeCell ref="B19:D19"/>
    <mergeCell ref="B25:D25"/>
    <mergeCell ref="B26:D26"/>
    <mergeCell ref="B20:D20"/>
    <mergeCell ref="B23:D23"/>
    <mergeCell ref="B27:D27"/>
    <mergeCell ref="E19:E20"/>
    <mergeCell ref="F19:J20"/>
    <mergeCell ref="B21:D21"/>
    <mergeCell ref="E21:E22"/>
    <mergeCell ref="F21:J22"/>
    <mergeCell ref="B22:D22"/>
    <mergeCell ref="E23:E24"/>
    <mergeCell ref="F23:J24"/>
    <mergeCell ref="B2:J2"/>
    <mergeCell ref="F18:J18"/>
    <mergeCell ref="C5:F5"/>
    <mergeCell ref="C13:F13"/>
    <mergeCell ref="C15:F15"/>
    <mergeCell ref="H5:J15"/>
    <mergeCell ref="C7:F7"/>
    <mergeCell ref="C9:F9"/>
    <mergeCell ref="C11:F11"/>
    <mergeCell ref="B18:D18"/>
    <mergeCell ref="B24:D24"/>
    <mergeCell ref="E25:E26"/>
    <mergeCell ref="F25:J26"/>
    <mergeCell ref="B33:D33"/>
    <mergeCell ref="E33:E34"/>
    <mergeCell ref="F33:J34"/>
    <mergeCell ref="B34:D34"/>
    <mergeCell ref="B31:D31"/>
    <mergeCell ref="E31:E32"/>
    <mergeCell ref="F31:J32"/>
    <mergeCell ref="B32:D32"/>
    <mergeCell ref="B29:D29"/>
    <mergeCell ref="E29:E30"/>
    <mergeCell ref="F29:J30"/>
    <mergeCell ref="B30:D30"/>
    <mergeCell ref="E27:E28"/>
    <mergeCell ref="F27:J28"/>
    <mergeCell ref="B28:D28"/>
    <mergeCell ref="B39:D39"/>
    <mergeCell ref="E39:E40"/>
    <mergeCell ref="F39:J40"/>
    <mergeCell ref="B40:D40"/>
    <mergeCell ref="B35:D35"/>
    <mergeCell ref="E35:E36"/>
    <mergeCell ref="F35:J36"/>
    <mergeCell ref="B36:D36"/>
    <mergeCell ref="B38:D38"/>
    <mergeCell ref="F38:J38"/>
    <mergeCell ref="B56:J56"/>
    <mergeCell ref="B44:D44"/>
    <mergeCell ref="E44:E45"/>
    <mergeCell ref="F44:J45"/>
    <mergeCell ref="B45:D45"/>
    <mergeCell ref="C47:J47"/>
    <mergeCell ref="C49:J55"/>
  </mergeCells>
  <phoneticPr fontId="1"/>
  <dataValidations count="2">
    <dataValidation type="list" allowBlank="1" showInputMessage="1" showErrorMessage="1" sqref="E19:E36" xr:uid="{00000000-0002-0000-0000-000000000000}">
      <formula1>"対応している,部分的に対応している,対応していない,対応する必要がない"</formula1>
    </dataValidation>
    <dataValidation type="list" allowBlank="1" showInputMessage="1" showErrorMessage="1" sqref="E39:E40 E44:E45" xr:uid="{00000000-0002-0000-0000-000001000000}">
      <formula1>"対応している,対応していない"</formula1>
    </dataValidation>
  </dataValidations>
  <hyperlinks>
    <hyperlink ref="C15" r:id="rId1" xr:uid="{475252D7-5E8C-490D-A5AB-4FA9DA7F66F7}"/>
    <hyperlink ref="C13" r:id="rId2" xr:uid="{A9EB28AD-D0C1-4729-A6A6-2D03CAFDDA86}"/>
  </hyperlinks>
  <pageMargins left="0.70866141732283472" right="0.70866141732283472" top="0.74803149606299213" bottom="0.74803149606299213" header="0.31496062992125984" footer="0.31496062992125984"/>
  <pageSetup paperSize="9" scale="74" fitToHeight="0" orientation="portrait" horizontalDpi="1200" verticalDpi="1200" r:id="rId3"/>
  <headerFooter>
    <oddHeader xml:space="preserve">&amp;Rver.2(2020/11）
</oddHeader>
    <oddFooter>&amp;P / &amp;N ページ</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2AD78-0C3B-45A0-87DE-851CC9305AF0}">
  <sheetPr>
    <pageSetUpPr fitToPage="1"/>
  </sheetPr>
  <dimension ref="A1:V171"/>
  <sheetViews>
    <sheetView view="pageBreakPreview" zoomScale="60" zoomScaleNormal="100" workbookViewId="0">
      <pane xSplit="4" ySplit="4" topLeftCell="E5" activePane="bottomRight" state="frozen"/>
      <selection pane="topRight" activeCell="E1" sqref="E1"/>
      <selection pane="bottomLeft" activeCell="A5" sqref="A5"/>
      <selection pane="bottomRight" activeCell="D11" sqref="D11"/>
    </sheetView>
  </sheetViews>
  <sheetFormatPr defaultRowHeight="18"/>
  <cols>
    <col min="1" max="1" width="5.7265625" style="25" customWidth="1"/>
    <col min="2" max="2" width="22.08984375" style="24" customWidth="1"/>
    <col min="3" max="3" width="48.81640625" style="21" customWidth="1"/>
    <col min="4" max="4" width="127.90625" style="21" customWidth="1"/>
    <col min="5" max="5" width="10.08984375" style="21" customWidth="1"/>
    <col min="6" max="6" width="41.1796875" style="21" customWidth="1"/>
    <col min="7" max="15" width="12.26953125" style="62" customWidth="1"/>
    <col min="16" max="16384" width="8.7265625" style="25"/>
  </cols>
  <sheetData>
    <row r="1" spans="2:22" ht="51.65" customHeight="1">
      <c r="B1" s="20" t="s">
        <v>55</v>
      </c>
      <c r="G1" s="22"/>
      <c r="H1" s="22"/>
      <c r="I1" s="22"/>
      <c r="J1" s="22"/>
      <c r="K1" s="22"/>
      <c r="L1" s="22"/>
      <c r="M1" s="22"/>
      <c r="N1" s="22"/>
      <c r="O1" s="23" t="s">
        <v>56</v>
      </c>
      <c r="P1" s="24"/>
      <c r="Q1" s="24"/>
      <c r="R1" s="24"/>
      <c r="T1" s="26"/>
      <c r="V1" s="26"/>
    </row>
    <row r="2" spans="2:22" ht="30" customHeight="1">
      <c r="B2" s="27"/>
      <c r="C2" s="28"/>
      <c r="G2" s="22"/>
      <c r="H2" s="22"/>
      <c r="I2" s="22"/>
      <c r="J2" s="22"/>
      <c r="K2" s="22"/>
      <c r="L2" s="22"/>
      <c r="M2" s="22"/>
      <c r="N2" s="22"/>
      <c r="O2" s="29" t="s">
        <v>57</v>
      </c>
      <c r="P2" s="24"/>
      <c r="Q2" s="24"/>
      <c r="R2" s="24"/>
      <c r="T2" s="26"/>
      <c r="V2" s="26"/>
    </row>
    <row r="3" spans="2:22" ht="28.15" customHeight="1">
      <c r="D3" s="30"/>
      <c r="E3" s="115" t="s">
        <v>58</v>
      </c>
      <c r="F3" s="115"/>
      <c r="G3" s="22"/>
      <c r="H3" s="22"/>
      <c r="I3" s="22"/>
      <c r="J3" s="22"/>
      <c r="K3" s="22"/>
      <c r="L3" s="22"/>
      <c r="M3" s="22"/>
      <c r="N3" s="22"/>
      <c r="O3" s="22"/>
      <c r="P3" s="24"/>
      <c r="Q3" s="24"/>
      <c r="R3" s="24"/>
      <c r="T3" s="26"/>
      <c r="V3" s="26"/>
    </row>
    <row r="4" spans="2:22" s="36" customFormat="1" ht="99.65" customHeight="1">
      <c r="B4" s="31" t="s">
        <v>59</v>
      </c>
      <c r="C4" s="32" t="s">
        <v>60</v>
      </c>
      <c r="D4" s="32" t="s">
        <v>61</v>
      </c>
      <c r="E4" s="33" t="s">
        <v>62</v>
      </c>
      <c r="F4" s="33" t="s">
        <v>63</v>
      </c>
      <c r="G4" s="34" t="s">
        <v>64</v>
      </c>
      <c r="H4" s="34" t="s">
        <v>65</v>
      </c>
      <c r="I4" s="34" t="s">
        <v>66</v>
      </c>
      <c r="J4" s="34" t="s">
        <v>67</v>
      </c>
      <c r="K4" s="34" t="s">
        <v>68</v>
      </c>
      <c r="L4" s="35" t="s">
        <v>69</v>
      </c>
      <c r="M4" s="34" t="s">
        <v>70</v>
      </c>
      <c r="N4" s="34" t="s">
        <v>71</v>
      </c>
      <c r="O4" s="34" t="s">
        <v>72</v>
      </c>
    </row>
    <row r="5" spans="2:22" ht="33" customHeight="1">
      <c r="B5" s="37">
        <v>8</v>
      </c>
      <c r="C5" s="38" t="s">
        <v>73</v>
      </c>
      <c r="D5" s="38"/>
      <c r="E5" s="39" t="s">
        <v>74</v>
      </c>
      <c r="F5" s="39" t="s">
        <v>74</v>
      </c>
      <c r="G5" s="40" t="s">
        <v>74</v>
      </c>
      <c r="H5" s="40" t="s">
        <v>74</v>
      </c>
      <c r="I5" s="40" t="s">
        <v>74</v>
      </c>
      <c r="J5" s="40" t="s">
        <v>74</v>
      </c>
      <c r="K5" s="40" t="s">
        <v>74</v>
      </c>
      <c r="L5" s="40" t="s">
        <v>74</v>
      </c>
      <c r="M5" s="40" t="s">
        <v>74</v>
      </c>
      <c r="N5" s="40" t="s">
        <v>74</v>
      </c>
      <c r="O5" s="40" t="s">
        <v>74</v>
      </c>
    </row>
    <row r="6" spans="2:22" ht="33" customHeight="1">
      <c r="B6" s="41">
        <v>8.1</v>
      </c>
      <c r="C6" s="42" t="s">
        <v>75</v>
      </c>
      <c r="D6" s="42"/>
      <c r="E6" s="43" t="s">
        <v>74</v>
      </c>
      <c r="F6" s="43" t="s">
        <v>74</v>
      </c>
      <c r="G6" s="44" t="s">
        <v>74</v>
      </c>
      <c r="H6" s="44" t="s">
        <v>74</v>
      </c>
      <c r="I6" s="44" t="s">
        <v>74</v>
      </c>
      <c r="J6" s="44" t="s">
        <v>74</v>
      </c>
      <c r="K6" s="44" t="s">
        <v>74</v>
      </c>
      <c r="L6" s="44" t="s">
        <v>74</v>
      </c>
      <c r="M6" s="44" t="s">
        <v>74</v>
      </c>
      <c r="N6" s="44" t="s">
        <v>74</v>
      </c>
      <c r="O6" s="44" t="s">
        <v>74</v>
      </c>
    </row>
    <row r="7" spans="2:22" ht="33" customHeight="1">
      <c r="B7" s="45" t="s">
        <v>76</v>
      </c>
      <c r="C7" s="46" t="s">
        <v>77</v>
      </c>
      <c r="D7" s="46" t="s">
        <v>78</v>
      </c>
      <c r="E7" s="47" t="s">
        <v>79</v>
      </c>
      <c r="F7" s="47"/>
      <c r="G7" s="45" t="s">
        <v>74</v>
      </c>
      <c r="H7" s="45" t="s">
        <v>74</v>
      </c>
      <c r="I7" s="45" t="s">
        <v>74</v>
      </c>
      <c r="J7" s="45" t="s">
        <v>74</v>
      </c>
      <c r="K7" s="45" t="s">
        <v>74</v>
      </c>
      <c r="L7" s="45" t="s">
        <v>74</v>
      </c>
      <c r="M7" s="45" t="s">
        <v>74</v>
      </c>
      <c r="N7" s="45" t="s">
        <v>74</v>
      </c>
      <c r="O7" s="45" t="s">
        <v>74</v>
      </c>
      <c r="P7" s="21"/>
    </row>
    <row r="8" spans="2:22" ht="33" customHeight="1">
      <c r="B8" s="45" t="s">
        <v>80</v>
      </c>
      <c r="C8" s="46" t="s">
        <v>81</v>
      </c>
      <c r="D8" s="46" t="s">
        <v>82</v>
      </c>
      <c r="E8" s="47" t="s">
        <v>79</v>
      </c>
      <c r="F8" s="47"/>
      <c r="G8" s="45" t="s">
        <v>74</v>
      </c>
      <c r="H8" s="45" t="s">
        <v>74</v>
      </c>
      <c r="I8" s="45" t="s">
        <v>74</v>
      </c>
      <c r="J8" s="45" t="s">
        <v>74</v>
      </c>
      <c r="K8" s="45" t="s">
        <v>74</v>
      </c>
      <c r="L8" s="45" t="s">
        <v>74</v>
      </c>
      <c r="M8" s="45" t="s">
        <v>74</v>
      </c>
      <c r="N8" s="45" t="s">
        <v>74</v>
      </c>
      <c r="O8" s="45" t="s">
        <v>74</v>
      </c>
    </row>
    <row r="9" spans="2:22" ht="33" customHeight="1">
      <c r="B9" s="48" t="s">
        <v>83</v>
      </c>
      <c r="C9" s="46" t="s">
        <v>84</v>
      </c>
      <c r="D9" s="46" t="s">
        <v>85</v>
      </c>
      <c r="E9" s="47" t="s">
        <v>79</v>
      </c>
      <c r="F9" s="47"/>
      <c r="G9" s="45" t="s">
        <v>74</v>
      </c>
      <c r="H9" s="45" t="s">
        <v>74</v>
      </c>
      <c r="I9" s="45" t="s">
        <v>74</v>
      </c>
      <c r="J9" s="45" t="s">
        <v>74</v>
      </c>
      <c r="K9" s="45" t="s">
        <v>74</v>
      </c>
      <c r="L9" s="45" t="s">
        <v>74</v>
      </c>
      <c r="M9" s="45" t="s">
        <v>74</v>
      </c>
      <c r="N9" s="45" t="s">
        <v>74</v>
      </c>
      <c r="O9" s="45" t="s">
        <v>74</v>
      </c>
    </row>
    <row r="10" spans="2:22" ht="47.5" customHeight="1">
      <c r="B10" s="45" t="s">
        <v>86</v>
      </c>
      <c r="C10" s="46" t="s">
        <v>87</v>
      </c>
      <c r="D10" s="46" t="s">
        <v>88</v>
      </c>
      <c r="E10" s="47" t="s">
        <v>79</v>
      </c>
      <c r="F10" s="47"/>
      <c r="G10" s="45" t="s">
        <v>89</v>
      </c>
      <c r="H10" s="45" t="s">
        <v>89</v>
      </c>
      <c r="I10" s="45" t="s">
        <v>89</v>
      </c>
      <c r="J10" s="45" t="s">
        <v>89</v>
      </c>
      <c r="K10" s="45" t="s">
        <v>89</v>
      </c>
      <c r="L10" s="45" t="s">
        <v>89</v>
      </c>
      <c r="M10" s="45" t="s">
        <v>89</v>
      </c>
      <c r="N10" s="45" t="s">
        <v>89</v>
      </c>
      <c r="O10" s="45"/>
    </row>
    <row r="11" spans="2:22" ht="60.65" customHeight="1">
      <c r="B11" s="48" t="s">
        <v>90</v>
      </c>
      <c r="C11" s="46" t="s">
        <v>91</v>
      </c>
      <c r="D11" s="46" t="s">
        <v>92</v>
      </c>
      <c r="E11" s="47" t="s">
        <v>79</v>
      </c>
      <c r="F11" s="47"/>
      <c r="G11" s="45" t="s">
        <v>89</v>
      </c>
      <c r="H11" s="45" t="s">
        <v>89</v>
      </c>
      <c r="I11" s="45" t="s">
        <v>89</v>
      </c>
      <c r="J11" s="45" t="s">
        <v>89</v>
      </c>
      <c r="K11" s="45" t="s">
        <v>89</v>
      </c>
      <c r="L11" s="45" t="s">
        <v>89</v>
      </c>
      <c r="M11" s="45" t="s">
        <v>89</v>
      </c>
      <c r="N11" s="45" t="s">
        <v>89</v>
      </c>
      <c r="O11" s="45"/>
    </row>
    <row r="12" spans="2:22" ht="47.5" customHeight="1">
      <c r="B12" s="49" t="s">
        <v>93</v>
      </c>
      <c r="C12" s="46" t="s">
        <v>94</v>
      </c>
      <c r="D12" s="46" t="s">
        <v>95</v>
      </c>
      <c r="E12" s="47" t="s">
        <v>79</v>
      </c>
      <c r="F12" s="47"/>
      <c r="G12" s="45" t="s">
        <v>89</v>
      </c>
      <c r="H12" s="45" t="s">
        <v>89</v>
      </c>
      <c r="I12" s="45"/>
      <c r="J12" s="45" t="s">
        <v>89</v>
      </c>
      <c r="K12" s="45" t="s">
        <v>89</v>
      </c>
      <c r="L12" s="45"/>
      <c r="M12" s="45"/>
      <c r="N12" s="45"/>
      <c r="O12" s="45"/>
    </row>
    <row r="13" spans="2:22" ht="47.5" customHeight="1">
      <c r="B13" s="49" t="s">
        <v>96</v>
      </c>
      <c r="C13" s="46" t="s">
        <v>97</v>
      </c>
      <c r="D13" s="46" t="s">
        <v>98</v>
      </c>
      <c r="E13" s="47" t="s">
        <v>99</v>
      </c>
      <c r="F13" s="47" t="s">
        <v>100</v>
      </c>
      <c r="G13" s="50"/>
      <c r="H13" s="45" t="s">
        <v>89</v>
      </c>
      <c r="I13" s="45" t="s">
        <v>89</v>
      </c>
      <c r="J13" s="50"/>
      <c r="K13" s="50"/>
      <c r="L13" s="50"/>
      <c r="M13" s="50"/>
      <c r="N13" s="50"/>
      <c r="O13" s="50"/>
    </row>
    <row r="14" spans="2:22" ht="69" customHeight="1">
      <c r="B14" s="48" t="s">
        <v>101</v>
      </c>
      <c r="C14" s="46" t="s">
        <v>102</v>
      </c>
      <c r="D14" s="46" t="s">
        <v>103</v>
      </c>
      <c r="E14" s="47" t="s">
        <v>79</v>
      </c>
      <c r="F14" s="47"/>
      <c r="G14" s="45" t="s">
        <v>74</v>
      </c>
      <c r="H14" s="45" t="s">
        <v>74</v>
      </c>
      <c r="I14" s="45" t="s">
        <v>74</v>
      </c>
      <c r="J14" s="45" t="s">
        <v>74</v>
      </c>
      <c r="K14" s="45" t="s">
        <v>74</v>
      </c>
      <c r="L14" s="45" t="s">
        <v>74</v>
      </c>
      <c r="M14" s="45" t="s">
        <v>74</v>
      </c>
      <c r="N14" s="45" t="s">
        <v>74</v>
      </c>
      <c r="O14" s="45" t="s">
        <v>74</v>
      </c>
    </row>
    <row r="15" spans="2:22" ht="33" customHeight="1">
      <c r="B15" s="51">
        <v>8.1999999999999993</v>
      </c>
      <c r="C15" s="52" t="s">
        <v>104</v>
      </c>
      <c r="D15" s="42" t="s">
        <v>105</v>
      </c>
      <c r="E15" s="43" t="s">
        <v>74</v>
      </c>
      <c r="F15" s="43" t="s">
        <v>74</v>
      </c>
      <c r="G15" s="44" t="s">
        <v>74</v>
      </c>
      <c r="H15" s="44" t="s">
        <v>74</v>
      </c>
      <c r="I15" s="44" t="s">
        <v>74</v>
      </c>
      <c r="J15" s="44" t="s">
        <v>74</v>
      </c>
      <c r="K15" s="44" t="s">
        <v>74</v>
      </c>
      <c r="L15" s="44" t="s">
        <v>74</v>
      </c>
      <c r="M15" s="44" t="s">
        <v>74</v>
      </c>
      <c r="N15" s="44" t="s">
        <v>74</v>
      </c>
      <c r="O15" s="44" t="s">
        <v>74</v>
      </c>
    </row>
    <row r="16" spans="2:22" ht="42.65" customHeight="1">
      <c r="B16" s="48" t="s">
        <v>106</v>
      </c>
      <c r="C16" s="46" t="s">
        <v>107</v>
      </c>
      <c r="D16" s="46" t="s">
        <v>108</v>
      </c>
      <c r="E16" s="47" t="s">
        <v>79</v>
      </c>
      <c r="F16" s="47"/>
      <c r="G16" s="45" t="s">
        <v>89</v>
      </c>
      <c r="H16" s="45" t="s">
        <v>89</v>
      </c>
      <c r="I16" s="45" t="s">
        <v>89</v>
      </c>
      <c r="J16" s="45" t="s">
        <v>89</v>
      </c>
      <c r="K16" s="45" t="s">
        <v>89</v>
      </c>
      <c r="L16" s="45" t="s">
        <v>89</v>
      </c>
      <c r="M16" s="45" t="s">
        <v>89</v>
      </c>
      <c r="N16" s="45" t="s">
        <v>89</v>
      </c>
      <c r="O16" s="45" t="s">
        <v>89</v>
      </c>
    </row>
    <row r="17" spans="2:15" ht="42.65" customHeight="1">
      <c r="B17" s="45" t="s">
        <v>109</v>
      </c>
      <c r="C17" s="46" t="s">
        <v>110</v>
      </c>
      <c r="D17" s="46" t="s">
        <v>111</v>
      </c>
      <c r="E17" s="47" t="s">
        <v>79</v>
      </c>
      <c r="F17" s="47"/>
      <c r="G17" s="45" t="s">
        <v>89</v>
      </c>
      <c r="H17" s="45" t="s">
        <v>89</v>
      </c>
      <c r="I17" s="45" t="s">
        <v>89</v>
      </c>
      <c r="J17" s="45" t="s">
        <v>89</v>
      </c>
      <c r="K17" s="45" t="s">
        <v>89</v>
      </c>
      <c r="L17" s="50"/>
      <c r="M17" s="45" t="s">
        <v>89</v>
      </c>
      <c r="N17" s="45" t="s">
        <v>89</v>
      </c>
      <c r="O17" s="50"/>
    </row>
    <row r="18" spans="2:15" ht="67.900000000000006" customHeight="1">
      <c r="B18" s="45" t="s">
        <v>112</v>
      </c>
      <c r="C18" s="46" t="s">
        <v>113</v>
      </c>
      <c r="D18" s="46" t="s">
        <v>114</v>
      </c>
      <c r="E18" s="47" t="s">
        <v>79</v>
      </c>
      <c r="F18" s="47" t="s">
        <v>115</v>
      </c>
      <c r="G18" s="45" t="s">
        <v>89</v>
      </c>
      <c r="H18" s="45" t="s">
        <v>89</v>
      </c>
      <c r="I18" s="45" t="s">
        <v>89</v>
      </c>
      <c r="J18" s="45" t="s">
        <v>89</v>
      </c>
      <c r="K18" s="45" t="s">
        <v>89</v>
      </c>
      <c r="L18" s="45"/>
      <c r="M18" s="45" t="s">
        <v>89</v>
      </c>
      <c r="N18" s="45" t="s">
        <v>89</v>
      </c>
      <c r="O18" s="45" t="s">
        <v>89</v>
      </c>
    </row>
    <row r="19" spans="2:15" ht="42.65" customHeight="1">
      <c r="B19" s="48" t="s">
        <v>116</v>
      </c>
      <c r="C19" s="46" t="s">
        <v>117</v>
      </c>
      <c r="D19" s="46" t="s">
        <v>118</v>
      </c>
      <c r="E19" s="47" t="s">
        <v>79</v>
      </c>
      <c r="F19" s="47"/>
      <c r="G19" s="45" t="s">
        <v>89</v>
      </c>
      <c r="H19" s="45" t="s">
        <v>89</v>
      </c>
      <c r="I19" s="45" t="s">
        <v>89</v>
      </c>
      <c r="J19" s="45" t="s">
        <v>89</v>
      </c>
      <c r="K19" s="45" t="s">
        <v>89</v>
      </c>
      <c r="L19" s="45"/>
      <c r="M19" s="45" t="s">
        <v>89</v>
      </c>
      <c r="N19" s="45" t="s">
        <v>89</v>
      </c>
      <c r="O19" s="45" t="s">
        <v>89</v>
      </c>
    </row>
    <row r="20" spans="2:15" ht="42.65" customHeight="1">
      <c r="B20" s="45" t="s">
        <v>119</v>
      </c>
      <c r="C20" s="46" t="s">
        <v>120</v>
      </c>
      <c r="D20" s="46" t="s">
        <v>121</v>
      </c>
      <c r="E20" s="47" t="s">
        <v>79</v>
      </c>
      <c r="F20" s="47"/>
      <c r="G20" s="45" t="s">
        <v>89</v>
      </c>
      <c r="H20" s="45" t="s">
        <v>89</v>
      </c>
      <c r="I20" s="45" t="s">
        <v>89</v>
      </c>
      <c r="J20" s="45" t="s">
        <v>89</v>
      </c>
      <c r="K20" s="45" t="s">
        <v>89</v>
      </c>
      <c r="L20" s="45" t="s">
        <v>89</v>
      </c>
      <c r="M20" s="45" t="s">
        <v>89</v>
      </c>
      <c r="N20" s="45" t="s">
        <v>89</v>
      </c>
      <c r="O20" s="45" t="s">
        <v>89</v>
      </c>
    </row>
    <row r="21" spans="2:15" ht="145.9" customHeight="1">
      <c r="B21" s="48" t="s">
        <v>122</v>
      </c>
      <c r="C21" s="46" t="s">
        <v>123</v>
      </c>
      <c r="D21" s="46" t="s">
        <v>124</v>
      </c>
      <c r="E21" s="47" t="s">
        <v>79</v>
      </c>
      <c r="F21" s="47"/>
      <c r="G21" s="45" t="s">
        <v>89</v>
      </c>
      <c r="H21" s="45" t="s">
        <v>89</v>
      </c>
      <c r="I21" s="50"/>
      <c r="J21" s="45" t="s">
        <v>89</v>
      </c>
      <c r="K21" s="45" t="s">
        <v>89</v>
      </c>
      <c r="L21" s="45"/>
      <c r="M21" s="45" t="s">
        <v>89</v>
      </c>
      <c r="N21" s="45" t="s">
        <v>89</v>
      </c>
      <c r="O21" s="50"/>
    </row>
    <row r="22" spans="2:15" ht="33" customHeight="1">
      <c r="B22" s="51">
        <v>8.3000000000000007</v>
      </c>
      <c r="C22" s="52" t="s">
        <v>125</v>
      </c>
      <c r="D22" s="44" t="s">
        <v>74</v>
      </c>
      <c r="E22" s="43" t="s">
        <v>74</v>
      </c>
      <c r="F22" s="43" t="s">
        <v>74</v>
      </c>
      <c r="G22" s="44" t="s">
        <v>74</v>
      </c>
      <c r="H22" s="44" t="s">
        <v>74</v>
      </c>
      <c r="I22" s="44" t="s">
        <v>74</v>
      </c>
      <c r="J22" s="44" t="s">
        <v>74</v>
      </c>
      <c r="K22" s="44" t="s">
        <v>74</v>
      </c>
      <c r="L22" s="44" t="s">
        <v>74</v>
      </c>
      <c r="M22" s="44" t="s">
        <v>74</v>
      </c>
      <c r="N22" s="44" t="s">
        <v>74</v>
      </c>
      <c r="O22" s="44" t="s">
        <v>74</v>
      </c>
    </row>
    <row r="23" spans="2:15" ht="45.65" customHeight="1">
      <c r="B23" s="48" t="s">
        <v>126</v>
      </c>
      <c r="C23" s="46" t="s">
        <v>127</v>
      </c>
      <c r="D23" s="46" t="s">
        <v>128</v>
      </c>
      <c r="E23" s="47" t="s">
        <v>79</v>
      </c>
      <c r="F23" s="47"/>
      <c r="G23" s="45" t="s">
        <v>89</v>
      </c>
      <c r="H23" s="45" t="s">
        <v>89</v>
      </c>
      <c r="I23" s="45" t="s">
        <v>89</v>
      </c>
      <c r="J23" s="45" t="s">
        <v>89</v>
      </c>
      <c r="K23" s="45" t="s">
        <v>89</v>
      </c>
      <c r="L23" s="45" t="s">
        <v>89</v>
      </c>
      <c r="M23" s="45" t="s">
        <v>89</v>
      </c>
      <c r="N23" s="45" t="s">
        <v>89</v>
      </c>
      <c r="O23" s="45" t="s">
        <v>89</v>
      </c>
    </row>
    <row r="24" spans="2:15" ht="33" customHeight="1">
      <c r="B24" s="45" t="s">
        <v>129</v>
      </c>
      <c r="C24" s="46" t="s">
        <v>130</v>
      </c>
      <c r="D24" s="46" t="s">
        <v>131</v>
      </c>
      <c r="E24" s="47" t="s">
        <v>79</v>
      </c>
      <c r="F24" s="47"/>
      <c r="G24" s="45" t="s">
        <v>89</v>
      </c>
      <c r="H24" s="45" t="s">
        <v>89</v>
      </c>
      <c r="I24" s="45" t="s">
        <v>89</v>
      </c>
      <c r="J24" s="45" t="s">
        <v>89</v>
      </c>
      <c r="K24" s="45" t="s">
        <v>89</v>
      </c>
      <c r="L24" s="45" t="s">
        <v>89</v>
      </c>
      <c r="M24" s="45" t="s">
        <v>89</v>
      </c>
      <c r="N24" s="45" t="s">
        <v>89</v>
      </c>
      <c r="O24" s="45" t="s">
        <v>89</v>
      </c>
    </row>
    <row r="25" spans="2:15" ht="33" customHeight="1">
      <c r="B25" s="48" t="s">
        <v>132</v>
      </c>
      <c r="C25" s="46" t="s">
        <v>133</v>
      </c>
      <c r="D25" s="46" t="s">
        <v>134</v>
      </c>
      <c r="E25" s="47" t="s">
        <v>79</v>
      </c>
      <c r="F25" s="47"/>
      <c r="G25" s="45" t="s">
        <v>89</v>
      </c>
      <c r="H25" s="45" t="s">
        <v>89</v>
      </c>
      <c r="I25" s="45" t="s">
        <v>89</v>
      </c>
      <c r="J25" s="45" t="s">
        <v>89</v>
      </c>
      <c r="K25" s="45" t="s">
        <v>89</v>
      </c>
      <c r="L25" s="45" t="s">
        <v>89</v>
      </c>
      <c r="M25" s="45" t="s">
        <v>89</v>
      </c>
      <c r="N25" s="45" t="s">
        <v>89</v>
      </c>
      <c r="O25" s="45" t="s">
        <v>89</v>
      </c>
    </row>
    <row r="26" spans="2:15" ht="33" customHeight="1">
      <c r="B26" s="45" t="s">
        <v>135</v>
      </c>
      <c r="C26" s="46" t="s">
        <v>136</v>
      </c>
      <c r="D26" s="46" t="s">
        <v>137</v>
      </c>
      <c r="E26" s="47" t="s">
        <v>79</v>
      </c>
      <c r="F26" s="47"/>
      <c r="G26" s="45" t="s">
        <v>89</v>
      </c>
      <c r="H26" s="45" t="s">
        <v>89</v>
      </c>
      <c r="I26" s="45" t="s">
        <v>89</v>
      </c>
      <c r="J26" s="45" t="s">
        <v>89</v>
      </c>
      <c r="K26" s="45" t="s">
        <v>89</v>
      </c>
      <c r="L26" s="50"/>
      <c r="M26" s="50"/>
      <c r="N26" s="50"/>
      <c r="O26" s="50"/>
    </row>
    <row r="27" spans="2:15" ht="49.15" customHeight="1">
      <c r="B27" s="45" t="s">
        <v>138</v>
      </c>
      <c r="C27" s="46" t="s">
        <v>139</v>
      </c>
      <c r="D27" s="46" t="s">
        <v>140</v>
      </c>
      <c r="E27" s="47" t="s">
        <v>141</v>
      </c>
      <c r="F27" s="47" t="s">
        <v>142</v>
      </c>
      <c r="G27" s="45" t="s">
        <v>89</v>
      </c>
      <c r="H27" s="45" t="s">
        <v>89</v>
      </c>
      <c r="I27" s="45" t="s">
        <v>89</v>
      </c>
      <c r="J27" s="45" t="s">
        <v>89</v>
      </c>
      <c r="K27" s="45" t="s">
        <v>89</v>
      </c>
      <c r="L27" s="45"/>
      <c r="M27" s="45"/>
      <c r="N27" s="45"/>
      <c r="O27" s="45"/>
    </row>
    <row r="28" spans="2:15" ht="66" customHeight="1">
      <c r="B28" s="45" t="s">
        <v>143</v>
      </c>
      <c r="C28" s="46" t="s">
        <v>144</v>
      </c>
      <c r="D28" s="46" t="s">
        <v>145</v>
      </c>
      <c r="E28" s="47" t="s">
        <v>79</v>
      </c>
      <c r="F28" s="47"/>
      <c r="G28" s="45" t="s">
        <v>89</v>
      </c>
      <c r="H28" s="45" t="s">
        <v>89</v>
      </c>
      <c r="I28" s="45" t="s">
        <v>89</v>
      </c>
      <c r="J28" s="45" t="s">
        <v>89</v>
      </c>
      <c r="K28" s="45" t="s">
        <v>89</v>
      </c>
      <c r="L28" s="50"/>
      <c r="M28" s="50"/>
      <c r="N28" s="50"/>
      <c r="O28" s="50"/>
    </row>
    <row r="29" spans="2:15" ht="33" customHeight="1">
      <c r="B29" s="51">
        <v>8.4</v>
      </c>
      <c r="C29" s="52" t="s">
        <v>146</v>
      </c>
      <c r="D29" s="44" t="s">
        <v>74</v>
      </c>
      <c r="E29" s="43" t="s">
        <v>74</v>
      </c>
      <c r="F29" s="43" t="s">
        <v>74</v>
      </c>
      <c r="G29" s="44" t="s">
        <v>74</v>
      </c>
      <c r="H29" s="44" t="s">
        <v>74</v>
      </c>
      <c r="I29" s="44" t="s">
        <v>74</v>
      </c>
      <c r="J29" s="44" t="s">
        <v>74</v>
      </c>
      <c r="K29" s="44" t="s">
        <v>74</v>
      </c>
      <c r="L29" s="44" t="s">
        <v>74</v>
      </c>
      <c r="M29" s="44" t="s">
        <v>74</v>
      </c>
      <c r="N29" s="44" t="s">
        <v>74</v>
      </c>
      <c r="O29" s="44" t="s">
        <v>74</v>
      </c>
    </row>
    <row r="30" spans="2:15" ht="54" customHeight="1">
      <c r="B30" s="45" t="s">
        <v>147</v>
      </c>
      <c r="C30" s="46" t="s">
        <v>148</v>
      </c>
      <c r="D30" s="46" t="s">
        <v>149</v>
      </c>
      <c r="E30" s="47" t="s">
        <v>79</v>
      </c>
      <c r="F30" s="47"/>
      <c r="G30" s="45" t="s">
        <v>89</v>
      </c>
      <c r="H30" s="45" t="s">
        <v>89</v>
      </c>
      <c r="I30" s="45" t="s">
        <v>89</v>
      </c>
      <c r="J30" s="45" t="s">
        <v>89</v>
      </c>
      <c r="K30" s="45" t="s">
        <v>89</v>
      </c>
      <c r="L30" s="45" t="s">
        <v>89</v>
      </c>
      <c r="M30" s="45" t="s">
        <v>89</v>
      </c>
      <c r="N30" s="45" t="s">
        <v>89</v>
      </c>
      <c r="O30" s="45" t="s">
        <v>89</v>
      </c>
    </row>
    <row r="31" spans="2:15" ht="33" customHeight="1">
      <c r="B31" s="45" t="s">
        <v>150</v>
      </c>
      <c r="C31" s="46" t="s">
        <v>151</v>
      </c>
      <c r="D31" s="46" t="s">
        <v>152</v>
      </c>
      <c r="E31" s="47" t="s">
        <v>79</v>
      </c>
      <c r="F31" s="47"/>
      <c r="G31" s="45" t="s">
        <v>89</v>
      </c>
      <c r="H31" s="45" t="s">
        <v>89</v>
      </c>
      <c r="I31" s="45" t="s">
        <v>89</v>
      </c>
      <c r="J31" s="45" t="s">
        <v>89</v>
      </c>
      <c r="K31" s="45" t="s">
        <v>89</v>
      </c>
      <c r="L31" s="45" t="s">
        <v>89</v>
      </c>
      <c r="M31" s="45" t="s">
        <v>89</v>
      </c>
      <c r="N31" s="45" t="s">
        <v>89</v>
      </c>
      <c r="O31" s="45"/>
    </row>
    <row r="32" spans="2:15" ht="47.5" customHeight="1">
      <c r="B32" s="45" t="s">
        <v>153</v>
      </c>
      <c r="C32" s="46" t="s">
        <v>154</v>
      </c>
      <c r="D32" s="46" t="s">
        <v>155</v>
      </c>
      <c r="E32" s="47" t="s">
        <v>79</v>
      </c>
      <c r="F32" s="47"/>
      <c r="G32" s="45" t="s">
        <v>89</v>
      </c>
      <c r="H32" s="45" t="s">
        <v>89</v>
      </c>
      <c r="I32" s="45" t="s">
        <v>89</v>
      </c>
      <c r="J32" s="45" t="s">
        <v>89</v>
      </c>
      <c r="K32" s="45" t="s">
        <v>89</v>
      </c>
      <c r="L32" s="45" t="s">
        <v>89</v>
      </c>
      <c r="M32" s="45" t="s">
        <v>89</v>
      </c>
      <c r="N32" s="45" t="s">
        <v>89</v>
      </c>
      <c r="O32" s="45"/>
    </row>
    <row r="33" spans="1:16" ht="68.5" customHeight="1">
      <c r="B33" s="45" t="s">
        <v>156</v>
      </c>
      <c r="C33" s="46" t="s">
        <v>157</v>
      </c>
      <c r="D33" s="46" t="s">
        <v>158</v>
      </c>
      <c r="E33" s="47" t="s">
        <v>141</v>
      </c>
      <c r="F33" s="47" t="s">
        <v>159</v>
      </c>
      <c r="G33" s="45" t="s">
        <v>89</v>
      </c>
      <c r="H33" s="45" t="s">
        <v>89</v>
      </c>
      <c r="I33" s="45" t="s">
        <v>89</v>
      </c>
      <c r="J33" s="45" t="s">
        <v>89</v>
      </c>
      <c r="K33" s="45" t="s">
        <v>89</v>
      </c>
      <c r="L33" s="45" t="s">
        <v>89</v>
      </c>
      <c r="M33" s="45" t="s">
        <v>89</v>
      </c>
      <c r="N33" s="45" t="s">
        <v>89</v>
      </c>
      <c r="O33" s="45"/>
    </row>
    <row r="34" spans="1:16" ht="47.5" customHeight="1">
      <c r="B34" s="45" t="s">
        <v>160</v>
      </c>
      <c r="C34" s="46" t="s">
        <v>161</v>
      </c>
      <c r="D34" s="46" t="s">
        <v>162</v>
      </c>
      <c r="E34" s="47" t="s">
        <v>141</v>
      </c>
      <c r="F34" s="47" t="s">
        <v>163</v>
      </c>
      <c r="G34" s="50"/>
      <c r="H34" s="50"/>
      <c r="I34" s="50"/>
      <c r="J34" s="50"/>
      <c r="K34" s="50"/>
      <c r="L34" s="50"/>
      <c r="M34" s="45" t="s">
        <v>89</v>
      </c>
      <c r="N34" s="45" t="s">
        <v>89</v>
      </c>
      <c r="O34" s="50"/>
    </row>
    <row r="35" spans="1:16" s="54" customFormat="1" ht="47.5" customHeight="1">
      <c r="A35" s="53"/>
      <c r="B35" s="48" t="s">
        <v>164</v>
      </c>
      <c r="C35" s="46" t="s">
        <v>165</v>
      </c>
      <c r="D35" s="46" t="s">
        <v>166</v>
      </c>
      <c r="E35" s="47" t="s">
        <v>79</v>
      </c>
      <c r="F35" s="47"/>
      <c r="G35" s="45" t="s">
        <v>89</v>
      </c>
      <c r="H35" s="45" t="s">
        <v>89</v>
      </c>
      <c r="I35" s="45" t="s">
        <v>89</v>
      </c>
      <c r="J35" s="45" t="s">
        <v>89</v>
      </c>
      <c r="K35" s="45" t="s">
        <v>89</v>
      </c>
      <c r="L35" s="45" t="s">
        <v>89</v>
      </c>
      <c r="M35" s="45" t="s">
        <v>89</v>
      </c>
      <c r="N35" s="45" t="s">
        <v>89</v>
      </c>
      <c r="O35" s="50"/>
    </row>
    <row r="36" spans="1:16" s="54" customFormat="1" ht="33" customHeight="1">
      <c r="A36" s="53"/>
      <c r="B36" s="48" t="s">
        <v>167</v>
      </c>
      <c r="C36" s="46" t="s">
        <v>168</v>
      </c>
      <c r="D36" s="46" t="s">
        <v>169</v>
      </c>
      <c r="E36" s="47" t="s">
        <v>79</v>
      </c>
      <c r="F36" s="47"/>
      <c r="G36" s="45" t="s">
        <v>89</v>
      </c>
      <c r="H36" s="45" t="s">
        <v>89</v>
      </c>
      <c r="I36" s="45" t="s">
        <v>89</v>
      </c>
      <c r="J36" s="45" t="s">
        <v>89</v>
      </c>
      <c r="K36" s="45" t="s">
        <v>89</v>
      </c>
      <c r="L36" s="45" t="s">
        <v>89</v>
      </c>
      <c r="M36" s="45" t="s">
        <v>89</v>
      </c>
      <c r="N36" s="45" t="s">
        <v>89</v>
      </c>
      <c r="O36" s="50"/>
    </row>
    <row r="37" spans="1:16" ht="55.9" customHeight="1">
      <c r="B37" s="48" t="s">
        <v>170</v>
      </c>
      <c r="C37" s="46" t="s">
        <v>171</v>
      </c>
      <c r="D37" s="46" t="s">
        <v>172</v>
      </c>
      <c r="E37" s="47" t="s">
        <v>79</v>
      </c>
      <c r="F37" s="47"/>
      <c r="G37" s="45" t="s">
        <v>89</v>
      </c>
      <c r="H37" s="45" t="s">
        <v>89</v>
      </c>
      <c r="I37" s="45" t="s">
        <v>89</v>
      </c>
      <c r="J37" s="45" t="s">
        <v>89</v>
      </c>
      <c r="K37" s="45" t="s">
        <v>89</v>
      </c>
      <c r="L37" s="45" t="s">
        <v>89</v>
      </c>
      <c r="M37" s="45" t="s">
        <v>89</v>
      </c>
      <c r="N37" s="45" t="s">
        <v>89</v>
      </c>
      <c r="O37" s="50"/>
    </row>
    <row r="38" spans="1:16" ht="55.9" customHeight="1">
      <c r="B38" s="45" t="s">
        <v>173</v>
      </c>
      <c r="C38" s="46" t="s">
        <v>174</v>
      </c>
      <c r="D38" s="46" t="s">
        <v>175</v>
      </c>
      <c r="E38" s="47" t="s">
        <v>79</v>
      </c>
      <c r="F38" s="47"/>
      <c r="G38" s="45" t="s">
        <v>89</v>
      </c>
      <c r="H38" s="45" t="s">
        <v>89</v>
      </c>
      <c r="I38" s="45" t="s">
        <v>89</v>
      </c>
      <c r="J38" s="45" t="s">
        <v>89</v>
      </c>
      <c r="K38" s="45" t="s">
        <v>89</v>
      </c>
      <c r="L38" s="45" t="s">
        <v>89</v>
      </c>
      <c r="M38" s="45" t="s">
        <v>89</v>
      </c>
      <c r="N38" s="45"/>
      <c r="O38" s="45"/>
    </row>
    <row r="39" spans="1:16" ht="55.9" customHeight="1">
      <c r="B39" s="45" t="s">
        <v>176</v>
      </c>
      <c r="C39" s="46" t="s">
        <v>177</v>
      </c>
      <c r="D39" s="46" t="s">
        <v>178</v>
      </c>
      <c r="E39" s="47" t="s">
        <v>79</v>
      </c>
      <c r="F39" s="47"/>
      <c r="G39" s="45" t="s">
        <v>89</v>
      </c>
      <c r="H39" s="45" t="s">
        <v>89</v>
      </c>
      <c r="I39" s="45" t="s">
        <v>89</v>
      </c>
      <c r="J39" s="45" t="s">
        <v>89</v>
      </c>
      <c r="K39" s="45" t="s">
        <v>89</v>
      </c>
      <c r="L39" s="50"/>
      <c r="M39" s="50"/>
      <c r="N39" s="50"/>
      <c r="O39" s="50"/>
    </row>
    <row r="40" spans="1:16" ht="55.9" customHeight="1">
      <c r="B40" s="48" t="s">
        <v>179</v>
      </c>
      <c r="C40" s="46" t="s">
        <v>180</v>
      </c>
      <c r="D40" s="46" t="s">
        <v>181</v>
      </c>
      <c r="E40" s="47" t="s">
        <v>79</v>
      </c>
      <c r="F40" s="47"/>
      <c r="G40" s="45" t="s">
        <v>74</v>
      </c>
      <c r="H40" s="45" t="s">
        <v>74</v>
      </c>
      <c r="I40" s="45" t="s">
        <v>74</v>
      </c>
      <c r="J40" s="45" t="s">
        <v>74</v>
      </c>
      <c r="K40" s="45" t="s">
        <v>74</v>
      </c>
      <c r="L40" s="45" t="s">
        <v>74</v>
      </c>
      <c r="M40" s="45" t="s">
        <v>74</v>
      </c>
      <c r="N40" s="45" t="s">
        <v>74</v>
      </c>
      <c r="O40" s="45" t="s">
        <v>74</v>
      </c>
    </row>
    <row r="41" spans="1:16" ht="55.9" customHeight="1">
      <c r="B41" s="45" t="s">
        <v>182</v>
      </c>
      <c r="C41" s="46" t="s">
        <v>183</v>
      </c>
      <c r="D41" s="46" t="s">
        <v>184</v>
      </c>
      <c r="E41" s="47" t="s">
        <v>79</v>
      </c>
      <c r="F41" s="47"/>
      <c r="G41" s="45" t="s">
        <v>89</v>
      </c>
      <c r="H41" s="45" t="s">
        <v>89</v>
      </c>
      <c r="I41" s="45"/>
      <c r="J41" s="45" t="s">
        <v>89</v>
      </c>
      <c r="K41" s="45" t="s">
        <v>89</v>
      </c>
      <c r="L41" s="45"/>
      <c r="M41" s="45"/>
      <c r="N41" s="45"/>
      <c r="O41" s="50"/>
    </row>
    <row r="42" spans="1:16" ht="33" customHeight="1">
      <c r="B42" s="41">
        <v>8.5</v>
      </c>
      <c r="C42" s="42" t="s">
        <v>185</v>
      </c>
      <c r="D42" s="44" t="s">
        <v>74</v>
      </c>
      <c r="E42" s="43" t="s">
        <v>74</v>
      </c>
      <c r="F42" s="43" t="s">
        <v>74</v>
      </c>
      <c r="G42" s="44" t="s">
        <v>74</v>
      </c>
      <c r="H42" s="44" t="s">
        <v>74</v>
      </c>
      <c r="I42" s="44" t="s">
        <v>74</v>
      </c>
      <c r="J42" s="44" t="s">
        <v>74</v>
      </c>
      <c r="K42" s="44" t="s">
        <v>74</v>
      </c>
      <c r="L42" s="44" t="s">
        <v>74</v>
      </c>
      <c r="M42" s="44" t="s">
        <v>74</v>
      </c>
      <c r="N42" s="44" t="s">
        <v>74</v>
      </c>
      <c r="O42" s="44" t="s">
        <v>74</v>
      </c>
    </row>
    <row r="43" spans="1:16" ht="69.650000000000006" customHeight="1">
      <c r="B43" s="45" t="s">
        <v>186</v>
      </c>
      <c r="C43" s="46" t="s">
        <v>187</v>
      </c>
      <c r="D43" s="46" t="s">
        <v>188</v>
      </c>
      <c r="E43" s="47" t="s">
        <v>79</v>
      </c>
      <c r="F43" s="47"/>
      <c r="G43" s="45" t="s">
        <v>74</v>
      </c>
      <c r="H43" s="45" t="s">
        <v>74</v>
      </c>
      <c r="I43" s="45" t="s">
        <v>74</v>
      </c>
      <c r="J43" s="45" t="s">
        <v>74</v>
      </c>
      <c r="K43" s="45" t="s">
        <v>74</v>
      </c>
      <c r="L43" s="45" t="s">
        <v>74</v>
      </c>
      <c r="M43" s="45" t="s">
        <v>74</v>
      </c>
      <c r="N43" s="45" t="s">
        <v>74</v>
      </c>
      <c r="O43" s="45" t="s">
        <v>74</v>
      </c>
    </row>
    <row r="44" spans="1:16" ht="87" customHeight="1">
      <c r="B44" s="49" t="s">
        <v>189</v>
      </c>
      <c r="C44" s="55" t="s">
        <v>190</v>
      </c>
      <c r="D44" s="46" t="s">
        <v>191</v>
      </c>
      <c r="E44" s="47" t="s">
        <v>79</v>
      </c>
      <c r="F44" s="47"/>
      <c r="G44" s="45" t="s">
        <v>89</v>
      </c>
      <c r="H44" s="45" t="s">
        <v>89</v>
      </c>
      <c r="I44" s="45" t="s">
        <v>89</v>
      </c>
      <c r="J44" s="45" t="s">
        <v>89</v>
      </c>
      <c r="K44" s="45" t="s">
        <v>89</v>
      </c>
      <c r="L44" s="45" t="s">
        <v>89</v>
      </c>
      <c r="M44" s="45" t="s">
        <v>89</v>
      </c>
      <c r="N44" s="45" t="s">
        <v>89</v>
      </c>
      <c r="O44" s="45" t="s">
        <v>89</v>
      </c>
    </row>
    <row r="45" spans="1:16" ht="88.9" customHeight="1">
      <c r="B45" s="48" t="s">
        <v>192</v>
      </c>
      <c r="C45" s="46" t="s">
        <v>193</v>
      </c>
      <c r="D45" s="46" t="s">
        <v>194</v>
      </c>
      <c r="E45" s="47" t="s">
        <v>79</v>
      </c>
      <c r="F45" s="47"/>
      <c r="G45" s="45" t="s">
        <v>89</v>
      </c>
      <c r="H45" s="45" t="s">
        <v>89</v>
      </c>
      <c r="I45" s="45" t="s">
        <v>89</v>
      </c>
      <c r="J45" s="45" t="s">
        <v>89</v>
      </c>
      <c r="K45" s="45" t="s">
        <v>89</v>
      </c>
      <c r="L45" s="45" t="s">
        <v>89</v>
      </c>
      <c r="M45" s="45" t="s">
        <v>89</v>
      </c>
      <c r="N45" s="45" t="s">
        <v>89</v>
      </c>
      <c r="O45" s="45" t="s">
        <v>89</v>
      </c>
    </row>
    <row r="46" spans="1:16" ht="69.650000000000006" customHeight="1">
      <c r="B46" s="45" t="s">
        <v>195</v>
      </c>
      <c r="C46" s="46" t="s">
        <v>196</v>
      </c>
      <c r="D46" s="46" t="s">
        <v>197</v>
      </c>
      <c r="E46" s="47" t="s">
        <v>79</v>
      </c>
      <c r="F46" s="47"/>
      <c r="G46" s="45" t="s">
        <v>89</v>
      </c>
      <c r="H46" s="45" t="s">
        <v>89</v>
      </c>
      <c r="I46" s="45" t="s">
        <v>89</v>
      </c>
      <c r="J46" s="45" t="s">
        <v>89</v>
      </c>
      <c r="K46" s="45" t="s">
        <v>89</v>
      </c>
      <c r="L46" s="45" t="s">
        <v>89</v>
      </c>
      <c r="M46" s="45" t="s">
        <v>89</v>
      </c>
      <c r="N46" s="45" t="s">
        <v>89</v>
      </c>
      <c r="O46" s="45" t="s">
        <v>89</v>
      </c>
      <c r="P46" s="50"/>
    </row>
    <row r="47" spans="1:16" ht="52.15" customHeight="1">
      <c r="B47" s="48" t="s">
        <v>198</v>
      </c>
      <c r="C47" s="46" t="s">
        <v>199</v>
      </c>
      <c r="D47" s="46" t="s">
        <v>200</v>
      </c>
      <c r="E47" s="47" t="s">
        <v>79</v>
      </c>
      <c r="F47" s="47"/>
      <c r="G47" s="45" t="s">
        <v>89</v>
      </c>
      <c r="H47" s="45" t="s">
        <v>89</v>
      </c>
      <c r="I47" s="45" t="s">
        <v>89</v>
      </c>
      <c r="J47" s="45" t="s">
        <v>89</v>
      </c>
      <c r="K47" s="45" t="s">
        <v>89</v>
      </c>
      <c r="L47" s="45" t="s">
        <v>89</v>
      </c>
      <c r="M47" s="45" t="s">
        <v>89</v>
      </c>
      <c r="N47" s="45" t="s">
        <v>89</v>
      </c>
      <c r="O47" s="45" t="s">
        <v>89</v>
      </c>
    </row>
    <row r="48" spans="1:16" ht="33" customHeight="1">
      <c r="B48" s="45" t="s">
        <v>201</v>
      </c>
      <c r="C48" s="46" t="s">
        <v>202</v>
      </c>
      <c r="D48" s="46" t="s">
        <v>203</v>
      </c>
      <c r="E48" s="47" t="s">
        <v>141</v>
      </c>
      <c r="F48" s="47" t="s">
        <v>204</v>
      </c>
      <c r="G48" s="50"/>
      <c r="H48" s="45" t="s">
        <v>89</v>
      </c>
      <c r="I48" s="45" t="s">
        <v>89</v>
      </c>
      <c r="J48" s="50"/>
      <c r="K48" s="50"/>
      <c r="L48" s="50"/>
      <c r="M48" s="50"/>
      <c r="N48" s="50"/>
      <c r="O48" s="50"/>
    </row>
    <row r="49" spans="2:15" ht="33" customHeight="1">
      <c r="B49" s="48" t="s">
        <v>205</v>
      </c>
      <c r="C49" s="46" t="s">
        <v>206</v>
      </c>
      <c r="D49" s="46" t="s">
        <v>207</v>
      </c>
      <c r="E49" s="47" t="s">
        <v>79</v>
      </c>
      <c r="F49" s="47"/>
      <c r="G49" s="45" t="s">
        <v>89</v>
      </c>
      <c r="H49" s="45" t="s">
        <v>89</v>
      </c>
      <c r="I49" s="45" t="s">
        <v>89</v>
      </c>
      <c r="J49" s="45" t="s">
        <v>89</v>
      </c>
      <c r="K49" s="45" t="s">
        <v>89</v>
      </c>
      <c r="L49" s="45" t="s">
        <v>89</v>
      </c>
      <c r="M49" s="45" t="s">
        <v>89</v>
      </c>
      <c r="N49" s="45" t="s">
        <v>89</v>
      </c>
      <c r="O49" s="45" t="s">
        <v>89</v>
      </c>
    </row>
    <row r="50" spans="2:15" ht="33" customHeight="1">
      <c r="B50" s="45" t="s">
        <v>208</v>
      </c>
      <c r="C50" s="46" t="s">
        <v>209</v>
      </c>
      <c r="D50" s="46" t="s">
        <v>210</v>
      </c>
      <c r="E50" s="47" t="s">
        <v>141</v>
      </c>
      <c r="F50" s="47" t="s">
        <v>204</v>
      </c>
      <c r="G50" s="45" t="s">
        <v>89</v>
      </c>
      <c r="H50" s="45" t="s">
        <v>89</v>
      </c>
      <c r="I50" s="45" t="s">
        <v>89</v>
      </c>
      <c r="J50" s="45" t="s">
        <v>89</v>
      </c>
      <c r="K50" s="45" t="s">
        <v>89</v>
      </c>
      <c r="L50" s="45" t="s">
        <v>89</v>
      </c>
      <c r="M50" s="45" t="s">
        <v>89</v>
      </c>
      <c r="N50" s="45" t="s">
        <v>89</v>
      </c>
      <c r="O50" s="45" t="s">
        <v>89</v>
      </c>
    </row>
    <row r="51" spans="2:15" ht="33" customHeight="1">
      <c r="B51" s="45" t="s">
        <v>211</v>
      </c>
      <c r="C51" s="46" t="s">
        <v>212</v>
      </c>
      <c r="D51" s="46" t="s">
        <v>213</v>
      </c>
      <c r="E51" s="47" t="s">
        <v>141</v>
      </c>
      <c r="F51" s="47" t="s">
        <v>204</v>
      </c>
      <c r="G51" s="50"/>
      <c r="H51" s="50"/>
      <c r="I51" s="50"/>
      <c r="J51" s="45" t="s">
        <v>89</v>
      </c>
      <c r="K51" s="45" t="s">
        <v>89</v>
      </c>
      <c r="L51" s="50"/>
      <c r="M51" s="50"/>
      <c r="N51" s="50"/>
      <c r="O51" s="50"/>
    </row>
    <row r="52" spans="2:15" ht="48" customHeight="1">
      <c r="B52" s="45" t="s">
        <v>214</v>
      </c>
      <c r="C52" s="46" t="s">
        <v>215</v>
      </c>
      <c r="D52" s="46" t="s">
        <v>216</v>
      </c>
      <c r="E52" s="47" t="s">
        <v>79</v>
      </c>
      <c r="F52" s="47"/>
      <c r="G52" s="45"/>
      <c r="H52" s="45"/>
      <c r="I52" s="45"/>
      <c r="J52" s="45" t="s">
        <v>89</v>
      </c>
      <c r="K52" s="45" t="s">
        <v>89</v>
      </c>
      <c r="L52" s="45"/>
      <c r="M52" s="45"/>
      <c r="N52" s="45"/>
      <c r="O52" s="45"/>
    </row>
    <row r="53" spans="2:15" ht="48" customHeight="1">
      <c r="B53" s="48" t="s">
        <v>217</v>
      </c>
      <c r="C53" s="46" t="s">
        <v>218</v>
      </c>
      <c r="D53" s="46" t="s">
        <v>219</v>
      </c>
      <c r="E53" s="47" t="s">
        <v>141</v>
      </c>
      <c r="F53" s="47" t="s">
        <v>204</v>
      </c>
      <c r="G53" s="45" t="s">
        <v>89</v>
      </c>
      <c r="H53" s="45" t="s">
        <v>89</v>
      </c>
      <c r="I53" s="45"/>
      <c r="J53" s="45" t="s">
        <v>89</v>
      </c>
      <c r="K53" s="45" t="s">
        <v>89</v>
      </c>
      <c r="L53" s="45"/>
      <c r="M53" s="45" t="s">
        <v>89</v>
      </c>
      <c r="N53" s="45" t="s">
        <v>89</v>
      </c>
      <c r="O53" s="45"/>
    </row>
    <row r="54" spans="2:15" ht="48" customHeight="1">
      <c r="B54" s="45" t="s">
        <v>220</v>
      </c>
      <c r="C54" s="46" t="s">
        <v>221</v>
      </c>
      <c r="D54" s="46" t="s">
        <v>222</v>
      </c>
      <c r="E54" s="47" t="s">
        <v>141</v>
      </c>
      <c r="F54" s="47" t="s">
        <v>204</v>
      </c>
      <c r="G54" s="45" t="s">
        <v>89</v>
      </c>
      <c r="H54" s="45" t="s">
        <v>89</v>
      </c>
      <c r="I54" s="45"/>
      <c r="J54" s="45" t="s">
        <v>89</v>
      </c>
      <c r="K54" s="45" t="s">
        <v>89</v>
      </c>
      <c r="L54" s="45"/>
      <c r="M54" s="45" t="s">
        <v>89</v>
      </c>
      <c r="N54" s="45" t="s">
        <v>89</v>
      </c>
      <c r="O54" s="45"/>
    </row>
    <row r="55" spans="2:15" ht="33" customHeight="1">
      <c r="B55" s="45" t="s">
        <v>223</v>
      </c>
      <c r="C55" s="46" t="s">
        <v>224</v>
      </c>
      <c r="D55" s="46" t="s">
        <v>225</v>
      </c>
      <c r="E55" s="47" t="s">
        <v>79</v>
      </c>
      <c r="F55" s="47"/>
      <c r="G55" s="45" t="s">
        <v>89</v>
      </c>
      <c r="H55" s="45" t="s">
        <v>89</v>
      </c>
      <c r="I55" s="45"/>
      <c r="J55" s="45" t="s">
        <v>89</v>
      </c>
      <c r="K55" s="45" t="s">
        <v>89</v>
      </c>
      <c r="L55" s="45"/>
      <c r="M55" s="45" t="s">
        <v>89</v>
      </c>
      <c r="N55" s="45" t="s">
        <v>89</v>
      </c>
      <c r="O55" s="45"/>
    </row>
    <row r="56" spans="2:15" ht="33" customHeight="1">
      <c r="B56" s="51">
        <v>8.6</v>
      </c>
      <c r="C56" s="52" t="s">
        <v>226</v>
      </c>
      <c r="D56" s="44" t="s">
        <v>74</v>
      </c>
      <c r="E56" s="43" t="s">
        <v>74</v>
      </c>
      <c r="F56" s="43" t="s">
        <v>74</v>
      </c>
      <c r="G56" s="44" t="s">
        <v>74</v>
      </c>
      <c r="H56" s="44" t="s">
        <v>74</v>
      </c>
      <c r="I56" s="44" t="s">
        <v>74</v>
      </c>
      <c r="J56" s="44" t="s">
        <v>74</v>
      </c>
      <c r="K56" s="44" t="s">
        <v>74</v>
      </c>
      <c r="L56" s="44" t="s">
        <v>74</v>
      </c>
      <c r="M56" s="44" t="s">
        <v>74</v>
      </c>
      <c r="N56" s="44" t="s">
        <v>74</v>
      </c>
      <c r="O56" s="44" t="s">
        <v>74</v>
      </c>
    </row>
    <row r="57" spans="2:15" ht="48" customHeight="1">
      <c r="B57" s="45" t="s">
        <v>227</v>
      </c>
      <c r="C57" s="46" t="s">
        <v>228</v>
      </c>
      <c r="D57" s="46" t="s">
        <v>229</v>
      </c>
      <c r="E57" s="47" t="s">
        <v>141</v>
      </c>
      <c r="F57" s="47" t="s">
        <v>204</v>
      </c>
      <c r="G57" s="45" t="s">
        <v>89</v>
      </c>
      <c r="H57" s="45" t="s">
        <v>89</v>
      </c>
      <c r="I57" s="50"/>
      <c r="J57" s="50"/>
      <c r="K57" s="50"/>
      <c r="L57" s="50"/>
      <c r="M57" s="50"/>
      <c r="N57" s="50"/>
      <c r="O57" s="50"/>
    </row>
    <row r="58" spans="2:15" ht="48" customHeight="1">
      <c r="B58" s="45" t="s">
        <v>230</v>
      </c>
      <c r="C58" s="46" t="s">
        <v>231</v>
      </c>
      <c r="D58" s="46" t="s">
        <v>232</v>
      </c>
      <c r="E58" s="47" t="s">
        <v>141</v>
      </c>
      <c r="F58" s="47" t="s">
        <v>204</v>
      </c>
      <c r="G58" s="45" t="s">
        <v>89</v>
      </c>
      <c r="H58" s="45" t="s">
        <v>89</v>
      </c>
      <c r="I58" s="50"/>
      <c r="J58" s="50"/>
      <c r="K58" s="50"/>
      <c r="L58" s="50"/>
      <c r="M58" s="50"/>
      <c r="N58" s="50"/>
      <c r="O58" s="50"/>
    </row>
    <row r="59" spans="2:15" ht="48" customHeight="1">
      <c r="B59" s="45" t="s">
        <v>233</v>
      </c>
      <c r="C59" s="46" t="s">
        <v>234</v>
      </c>
      <c r="D59" s="46" t="s">
        <v>235</v>
      </c>
      <c r="E59" s="47" t="s">
        <v>141</v>
      </c>
      <c r="F59" s="47" t="s">
        <v>204</v>
      </c>
      <c r="G59" s="45" t="s">
        <v>89</v>
      </c>
      <c r="H59" s="45" t="s">
        <v>89</v>
      </c>
      <c r="I59" s="45"/>
      <c r="J59" s="45"/>
      <c r="K59" s="45"/>
      <c r="L59" s="45"/>
      <c r="M59" s="45"/>
      <c r="N59" s="45"/>
      <c r="O59" s="50"/>
    </row>
    <row r="60" spans="2:15" ht="48" customHeight="1">
      <c r="B60" s="45" t="s">
        <v>236</v>
      </c>
      <c r="C60" s="46" t="s">
        <v>237</v>
      </c>
      <c r="D60" s="46" t="s">
        <v>238</v>
      </c>
      <c r="E60" s="47" t="s">
        <v>141</v>
      </c>
      <c r="F60" s="47" t="s">
        <v>204</v>
      </c>
      <c r="G60" s="45" t="s">
        <v>89</v>
      </c>
      <c r="H60" s="45" t="s">
        <v>89</v>
      </c>
      <c r="I60" s="45" t="s">
        <v>89</v>
      </c>
      <c r="J60" s="45" t="s">
        <v>89</v>
      </c>
      <c r="K60" s="45" t="s">
        <v>89</v>
      </c>
      <c r="L60" s="45" t="s">
        <v>89</v>
      </c>
      <c r="M60" s="45" t="s">
        <v>89</v>
      </c>
      <c r="N60" s="45" t="s">
        <v>89</v>
      </c>
      <c r="O60" s="45" t="s">
        <v>89</v>
      </c>
    </row>
    <row r="61" spans="2:15" ht="33" customHeight="1">
      <c r="B61" s="37">
        <v>9</v>
      </c>
      <c r="C61" s="38" t="s">
        <v>239</v>
      </c>
      <c r="D61" s="56"/>
      <c r="E61" s="39" t="s">
        <v>74</v>
      </c>
      <c r="F61" s="39" t="s">
        <v>74</v>
      </c>
      <c r="G61" s="40" t="s">
        <v>74</v>
      </c>
      <c r="H61" s="40" t="s">
        <v>74</v>
      </c>
      <c r="I61" s="40" t="s">
        <v>74</v>
      </c>
      <c r="J61" s="40" t="s">
        <v>74</v>
      </c>
      <c r="K61" s="40" t="s">
        <v>74</v>
      </c>
      <c r="L61" s="40" t="s">
        <v>74</v>
      </c>
      <c r="M61" s="40" t="s">
        <v>74</v>
      </c>
      <c r="N61" s="40" t="s">
        <v>74</v>
      </c>
      <c r="O61" s="40" t="s">
        <v>74</v>
      </c>
    </row>
    <row r="62" spans="2:15" ht="33" customHeight="1">
      <c r="B62" s="41">
        <v>9.1</v>
      </c>
      <c r="C62" s="42" t="s">
        <v>240</v>
      </c>
      <c r="D62" s="44" t="s">
        <v>74</v>
      </c>
      <c r="E62" s="43" t="s">
        <v>74</v>
      </c>
      <c r="F62" s="43" t="s">
        <v>74</v>
      </c>
      <c r="G62" s="44" t="s">
        <v>74</v>
      </c>
      <c r="H62" s="44" t="s">
        <v>74</v>
      </c>
      <c r="I62" s="44" t="s">
        <v>74</v>
      </c>
      <c r="J62" s="44" t="s">
        <v>74</v>
      </c>
      <c r="K62" s="44" t="s">
        <v>74</v>
      </c>
      <c r="L62" s="44" t="s">
        <v>74</v>
      </c>
      <c r="M62" s="44" t="s">
        <v>74</v>
      </c>
      <c r="N62" s="44" t="s">
        <v>74</v>
      </c>
      <c r="O62" s="44" t="s">
        <v>74</v>
      </c>
    </row>
    <row r="63" spans="2:15" ht="50.5" customHeight="1">
      <c r="B63" s="45" t="s">
        <v>241</v>
      </c>
      <c r="C63" s="46" t="s">
        <v>242</v>
      </c>
      <c r="D63" s="46" t="s">
        <v>243</v>
      </c>
      <c r="E63" s="47" t="s">
        <v>141</v>
      </c>
      <c r="F63" s="47" t="s">
        <v>204</v>
      </c>
      <c r="G63" s="45" t="s">
        <v>89</v>
      </c>
      <c r="H63" s="45" t="s">
        <v>89</v>
      </c>
      <c r="I63" s="45"/>
      <c r="J63" s="45"/>
      <c r="K63" s="45"/>
      <c r="L63" s="45" t="s">
        <v>89</v>
      </c>
      <c r="M63" s="45"/>
      <c r="N63" s="45"/>
      <c r="O63" s="45"/>
    </row>
    <row r="64" spans="2:15" ht="60" customHeight="1">
      <c r="B64" s="48" t="s">
        <v>244</v>
      </c>
      <c r="C64" s="46" t="s">
        <v>245</v>
      </c>
      <c r="D64" s="46" t="s">
        <v>246</v>
      </c>
      <c r="E64" s="47" t="s">
        <v>141</v>
      </c>
      <c r="F64" s="47" t="s">
        <v>204</v>
      </c>
      <c r="G64" s="45" t="s">
        <v>89</v>
      </c>
      <c r="H64" s="45" t="s">
        <v>89</v>
      </c>
      <c r="I64" s="45"/>
      <c r="J64" s="45"/>
      <c r="K64" s="45"/>
      <c r="L64" s="45"/>
      <c r="M64" s="45"/>
      <c r="N64" s="45"/>
      <c r="O64" s="45"/>
    </row>
    <row r="65" spans="2:15" ht="45.65" customHeight="1">
      <c r="B65" s="45" t="s">
        <v>247</v>
      </c>
      <c r="C65" s="46" t="s">
        <v>248</v>
      </c>
      <c r="D65" s="46" t="s">
        <v>249</v>
      </c>
      <c r="E65" s="47" t="s">
        <v>141</v>
      </c>
      <c r="F65" s="47" t="s">
        <v>204</v>
      </c>
      <c r="G65" s="45" t="s">
        <v>89</v>
      </c>
      <c r="H65" s="45" t="s">
        <v>89</v>
      </c>
      <c r="I65" s="45"/>
      <c r="J65" s="45"/>
      <c r="K65" s="45"/>
      <c r="L65" s="45"/>
      <c r="M65" s="45"/>
      <c r="N65" s="45"/>
      <c r="O65" s="45"/>
    </row>
    <row r="66" spans="2:15" ht="49.15" customHeight="1">
      <c r="B66" s="48" t="s">
        <v>250</v>
      </c>
      <c r="C66" s="46" t="s">
        <v>251</v>
      </c>
      <c r="D66" s="46" t="s">
        <v>252</v>
      </c>
      <c r="E66" s="47" t="s">
        <v>141</v>
      </c>
      <c r="F66" s="47" t="s">
        <v>253</v>
      </c>
      <c r="G66" s="50"/>
      <c r="H66" s="50"/>
      <c r="I66" s="50"/>
      <c r="J66" s="45" t="s">
        <v>89</v>
      </c>
      <c r="K66" s="45" t="s">
        <v>89</v>
      </c>
      <c r="L66" s="45" t="s">
        <v>89</v>
      </c>
      <c r="M66" s="50"/>
      <c r="N66" s="50"/>
      <c r="O66" s="50"/>
    </row>
    <row r="67" spans="2:15" ht="103.9" customHeight="1">
      <c r="B67" s="45" t="s">
        <v>254</v>
      </c>
      <c r="C67" s="46" t="s">
        <v>255</v>
      </c>
      <c r="D67" s="46" t="s">
        <v>256</v>
      </c>
      <c r="E67" s="47" t="s">
        <v>141</v>
      </c>
      <c r="F67" s="47" t="s">
        <v>204</v>
      </c>
      <c r="G67" s="45" t="s">
        <v>89</v>
      </c>
      <c r="H67" s="45" t="s">
        <v>89</v>
      </c>
      <c r="I67" s="45"/>
      <c r="J67" s="45"/>
      <c r="K67" s="45"/>
      <c r="L67" s="45"/>
      <c r="M67" s="45"/>
      <c r="N67" s="45"/>
      <c r="O67" s="45"/>
    </row>
    <row r="68" spans="2:15" ht="33" customHeight="1">
      <c r="B68" s="57">
        <v>9.1999999999999993</v>
      </c>
      <c r="C68" s="58" t="s">
        <v>257</v>
      </c>
      <c r="D68" s="44" t="s">
        <v>74</v>
      </c>
      <c r="E68" s="43" t="s">
        <v>74</v>
      </c>
      <c r="F68" s="43" t="s">
        <v>74</v>
      </c>
      <c r="G68" s="44" t="s">
        <v>74</v>
      </c>
      <c r="H68" s="44" t="s">
        <v>74</v>
      </c>
      <c r="I68" s="44" t="s">
        <v>74</v>
      </c>
      <c r="J68" s="44" t="s">
        <v>74</v>
      </c>
      <c r="K68" s="44" t="s">
        <v>74</v>
      </c>
      <c r="L68" s="44" t="s">
        <v>74</v>
      </c>
      <c r="M68" s="44" t="s">
        <v>74</v>
      </c>
      <c r="N68" s="44" t="s">
        <v>74</v>
      </c>
      <c r="O68" s="44" t="s">
        <v>74</v>
      </c>
    </row>
    <row r="69" spans="2:15" ht="58.15" customHeight="1">
      <c r="B69" s="48" t="s">
        <v>258</v>
      </c>
      <c r="C69" s="46" t="s">
        <v>259</v>
      </c>
      <c r="D69" s="46" t="s">
        <v>260</v>
      </c>
      <c r="E69" s="47" t="s">
        <v>79</v>
      </c>
      <c r="F69" s="47"/>
      <c r="G69" s="50"/>
      <c r="H69" s="45" t="s">
        <v>89</v>
      </c>
      <c r="I69" s="50"/>
      <c r="J69" s="50"/>
      <c r="K69" s="50"/>
      <c r="L69" s="50"/>
      <c r="M69" s="50"/>
      <c r="N69" s="50"/>
      <c r="O69" s="50"/>
    </row>
    <row r="70" spans="2:15" ht="66" customHeight="1">
      <c r="B70" s="48" t="s">
        <v>261</v>
      </c>
      <c r="C70" s="46" t="s">
        <v>262</v>
      </c>
      <c r="D70" s="46" t="s">
        <v>263</v>
      </c>
      <c r="E70" s="47" t="s">
        <v>79</v>
      </c>
      <c r="F70" s="47"/>
      <c r="G70" s="50"/>
      <c r="H70" s="45" t="s">
        <v>89</v>
      </c>
      <c r="I70" s="50"/>
      <c r="J70" s="50"/>
      <c r="K70" s="50"/>
      <c r="L70" s="50"/>
      <c r="M70" s="50"/>
      <c r="N70" s="50"/>
      <c r="O70" s="50"/>
    </row>
    <row r="71" spans="2:15" ht="66" customHeight="1">
      <c r="B71" s="45" t="s">
        <v>264</v>
      </c>
      <c r="C71" s="46" t="s">
        <v>265</v>
      </c>
      <c r="D71" s="46" t="s">
        <v>266</v>
      </c>
      <c r="E71" s="47" t="s">
        <v>79</v>
      </c>
      <c r="F71" s="47"/>
      <c r="G71" s="45" t="s">
        <v>89</v>
      </c>
      <c r="H71" s="45" t="s">
        <v>89</v>
      </c>
      <c r="I71" s="45"/>
      <c r="J71" s="45"/>
      <c r="K71" s="45"/>
      <c r="L71" s="45"/>
      <c r="M71" s="45"/>
      <c r="N71" s="45"/>
      <c r="O71" s="45"/>
    </row>
    <row r="72" spans="2:15" ht="33" customHeight="1">
      <c r="B72" s="51">
        <v>9.3000000000000007</v>
      </c>
      <c r="C72" s="52" t="s">
        <v>267</v>
      </c>
      <c r="D72" s="44" t="s">
        <v>74</v>
      </c>
      <c r="E72" s="43" t="s">
        <v>74</v>
      </c>
      <c r="F72" s="43" t="s">
        <v>74</v>
      </c>
      <c r="G72" s="44" t="s">
        <v>74</v>
      </c>
      <c r="H72" s="44" t="s">
        <v>74</v>
      </c>
      <c r="I72" s="44" t="s">
        <v>74</v>
      </c>
      <c r="J72" s="44" t="s">
        <v>74</v>
      </c>
      <c r="K72" s="44" t="s">
        <v>74</v>
      </c>
      <c r="L72" s="44" t="s">
        <v>74</v>
      </c>
      <c r="M72" s="44" t="s">
        <v>74</v>
      </c>
      <c r="N72" s="44" t="s">
        <v>74</v>
      </c>
      <c r="O72" s="44" t="s">
        <v>74</v>
      </c>
    </row>
    <row r="73" spans="2:15" ht="72.650000000000006" customHeight="1">
      <c r="B73" s="48" t="s">
        <v>268</v>
      </c>
      <c r="C73" s="46" t="s">
        <v>187</v>
      </c>
      <c r="D73" s="46" t="s">
        <v>269</v>
      </c>
      <c r="E73" s="59" t="s">
        <v>74</v>
      </c>
      <c r="F73" s="59" t="s">
        <v>74</v>
      </c>
      <c r="G73" s="45" t="s">
        <v>74</v>
      </c>
      <c r="H73" s="45" t="s">
        <v>74</v>
      </c>
      <c r="I73" s="45" t="s">
        <v>74</v>
      </c>
      <c r="J73" s="45" t="s">
        <v>74</v>
      </c>
      <c r="K73" s="45" t="s">
        <v>74</v>
      </c>
      <c r="L73" s="45" t="s">
        <v>74</v>
      </c>
      <c r="M73" s="45" t="s">
        <v>74</v>
      </c>
      <c r="N73" s="45" t="s">
        <v>74</v>
      </c>
      <c r="O73" s="45" t="s">
        <v>74</v>
      </c>
    </row>
    <row r="74" spans="2:15" ht="72.650000000000006" customHeight="1">
      <c r="B74" s="45" t="s">
        <v>270</v>
      </c>
      <c r="C74" s="46" t="s">
        <v>271</v>
      </c>
      <c r="D74" s="46" t="s">
        <v>272</v>
      </c>
      <c r="E74" s="47" t="s">
        <v>79</v>
      </c>
      <c r="F74" s="47"/>
      <c r="G74" s="50"/>
      <c r="H74" s="50"/>
      <c r="I74" s="50"/>
      <c r="J74" s="50"/>
      <c r="K74" s="50"/>
      <c r="L74" s="50"/>
      <c r="M74" s="45" t="s">
        <v>89</v>
      </c>
      <c r="N74" s="50"/>
      <c r="O74" s="50"/>
    </row>
    <row r="75" spans="2:15" ht="72.650000000000006" customHeight="1">
      <c r="B75" s="45" t="s">
        <v>273</v>
      </c>
      <c r="C75" s="46" t="s">
        <v>274</v>
      </c>
      <c r="D75" s="46" t="s">
        <v>275</v>
      </c>
      <c r="E75" s="47" t="s">
        <v>141</v>
      </c>
      <c r="F75" s="47" t="s">
        <v>204</v>
      </c>
      <c r="G75" s="50"/>
      <c r="H75" s="50"/>
      <c r="I75" s="50"/>
      <c r="J75" s="50"/>
      <c r="K75" s="50"/>
      <c r="L75" s="50"/>
      <c r="M75" s="45" t="s">
        <v>89</v>
      </c>
      <c r="N75" s="45" t="s">
        <v>89</v>
      </c>
      <c r="O75" s="50"/>
    </row>
    <row r="76" spans="2:15" ht="52.15" customHeight="1">
      <c r="B76" s="45" t="s">
        <v>276</v>
      </c>
      <c r="C76" s="46" t="s">
        <v>277</v>
      </c>
      <c r="D76" s="46" t="s">
        <v>278</v>
      </c>
      <c r="E76" s="47" t="s">
        <v>141</v>
      </c>
      <c r="F76" s="47" t="s">
        <v>204</v>
      </c>
      <c r="G76" s="50"/>
      <c r="H76" s="50"/>
      <c r="I76" s="50"/>
      <c r="J76" s="50"/>
      <c r="K76" s="50"/>
      <c r="L76" s="50"/>
      <c r="M76" s="45" t="s">
        <v>89</v>
      </c>
      <c r="N76" s="50"/>
      <c r="O76" s="50"/>
    </row>
    <row r="77" spans="2:15" ht="58.9" customHeight="1">
      <c r="B77" s="48" t="s">
        <v>279</v>
      </c>
      <c r="C77" s="46" t="s">
        <v>280</v>
      </c>
      <c r="D77" s="46" t="s">
        <v>281</v>
      </c>
      <c r="E77" s="47" t="s">
        <v>141</v>
      </c>
      <c r="F77" s="47" t="s">
        <v>204</v>
      </c>
      <c r="G77" s="50"/>
      <c r="H77" s="50"/>
      <c r="I77" s="50"/>
      <c r="J77" s="50"/>
      <c r="K77" s="50"/>
      <c r="L77" s="50"/>
      <c r="M77" s="45" t="s">
        <v>89</v>
      </c>
      <c r="N77" s="50"/>
      <c r="O77" s="50"/>
    </row>
    <row r="78" spans="2:15" ht="33" customHeight="1">
      <c r="B78" s="45" t="s">
        <v>282</v>
      </c>
      <c r="C78" s="46" t="s">
        <v>283</v>
      </c>
      <c r="D78" s="46" t="s">
        <v>284</v>
      </c>
      <c r="E78" s="47" t="s">
        <v>141</v>
      </c>
      <c r="F78" s="47" t="s">
        <v>204</v>
      </c>
      <c r="G78" s="50"/>
      <c r="H78" s="50"/>
      <c r="I78" s="50"/>
      <c r="J78" s="50"/>
      <c r="K78" s="50"/>
      <c r="L78" s="50"/>
      <c r="M78" s="45" t="s">
        <v>89</v>
      </c>
      <c r="N78" s="50"/>
      <c r="O78" s="50"/>
    </row>
    <row r="79" spans="2:15" ht="56.5" customHeight="1">
      <c r="B79" s="45" t="s">
        <v>285</v>
      </c>
      <c r="C79" s="46" t="s">
        <v>286</v>
      </c>
      <c r="D79" s="46" t="s">
        <v>287</v>
      </c>
      <c r="E79" s="47" t="s">
        <v>141</v>
      </c>
      <c r="F79" s="47" t="s">
        <v>204</v>
      </c>
      <c r="G79" s="50"/>
      <c r="H79" s="50"/>
      <c r="I79" s="50"/>
      <c r="J79" s="50"/>
      <c r="K79" s="50"/>
      <c r="L79" s="50"/>
      <c r="M79" s="45" t="s">
        <v>89</v>
      </c>
      <c r="N79" s="50"/>
      <c r="O79" s="50"/>
    </row>
    <row r="80" spans="2:15" ht="33" customHeight="1">
      <c r="B80" s="45" t="s">
        <v>288</v>
      </c>
      <c r="C80" s="46" t="s">
        <v>289</v>
      </c>
      <c r="D80" s="46" t="s">
        <v>290</v>
      </c>
      <c r="E80" s="47" t="s">
        <v>141</v>
      </c>
      <c r="F80" s="47" t="s">
        <v>204</v>
      </c>
      <c r="G80" s="50"/>
      <c r="H80" s="50"/>
      <c r="I80" s="50"/>
      <c r="J80" s="50"/>
      <c r="K80" s="50"/>
      <c r="L80" s="50"/>
      <c r="M80" s="45" t="s">
        <v>89</v>
      </c>
      <c r="N80" s="50"/>
      <c r="O80" s="50"/>
    </row>
    <row r="81" spans="1:15" ht="56.5" customHeight="1">
      <c r="B81" s="45" t="s">
        <v>291</v>
      </c>
      <c r="C81" s="46" t="s">
        <v>292</v>
      </c>
      <c r="D81" s="46" t="s">
        <v>293</v>
      </c>
      <c r="E81" s="47" t="s">
        <v>141</v>
      </c>
      <c r="F81" s="47" t="s">
        <v>204</v>
      </c>
      <c r="G81" s="45" t="s">
        <v>89</v>
      </c>
      <c r="H81" s="45" t="s">
        <v>89</v>
      </c>
      <c r="I81" s="50"/>
      <c r="J81" s="45" t="s">
        <v>89</v>
      </c>
      <c r="K81" s="45" t="s">
        <v>89</v>
      </c>
      <c r="L81" s="50"/>
      <c r="M81" s="50"/>
      <c r="N81" s="50"/>
      <c r="O81" s="50"/>
    </row>
    <row r="82" spans="1:15" ht="40.15" customHeight="1">
      <c r="B82" s="45" t="s">
        <v>294</v>
      </c>
      <c r="C82" s="46" t="s">
        <v>295</v>
      </c>
      <c r="D82" s="46" t="s">
        <v>296</v>
      </c>
      <c r="E82" s="47" t="s">
        <v>79</v>
      </c>
      <c r="F82" s="47"/>
      <c r="G82" s="45" t="s">
        <v>89</v>
      </c>
      <c r="H82" s="45" t="s">
        <v>89</v>
      </c>
      <c r="I82" s="50"/>
      <c r="J82" s="45" t="s">
        <v>89</v>
      </c>
      <c r="K82" s="45" t="s">
        <v>89</v>
      </c>
      <c r="L82" s="50"/>
      <c r="M82" s="45" t="s">
        <v>89</v>
      </c>
      <c r="N82" s="50"/>
      <c r="O82" s="50"/>
    </row>
    <row r="83" spans="1:15" ht="95.5" customHeight="1">
      <c r="B83" s="45" t="s">
        <v>297</v>
      </c>
      <c r="C83" s="46" t="s">
        <v>298</v>
      </c>
      <c r="D83" s="46" t="s">
        <v>299</v>
      </c>
      <c r="E83" s="47" t="s">
        <v>79</v>
      </c>
      <c r="F83" s="47"/>
      <c r="G83" s="45"/>
      <c r="H83" s="45"/>
      <c r="I83" s="45"/>
      <c r="J83" s="45"/>
      <c r="K83" s="45"/>
      <c r="L83" s="45"/>
      <c r="M83" s="45"/>
      <c r="N83" s="45" t="s">
        <v>89</v>
      </c>
      <c r="O83" s="45"/>
    </row>
    <row r="84" spans="1:15" ht="100.9" customHeight="1">
      <c r="B84" s="45" t="s">
        <v>300</v>
      </c>
      <c r="C84" s="46" t="s">
        <v>301</v>
      </c>
      <c r="D84" s="60" t="s">
        <v>302</v>
      </c>
      <c r="E84" s="47" t="s">
        <v>79</v>
      </c>
      <c r="F84" s="47"/>
      <c r="G84" s="45"/>
      <c r="H84" s="45"/>
      <c r="I84" s="45"/>
      <c r="J84" s="45"/>
      <c r="K84" s="45"/>
      <c r="L84" s="45"/>
      <c r="M84" s="45"/>
      <c r="N84" s="45" t="s">
        <v>89</v>
      </c>
      <c r="O84" s="45"/>
    </row>
    <row r="85" spans="1:15" ht="50.5" customHeight="1">
      <c r="B85" s="45" t="s">
        <v>303</v>
      </c>
      <c r="C85" s="46" t="s">
        <v>304</v>
      </c>
      <c r="D85" s="46" t="s">
        <v>305</v>
      </c>
      <c r="E85" s="47" t="s">
        <v>141</v>
      </c>
      <c r="F85" s="47"/>
      <c r="G85" s="45"/>
      <c r="H85" s="45"/>
      <c r="I85" s="45"/>
      <c r="J85" s="45"/>
      <c r="K85" s="45"/>
      <c r="L85" s="45"/>
      <c r="M85" s="45" t="s">
        <v>89</v>
      </c>
      <c r="N85" s="45" t="s">
        <v>89</v>
      </c>
      <c r="O85" s="45"/>
    </row>
    <row r="86" spans="1:15" ht="50.5" customHeight="1">
      <c r="B86" s="45" t="s">
        <v>306</v>
      </c>
      <c r="C86" s="46" t="s">
        <v>307</v>
      </c>
      <c r="D86" s="46" t="s">
        <v>308</v>
      </c>
      <c r="E86" s="47" t="s">
        <v>79</v>
      </c>
      <c r="F86" s="47"/>
      <c r="G86" s="45"/>
      <c r="H86" s="45"/>
      <c r="I86" s="45"/>
      <c r="J86" s="45"/>
      <c r="K86" s="45"/>
      <c r="L86" s="45"/>
      <c r="M86" s="45" t="s">
        <v>89</v>
      </c>
      <c r="N86" s="45" t="s">
        <v>89</v>
      </c>
      <c r="O86" s="45"/>
    </row>
    <row r="87" spans="1:15" ht="50.5" customHeight="1">
      <c r="B87" s="45" t="s">
        <v>309</v>
      </c>
      <c r="C87" s="46" t="s">
        <v>310</v>
      </c>
      <c r="D87" s="46" t="s">
        <v>311</v>
      </c>
      <c r="E87" s="47" t="s">
        <v>79</v>
      </c>
      <c r="F87" s="47"/>
      <c r="G87" s="45"/>
      <c r="H87" s="45"/>
      <c r="I87" s="45"/>
      <c r="J87" s="45"/>
      <c r="K87" s="45"/>
      <c r="L87" s="45"/>
      <c r="M87" s="45" t="s">
        <v>89</v>
      </c>
      <c r="N87" s="45" t="s">
        <v>89</v>
      </c>
      <c r="O87" s="45"/>
    </row>
    <row r="88" spans="1:15" ht="33" customHeight="1">
      <c r="B88" s="45" t="s">
        <v>312</v>
      </c>
      <c r="C88" s="46" t="s">
        <v>313</v>
      </c>
      <c r="D88" s="46" t="s">
        <v>314</v>
      </c>
      <c r="E88" s="47" t="s">
        <v>79</v>
      </c>
      <c r="F88" s="47"/>
      <c r="G88" s="50"/>
      <c r="H88" s="50"/>
      <c r="I88" s="50"/>
      <c r="J88" s="50"/>
      <c r="K88" s="50"/>
      <c r="L88" s="50"/>
      <c r="M88" s="45" t="s">
        <v>89</v>
      </c>
      <c r="N88" s="45" t="s">
        <v>89</v>
      </c>
      <c r="O88" s="50"/>
    </row>
    <row r="89" spans="1:15" ht="33" customHeight="1">
      <c r="B89" s="45" t="s">
        <v>315</v>
      </c>
      <c r="C89" s="46" t="s">
        <v>316</v>
      </c>
      <c r="D89" s="46" t="s">
        <v>317</v>
      </c>
      <c r="E89" s="47" t="s">
        <v>79</v>
      </c>
      <c r="F89" s="47"/>
      <c r="G89" s="45"/>
      <c r="H89" s="45"/>
      <c r="I89" s="45"/>
      <c r="J89" s="45"/>
      <c r="K89" s="45"/>
      <c r="L89" s="45"/>
      <c r="M89" s="45" t="s">
        <v>89</v>
      </c>
      <c r="N89" s="45" t="s">
        <v>89</v>
      </c>
      <c r="O89" s="45"/>
    </row>
    <row r="90" spans="1:15" ht="51.65" customHeight="1">
      <c r="B90" s="45" t="s">
        <v>318</v>
      </c>
      <c r="C90" s="46" t="s">
        <v>319</v>
      </c>
      <c r="D90" s="46" t="s">
        <v>320</v>
      </c>
      <c r="E90" s="47" t="s">
        <v>79</v>
      </c>
      <c r="F90" s="47"/>
      <c r="G90" s="45"/>
      <c r="H90" s="45"/>
      <c r="I90" s="45"/>
      <c r="J90" s="45"/>
      <c r="K90" s="45"/>
      <c r="L90" s="45"/>
      <c r="M90" s="45" t="s">
        <v>89</v>
      </c>
      <c r="N90" s="45" t="s">
        <v>89</v>
      </c>
      <c r="O90" s="45"/>
    </row>
    <row r="91" spans="1:15" ht="33" customHeight="1">
      <c r="A91" s="21"/>
      <c r="B91" s="45" t="s">
        <v>321</v>
      </c>
      <c r="C91" s="46" t="s">
        <v>322</v>
      </c>
      <c r="D91" s="46" t="s">
        <v>323</v>
      </c>
      <c r="E91" s="47" t="s">
        <v>141</v>
      </c>
      <c r="F91" s="47"/>
      <c r="G91" s="45" t="s">
        <v>89</v>
      </c>
      <c r="H91" s="45" t="s">
        <v>89</v>
      </c>
      <c r="I91" s="45" t="s">
        <v>89</v>
      </c>
      <c r="J91" s="45" t="s">
        <v>89</v>
      </c>
      <c r="K91" s="45" t="s">
        <v>89</v>
      </c>
      <c r="L91" s="45" t="s">
        <v>89</v>
      </c>
      <c r="M91" s="45" t="s">
        <v>89</v>
      </c>
      <c r="N91" s="45" t="s">
        <v>89</v>
      </c>
      <c r="O91" s="45" t="s">
        <v>89</v>
      </c>
    </row>
    <row r="92" spans="1:15" ht="33" customHeight="1">
      <c r="B92" s="44">
        <v>9.4</v>
      </c>
      <c r="C92" s="61" t="s">
        <v>324</v>
      </c>
      <c r="D92" s="44" t="s">
        <v>74</v>
      </c>
      <c r="E92" s="43" t="s">
        <v>74</v>
      </c>
      <c r="F92" s="43" t="s">
        <v>74</v>
      </c>
      <c r="G92" s="44" t="s">
        <v>74</v>
      </c>
      <c r="H92" s="44" t="s">
        <v>74</v>
      </c>
      <c r="I92" s="44" t="s">
        <v>74</v>
      </c>
      <c r="J92" s="44" t="s">
        <v>74</v>
      </c>
      <c r="K92" s="44" t="s">
        <v>74</v>
      </c>
      <c r="L92" s="44" t="s">
        <v>74</v>
      </c>
      <c r="M92" s="44" t="s">
        <v>74</v>
      </c>
      <c r="N92" s="44" t="s">
        <v>74</v>
      </c>
      <c r="O92" s="44" t="s">
        <v>74</v>
      </c>
    </row>
    <row r="93" spans="1:15" ht="103.9" customHeight="1">
      <c r="B93" s="48" t="s">
        <v>325</v>
      </c>
      <c r="C93" s="46" t="s">
        <v>187</v>
      </c>
      <c r="D93" s="46" t="s">
        <v>326</v>
      </c>
      <c r="E93" s="47" t="s">
        <v>79</v>
      </c>
      <c r="F93" s="47"/>
      <c r="G93" s="50"/>
      <c r="H93" s="50"/>
      <c r="I93" s="50"/>
      <c r="J93" s="50"/>
      <c r="K93" s="50"/>
      <c r="L93" s="50"/>
      <c r="M93" s="45" t="s">
        <v>89</v>
      </c>
      <c r="N93" s="45" t="s">
        <v>89</v>
      </c>
      <c r="O93" s="50"/>
    </row>
    <row r="94" spans="1:15" ht="67.900000000000006" customHeight="1">
      <c r="B94" s="45" t="s">
        <v>327</v>
      </c>
      <c r="C94" s="46" t="s">
        <v>328</v>
      </c>
      <c r="D94" s="46" t="s">
        <v>329</v>
      </c>
      <c r="E94" s="47" t="s">
        <v>141</v>
      </c>
      <c r="F94" s="47" t="s">
        <v>204</v>
      </c>
      <c r="G94" s="50"/>
      <c r="H94" s="50"/>
      <c r="I94" s="50"/>
      <c r="J94" s="50"/>
      <c r="K94" s="50"/>
      <c r="L94" s="50"/>
      <c r="M94" s="45" t="s">
        <v>89</v>
      </c>
      <c r="N94" s="45" t="s">
        <v>89</v>
      </c>
      <c r="O94" s="50"/>
    </row>
    <row r="95" spans="1:15" ht="67.900000000000006" customHeight="1">
      <c r="B95" s="45" t="s">
        <v>330</v>
      </c>
      <c r="C95" s="46" t="s">
        <v>331</v>
      </c>
      <c r="D95" s="46" t="s">
        <v>332</v>
      </c>
      <c r="E95" s="47" t="s">
        <v>79</v>
      </c>
      <c r="F95" s="47"/>
      <c r="G95" s="50"/>
      <c r="H95" s="50"/>
      <c r="I95" s="50"/>
      <c r="J95" s="50"/>
      <c r="K95" s="50"/>
      <c r="L95" s="50"/>
      <c r="M95" s="45" t="s">
        <v>89</v>
      </c>
      <c r="N95" s="45" t="s">
        <v>89</v>
      </c>
      <c r="O95" s="50"/>
    </row>
    <row r="96" spans="1:15" ht="43.9" customHeight="1">
      <c r="B96" s="45" t="s">
        <v>333</v>
      </c>
      <c r="C96" s="46" t="s">
        <v>334</v>
      </c>
      <c r="D96" s="46" t="s">
        <v>335</v>
      </c>
      <c r="E96" s="47" t="s">
        <v>141</v>
      </c>
      <c r="F96" s="47" t="s">
        <v>204</v>
      </c>
      <c r="G96" s="50"/>
      <c r="H96" s="50"/>
      <c r="I96" s="50"/>
      <c r="J96" s="50"/>
      <c r="K96" s="50"/>
      <c r="L96" s="50"/>
      <c r="M96" s="45" t="s">
        <v>89</v>
      </c>
      <c r="N96" s="45" t="s">
        <v>89</v>
      </c>
      <c r="O96" s="50"/>
    </row>
    <row r="97" spans="2:15" ht="83.5" customHeight="1">
      <c r="B97" s="48" t="s">
        <v>336</v>
      </c>
      <c r="C97" s="46" t="s">
        <v>337</v>
      </c>
      <c r="D97" s="46" t="s">
        <v>338</v>
      </c>
      <c r="E97" s="47" t="s">
        <v>79</v>
      </c>
      <c r="F97" s="47"/>
      <c r="G97" s="50"/>
      <c r="H97" s="50"/>
      <c r="I97" s="50"/>
      <c r="J97" s="50"/>
      <c r="K97" s="50"/>
      <c r="L97" s="50"/>
      <c r="M97" s="45" t="s">
        <v>89</v>
      </c>
      <c r="N97" s="45" t="s">
        <v>89</v>
      </c>
      <c r="O97" s="50"/>
    </row>
    <row r="98" spans="2:15" ht="67.900000000000006" customHeight="1">
      <c r="B98" s="45" t="s">
        <v>339</v>
      </c>
      <c r="C98" s="46" t="s">
        <v>340</v>
      </c>
      <c r="D98" s="46" t="s">
        <v>341</v>
      </c>
      <c r="E98" s="47" t="s">
        <v>79</v>
      </c>
      <c r="F98" s="47"/>
      <c r="G98" s="50"/>
      <c r="H98" s="50"/>
      <c r="I98" s="50"/>
      <c r="J98" s="50"/>
      <c r="K98" s="50"/>
      <c r="L98" s="50"/>
      <c r="M98" s="45" t="s">
        <v>89</v>
      </c>
      <c r="N98" s="45" t="s">
        <v>89</v>
      </c>
      <c r="O98" s="50"/>
    </row>
    <row r="99" spans="2:15" ht="67.900000000000006" customHeight="1">
      <c r="B99" s="48" t="s">
        <v>342</v>
      </c>
      <c r="C99" s="46" t="s">
        <v>343</v>
      </c>
      <c r="D99" s="46" t="s">
        <v>344</v>
      </c>
      <c r="E99" s="47" t="s">
        <v>141</v>
      </c>
      <c r="F99" s="47" t="s">
        <v>204</v>
      </c>
      <c r="G99" s="50"/>
      <c r="H99" s="50"/>
      <c r="I99" s="50"/>
      <c r="J99" s="50"/>
      <c r="K99" s="50"/>
      <c r="L99" s="50"/>
      <c r="M99" s="45" t="s">
        <v>89</v>
      </c>
      <c r="N99" s="50"/>
      <c r="O99" s="50"/>
    </row>
    <row r="100" spans="2:15" ht="67.900000000000006" customHeight="1">
      <c r="B100" s="48" t="s">
        <v>345</v>
      </c>
      <c r="C100" s="46" t="s">
        <v>346</v>
      </c>
      <c r="D100" s="46" t="s">
        <v>347</v>
      </c>
      <c r="E100" s="47" t="s">
        <v>141</v>
      </c>
      <c r="F100" s="47" t="s">
        <v>204</v>
      </c>
      <c r="G100" s="50"/>
      <c r="H100" s="50"/>
      <c r="I100" s="50"/>
      <c r="J100" s="50"/>
      <c r="K100" s="50"/>
      <c r="L100" s="50"/>
      <c r="M100" s="50"/>
      <c r="N100" s="45" t="s">
        <v>89</v>
      </c>
      <c r="O100" s="50"/>
    </row>
    <row r="101" spans="2:15" ht="67.900000000000006" customHeight="1">
      <c r="B101" s="45" t="s">
        <v>348</v>
      </c>
      <c r="C101" s="46" t="s">
        <v>349</v>
      </c>
      <c r="D101" s="46" t="s">
        <v>350</v>
      </c>
      <c r="E101" s="47" t="s">
        <v>141</v>
      </c>
      <c r="F101" s="47" t="s">
        <v>204</v>
      </c>
      <c r="G101" s="50"/>
      <c r="H101" s="50"/>
      <c r="I101" s="50"/>
      <c r="J101" s="50"/>
      <c r="K101" s="50"/>
      <c r="L101" s="50"/>
      <c r="M101" s="45" t="s">
        <v>89</v>
      </c>
      <c r="N101" s="50"/>
      <c r="O101" s="50"/>
    </row>
    <row r="102" spans="2:15" ht="48" customHeight="1">
      <c r="B102" s="45" t="s">
        <v>351</v>
      </c>
      <c r="C102" s="46" t="s">
        <v>352</v>
      </c>
      <c r="D102" s="46" t="s">
        <v>353</v>
      </c>
      <c r="E102" s="47" t="s">
        <v>141</v>
      </c>
      <c r="F102" s="47" t="s">
        <v>204</v>
      </c>
      <c r="G102" s="50"/>
      <c r="H102" s="50"/>
      <c r="I102" s="50"/>
      <c r="J102" s="50"/>
      <c r="K102" s="50"/>
      <c r="L102" s="50"/>
      <c r="M102" s="50"/>
      <c r="N102" s="45" t="s">
        <v>89</v>
      </c>
      <c r="O102" s="50"/>
    </row>
    <row r="103" spans="2:15" ht="45" customHeight="1">
      <c r="B103" s="45" t="s">
        <v>354</v>
      </c>
      <c r="C103" s="46" t="s">
        <v>355</v>
      </c>
      <c r="D103" s="46" t="s">
        <v>356</v>
      </c>
      <c r="E103" s="47" t="s">
        <v>141</v>
      </c>
      <c r="F103" s="47" t="s">
        <v>204</v>
      </c>
      <c r="G103" s="50"/>
      <c r="H103" s="50"/>
      <c r="I103" s="50"/>
      <c r="J103" s="50"/>
      <c r="K103" s="50"/>
      <c r="L103" s="50"/>
      <c r="M103" s="45" t="s">
        <v>89</v>
      </c>
      <c r="N103" s="45" t="s">
        <v>89</v>
      </c>
      <c r="O103" s="50"/>
    </row>
    <row r="104" spans="2:15" ht="45" customHeight="1">
      <c r="B104" s="45" t="s">
        <v>357</v>
      </c>
      <c r="C104" s="46" t="s">
        <v>358</v>
      </c>
      <c r="D104" s="46" t="s">
        <v>359</v>
      </c>
      <c r="E104" s="47" t="s">
        <v>141</v>
      </c>
      <c r="F104" s="47" t="s">
        <v>204</v>
      </c>
      <c r="G104" s="50"/>
      <c r="H104" s="50"/>
      <c r="I104" s="50"/>
      <c r="J104" s="50"/>
      <c r="K104" s="50"/>
      <c r="L104" s="50"/>
      <c r="M104" s="50"/>
      <c r="N104" s="45" t="s">
        <v>89</v>
      </c>
      <c r="O104" s="50"/>
    </row>
    <row r="105" spans="2:15" ht="45" customHeight="1">
      <c r="B105" s="45" t="s">
        <v>360</v>
      </c>
      <c r="C105" s="46" t="s">
        <v>361</v>
      </c>
      <c r="D105" s="46" t="s">
        <v>362</v>
      </c>
      <c r="E105" s="47" t="s">
        <v>141</v>
      </c>
      <c r="F105" s="47" t="s">
        <v>204</v>
      </c>
      <c r="G105" s="50"/>
      <c r="H105" s="45" t="s">
        <v>89</v>
      </c>
      <c r="I105" s="45" t="s">
        <v>89</v>
      </c>
      <c r="J105" s="50"/>
      <c r="K105" s="50"/>
      <c r="L105" s="50"/>
      <c r="M105" s="50"/>
      <c r="N105" s="50"/>
      <c r="O105" s="50"/>
    </row>
    <row r="106" spans="2:15" ht="70.900000000000006" customHeight="1">
      <c r="B106" s="48" t="s">
        <v>363</v>
      </c>
      <c r="C106" s="46" t="s">
        <v>364</v>
      </c>
      <c r="D106" s="46" t="s">
        <v>365</v>
      </c>
      <c r="E106" s="47" t="s">
        <v>79</v>
      </c>
      <c r="F106" s="47"/>
      <c r="G106" s="50"/>
      <c r="H106" s="50"/>
      <c r="I106" s="50"/>
      <c r="J106" s="50"/>
      <c r="K106" s="50"/>
      <c r="L106" s="50"/>
      <c r="M106" s="45" t="s">
        <v>89</v>
      </c>
      <c r="N106" s="45" t="s">
        <v>89</v>
      </c>
      <c r="O106" s="50"/>
    </row>
    <row r="107" spans="2:15" ht="33" customHeight="1">
      <c r="B107" s="37">
        <v>10</v>
      </c>
      <c r="C107" s="38" t="s">
        <v>366</v>
      </c>
      <c r="D107" s="56"/>
      <c r="E107" s="39" t="s">
        <v>74</v>
      </c>
      <c r="F107" s="39" t="s">
        <v>74</v>
      </c>
      <c r="G107" s="40" t="s">
        <v>74</v>
      </c>
      <c r="H107" s="40" t="s">
        <v>74</v>
      </c>
      <c r="I107" s="40" t="s">
        <v>74</v>
      </c>
      <c r="J107" s="40" t="s">
        <v>74</v>
      </c>
      <c r="K107" s="40" t="s">
        <v>74</v>
      </c>
      <c r="L107" s="40" t="s">
        <v>74</v>
      </c>
      <c r="M107" s="40" t="s">
        <v>74</v>
      </c>
      <c r="N107" s="40" t="s">
        <v>74</v>
      </c>
      <c r="O107" s="40" t="s">
        <v>74</v>
      </c>
    </row>
    <row r="108" spans="2:15" ht="33" customHeight="1">
      <c r="B108" s="41">
        <v>10.1</v>
      </c>
      <c r="C108" s="42" t="s">
        <v>367</v>
      </c>
      <c r="D108" s="44" t="s">
        <v>74</v>
      </c>
      <c r="E108" s="43" t="s">
        <v>74</v>
      </c>
      <c r="F108" s="43" t="s">
        <v>74</v>
      </c>
      <c r="G108" s="44" t="s">
        <v>74</v>
      </c>
      <c r="H108" s="44" t="s">
        <v>74</v>
      </c>
      <c r="I108" s="44" t="s">
        <v>74</v>
      </c>
      <c r="J108" s="44" t="s">
        <v>74</v>
      </c>
      <c r="K108" s="44" t="s">
        <v>74</v>
      </c>
      <c r="L108" s="44" t="s">
        <v>74</v>
      </c>
      <c r="M108" s="44" t="s">
        <v>74</v>
      </c>
      <c r="N108" s="44" t="s">
        <v>74</v>
      </c>
      <c r="O108" s="44" t="s">
        <v>74</v>
      </c>
    </row>
    <row r="109" spans="2:15" ht="43.9" customHeight="1">
      <c r="B109" s="48" t="s">
        <v>368</v>
      </c>
      <c r="C109" s="46" t="s">
        <v>369</v>
      </c>
      <c r="D109" s="46" t="s">
        <v>370</v>
      </c>
      <c r="E109" s="47" t="s">
        <v>79</v>
      </c>
      <c r="F109" s="47"/>
      <c r="G109" s="50"/>
      <c r="H109" s="50"/>
      <c r="I109" s="50"/>
      <c r="J109" s="50"/>
      <c r="K109" s="50"/>
      <c r="L109" s="50"/>
      <c r="M109" s="50"/>
      <c r="N109" s="50"/>
      <c r="O109" s="45" t="s">
        <v>89</v>
      </c>
    </row>
    <row r="110" spans="2:15" ht="43.9" customHeight="1">
      <c r="B110" s="48" t="s">
        <v>371</v>
      </c>
      <c r="C110" s="46" t="s">
        <v>372</v>
      </c>
      <c r="D110" s="46" t="s">
        <v>373</v>
      </c>
      <c r="E110" s="47" t="s">
        <v>79</v>
      </c>
      <c r="F110" s="47"/>
      <c r="G110" s="50"/>
      <c r="H110" s="50"/>
      <c r="I110" s="50"/>
      <c r="J110" s="50"/>
      <c r="K110" s="50"/>
      <c r="L110" s="50"/>
      <c r="M110" s="45" t="s">
        <v>89</v>
      </c>
      <c r="N110" s="50"/>
      <c r="O110" s="50"/>
    </row>
    <row r="111" spans="2:15" ht="43.9" customHeight="1">
      <c r="B111" s="48" t="s">
        <v>374</v>
      </c>
      <c r="C111" s="46" t="s">
        <v>375</v>
      </c>
      <c r="D111" s="46" t="s">
        <v>376</v>
      </c>
      <c r="E111" s="47" t="s">
        <v>141</v>
      </c>
      <c r="F111" s="47"/>
      <c r="G111" s="50"/>
      <c r="H111" s="50"/>
      <c r="I111" s="50"/>
      <c r="J111" s="45" t="s">
        <v>89</v>
      </c>
      <c r="K111" s="45"/>
      <c r="L111" s="50"/>
      <c r="M111" s="50"/>
      <c r="N111" s="50"/>
      <c r="O111" s="50"/>
    </row>
    <row r="112" spans="2:15" ht="33" customHeight="1">
      <c r="B112" s="41">
        <v>10.199999999999999</v>
      </c>
      <c r="C112" s="42" t="s">
        <v>377</v>
      </c>
      <c r="D112" s="44" t="s">
        <v>74</v>
      </c>
      <c r="E112" s="43" t="s">
        <v>74</v>
      </c>
      <c r="F112" s="43" t="s">
        <v>74</v>
      </c>
      <c r="G112" s="44" t="s">
        <v>74</v>
      </c>
      <c r="H112" s="44" t="s">
        <v>74</v>
      </c>
      <c r="I112" s="44" t="s">
        <v>74</v>
      </c>
      <c r="J112" s="44" t="s">
        <v>74</v>
      </c>
      <c r="K112" s="44" t="s">
        <v>74</v>
      </c>
      <c r="L112" s="44" t="s">
        <v>74</v>
      </c>
      <c r="M112" s="44" t="s">
        <v>74</v>
      </c>
      <c r="N112" s="44" t="s">
        <v>74</v>
      </c>
      <c r="O112" s="44" t="s">
        <v>74</v>
      </c>
    </row>
    <row r="113" spans="2:15" ht="45" customHeight="1">
      <c r="B113" s="45" t="s">
        <v>378</v>
      </c>
      <c r="C113" s="46" t="s">
        <v>379</v>
      </c>
      <c r="D113" s="46" t="s">
        <v>380</v>
      </c>
      <c r="E113" s="47" t="s">
        <v>141</v>
      </c>
      <c r="F113" s="47"/>
      <c r="G113" s="50"/>
      <c r="H113" s="45" t="s">
        <v>89</v>
      </c>
      <c r="I113" s="50"/>
      <c r="J113" s="50"/>
      <c r="K113" s="50"/>
      <c r="L113" s="50"/>
      <c r="M113" s="50"/>
      <c r="N113" s="50"/>
      <c r="O113" s="50"/>
    </row>
    <row r="114" spans="2:15" ht="45" customHeight="1">
      <c r="B114" s="45" t="s">
        <v>381</v>
      </c>
      <c r="C114" s="46" t="s">
        <v>382</v>
      </c>
      <c r="D114" s="46" t="s">
        <v>383</v>
      </c>
      <c r="E114" s="47" t="s">
        <v>79</v>
      </c>
      <c r="F114" s="47"/>
      <c r="G114" s="50"/>
      <c r="H114" s="45" t="s">
        <v>89</v>
      </c>
      <c r="I114" s="50"/>
      <c r="J114" s="50"/>
      <c r="K114" s="50"/>
      <c r="L114" s="50"/>
      <c r="M114" s="50"/>
      <c r="N114" s="50"/>
      <c r="O114" s="50"/>
    </row>
    <row r="115" spans="2:15" ht="45" customHeight="1">
      <c r="B115" s="45" t="s">
        <v>384</v>
      </c>
      <c r="C115" s="46" t="s">
        <v>385</v>
      </c>
      <c r="D115" s="46" t="s">
        <v>386</v>
      </c>
      <c r="E115" s="47" t="s">
        <v>79</v>
      </c>
      <c r="F115" s="47"/>
      <c r="G115" s="50"/>
      <c r="H115" s="45" t="s">
        <v>89</v>
      </c>
      <c r="I115" s="50"/>
      <c r="J115" s="50"/>
      <c r="K115" s="50"/>
      <c r="L115" s="50"/>
      <c r="M115" s="50"/>
      <c r="N115" s="50"/>
      <c r="O115" s="50"/>
    </row>
    <row r="116" spans="2:15" ht="45" customHeight="1">
      <c r="B116" s="45" t="s">
        <v>387</v>
      </c>
      <c r="C116" s="46" t="s">
        <v>388</v>
      </c>
      <c r="D116" s="46" t="s">
        <v>389</v>
      </c>
      <c r="E116" s="47" t="s">
        <v>141</v>
      </c>
      <c r="F116" s="47"/>
      <c r="G116" s="50"/>
      <c r="H116" s="45" t="s">
        <v>89</v>
      </c>
      <c r="I116" s="50"/>
      <c r="J116" s="50"/>
      <c r="K116" s="50"/>
      <c r="L116" s="50"/>
      <c r="M116" s="50"/>
      <c r="N116" s="50"/>
      <c r="O116" s="50"/>
    </row>
    <row r="117" spans="2:15" ht="33" customHeight="1">
      <c r="B117" s="41">
        <v>10.3</v>
      </c>
      <c r="C117" s="42" t="s">
        <v>390</v>
      </c>
      <c r="D117" s="44" t="s">
        <v>74</v>
      </c>
      <c r="E117" s="43" t="s">
        <v>74</v>
      </c>
      <c r="F117" s="43" t="s">
        <v>74</v>
      </c>
      <c r="G117" s="44" t="s">
        <v>74</v>
      </c>
      <c r="H117" s="44" t="s">
        <v>74</v>
      </c>
      <c r="I117" s="44" t="s">
        <v>74</v>
      </c>
      <c r="J117" s="44" t="s">
        <v>74</v>
      </c>
      <c r="K117" s="44" t="s">
        <v>74</v>
      </c>
      <c r="L117" s="44" t="s">
        <v>74</v>
      </c>
      <c r="M117" s="44" t="s">
        <v>74</v>
      </c>
      <c r="N117" s="44" t="s">
        <v>74</v>
      </c>
      <c r="O117" s="44" t="s">
        <v>74</v>
      </c>
    </row>
    <row r="118" spans="2:15" ht="33" customHeight="1">
      <c r="B118" s="45" t="s">
        <v>391</v>
      </c>
      <c r="C118" s="46" t="s">
        <v>392</v>
      </c>
      <c r="D118" s="46" t="s">
        <v>393</v>
      </c>
      <c r="E118" s="47" t="s">
        <v>79</v>
      </c>
      <c r="F118" s="47"/>
      <c r="G118" s="50"/>
      <c r="H118" s="45" t="s">
        <v>89</v>
      </c>
      <c r="I118" s="50"/>
      <c r="J118" s="50"/>
      <c r="K118" s="50"/>
      <c r="L118" s="50"/>
      <c r="M118" s="50"/>
      <c r="N118" s="50"/>
      <c r="O118" s="50"/>
    </row>
    <row r="119" spans="2:15" ht="33" customHeight="1">
      <c r="B119" s="45" t="s">
        <v>394</v>
      </c>
      <c r="C119" s="46" t="s">
        <v>395</v>
      </c>
      <c r="D119" s="46" t="s">
        <v>396</v>
      </c>
      <c r="E119" s="47" t="s">
        <v>79</v>
      </c>
      <c r="F119" s="47"/>
      <c r="G119" s="50"/>
      <c r="H119" s="45" t="s">
        <v>89</v>
      </c>
      <c r="I119" s="50"/>
      <c r="J119" s="50"/>
      <c r="K119" s="50"/>
      <c r="L119" s="50"/>
      <c r="M119" s="50"/>
      <c r="N119" s="50"/>
      <c r="O119" s="50"/>
    </row>
    <row r="120" spans="2:15" ht="46.15" customHeight="1">
      <c r="B120" s="45" t="s">
        <v>397</v>
      </c>
      <c r="C120" s="46" t="s">
        <v>398</v>
      </c>
      <c r="D120" s="46" t="s">
        <v>399</v>
      </c>
      <c r="E120" s="47" t="s">
        <v>79</v>
      </c>
      <c r="F120" s="47"/>
      <c r="G120" s="50"/>
      <c r="H120" s="45" t="s">
        <v>89</v>
      </c>
      <c r="I120" s="50"/>
      <c r="J120" s="50"/>
      <c r="K120" s="50"/>
      <c r="L120" s="50"/>
      <c r="M120" s="50"/>
      <c r="N120" s="50"/>
      <c r="O120" s="50"/>
    </row>
    <row r="121" spans="2:15" ht="33" customHeight="1">
      <c r="B121" s="51">
        <v>10.4</v>
      </c>
      <c r="C121" s="52" t="s">
        <v>400</v>
      </c>
      <c r="D121" s="44" t="s">
        <v>74</v>
      </c>
      <c r="E121" s="43" t="s">
        <v>74</v>
      </c>
      <c r="F121" s="43" t="s">
        <v>74</v>
      </c>
      <c r="G121" s="44" t="s">
        <v>74</v>
      </c>
      <c r="H121" s="44" t="s">
        <v>74</v>
      </c>
      <c r="I121" s="44" t="s">
        <v>74</v>
      </c>
      <c r="J121" s="44" t="s">
        <v>74</v>
      </c>
      <c r="K121" s="44" t="s">
        <v>74</v>
      </c>
      <c r="L121" s="44" t="s">
        <v>74</v>
      </c>
      <c r="M121" s="44" t="s">
        <v>74</v>
      </c>
      <c r="N121" s="44" t="s">
        <v>74</v>
      </c>
      <c r="O121" s="44" t="s">
        <v>74</v>
      </c>
    </row>
    <row r="122" spans="2:15" ht="33" customHeight="1">
      <c r="B122" s="48" t="s">
        <v>401</v>
      </c>
      <c r="C122" s="46" t="s">
        <v>402</v>
      </c>
      <c r="D122" s="46" t="s">
        <v>403</v>
      </c>
      <c r="E122" s="47" t="s">
        <v>79</v>
      </c>
      <c r="F122" s="47"/>
      <c r="G122" s="50"/>
      <c r="H122" s="50"/>
      <c r="I122" s="45" t="s">
        <v>89</v>
      </c>
      <c r="J122" s="50"/>
      <c r="K122" s="50"/>
      <c r="L122" s="50"/>
      <c r="M122" s="50"/>
      <c r="N122" s="50"/>
      <c r="O122" s="50"/>
    </row>
    <row r="123" spans="2:15" ht="33" customHeight="1">
      <c r="B123" s="48" t="s">
        <v>404</v>
      </c>
      <c r="C123" s="46" t="s">
        <v>405</v>
      </c>
      <c r="D123" s="46" t="s">
        <v>406</v>
      </c>
      <c r="E123" s="47" t="s">
        <v>141</v>
      </c>
      <c r="F123" s="47"/>
      <c r="G123" s="50"/>
      <c r="H123" s="50"/>
      <c r="I123" s="45" t="s">
        <v>89</v>
      </c>
      <c r="J123" s="50"/>
      <c r="K123" s="50"/>
      <c r="L123" s="50"/>
      <c r="M123" s="50"/>
      <c r="N123" s="50"/>
      <c r="O123" s="50"/>
    </row>
    <row r="124" spans="2:15" ht="48.65" customHeight="1">
      <c r="B124" s="48" t="s">
        <v>407</v>
      </c>
      <c r="C124" s="46" t="s">
        <v>408</v>
      </c>
      <c r="D124" s="46" t="s">
        <v>409</v>
      </c>
      <c r="E124" s="47" t="s">
        <v>141</v>
      </c>
      <c r="F124" s="47"/>
      <c r="G124" s="50"/>
      <c r="H124" s="50"/>
      <c r="I124" s="45" t="s">
        <v>89</v>
      </c>
      <c r="J124" s="50"/>
      <c r="K124" s="50"/>
      <c r="L124" s="50"/>
      <c r="M124" s="50"/>
      <c r="N124" s="50"/>
      <c r="O124" s="50"/>
    </row>
    <row r="125" spans="2:15" ht="68.5" customHeight="1">
      <c r="B125" s="45" t="s">
        <v>410</v>
      </c>
      <c r="C125" s="46" t="s">
        <v>411</v>
      </c>
      <c r="D125" s="46" t="s">
        <v>412</v>
      </c>
      <c r="E125" s="47" t="s">
        <v>79</v>
      </c>
      <c r="F125" s="47"/>
      <c r="G125" s="50"/>
      <c r="H125" s="50"/>
      <c r="I125" s="45" t="s">
        <v>89</v>
      </c>
      <c r="J125" s="50"/>
      <c r="K125" s="50"/>
      <c r="L125" s="50"/>
      <c r="M125" s="50"/>
      <c r="N125" s="50"/>
      <c r="O125" s="50"/>
    </row>
    <row r="126" spans="2:15" ht="48.65" customHeight="1">
      <c r="B126" s="45" t="s">
        <v>413</v>
      </c>
      <c r="C126" s="46" t="s">
        <v>414</v>
      </c>
      <c r="D126" s="46" t="s">
        <v>415</v>
      </c>
      <c r="E126" s="47" t="s">
        <v>79</v>
      </c>
      <c r="F126" s="47"/>
      <c r="G126" s="50"/>
      <c r="H126" s="50"/>
      <c r="I126" s="45" t="s">
        <v>89</v>
      </c>
      <c r="J126" s="50"/>
      <c r="K126" s="50"/>
      <c r="L126" s="50"/>
      <c r="M126" s="50"/>
      <c r="N126" s="50"/>
      <c r="O126" s="50"/>
    </row>
    <row r="127" spans="2:15" ht="33" customHeight="1">
      <c r="B127" s="51">
        <v>10.5</v>
      </c>
      <c r="C127" s="52" t="s">
        <v>416</v>
      </c>
      <c r="D127" s="44" t="s">
        <v>74</v>
      </c>
      <c r="E127" s="43" t="s">
        <v>74</v>
      </c>
      <c r="F127" s="43" t="s">
        <v>74</v>
      </c>
      <c r="G127" s="44" t="s">
        <v>74</v>
      </c>
      <c r="H127" s="44" t="s">
        <v>74</v>
      </c>
      <c r="I127" s="44" t="s">
        <v>74</v>
      </c>
      <c r="J127" s="44" t="s">
        <v>74</v>
      </c>
      <c r="K127" s="44" t="s">
        <v>74</v>
      </c>
      <c r="L127" s="44" t="s">
        <v>74</v>
      </c>
      <c r="M127" s="44" t="s">
        <v>74</v>
      </c>
      <c r="N127" s="44" t="s">
        <v>74</v>
      </c>
      <c r="O127" s="44" t="s">
        <v>74</v>
      </c>
    </row>
    <row r="128" spans="2:15" ht="49.9" customHeight="1">
      <c r="B128" s="50" t="s">
        <v>417</v>
      </c>
      <c r="C128" s="46" t="s">
        <v>418</v>
      </c>
      <c r="D128" s="46" t="s">
        <v>419</v>
      </c>
      <c r="E128" s="47" t="s">
        <v>79</v>
      </c>
      <c r="F128" s="47"/>
      <c r="G128" s="50"/>
      <c r="H128" s="50"/>
      <c r="I128" s="50"/>
      <c r="J128" s="50"/>
      <c r="K128" s="50"/>
      <c r="L128" s="45" t="s">
        <v>89</v>
      </c>
      <c r="M128" s="50"/>
      <c r="N128" s="50"/>
      <c r="O128" s="50"/>
    </row>
    <row r="129" spans="2:15" ht="49.9" customHeight="1">
      <c r="B129" s="45" t="s">
        <v>420</v>
      </c>
      <c r="C129" s="46" t="s">
        <v>421</v>
      </c>
      <c r="D129" s="46" t="s">
        <v>422</v>
      </c>
      <c r="E129" s="47" t="s">
        <v>141</v>
      </c>
      <c r="F129" s="47"/>
      <c r="G129" s="50"/>
      <c r="H129" s="50"/>
      <c r="I129" s="50"/>
      <c r="J129" s="50"/>
      <c r="K129" s="50"/>
      <c r="L129" s="45" t="s">
        <v>89</v>
      </c>
      <c r="M129" s="50"/>
      <c r="N129" s="50"/>
      <c r="O129" s="50"/>
    </row>
    <row r="130" spans="2:15" ht="49.9" customHeight="1">
      <c r="B130" s="48" t="s">
        <v>423</v>
      </c>
      <c r="C130" s="46" t="s">
        <v>424</v>
      </c>
      <c r="D130" s="46" t="s">
        <v>425</v>
      </c>
      <c r="E130" s="47" t="s">
        <v>79</v>
      </c>
      <c r="F130" s="47"/>
      <c r="G130" s="50"/>
      <c r="H130" s="50"/>
      <c r="I130" s="50"/>
      <c r="J130" s="50"/>
      <c r="K130" s="50"/>
      <c r="L130" s="50"/>
      <c r="M130" s="45" t="s">
        <v>89</v>
      </c>
      <c r="N130" s="45" t="s">
        <v>89</v>
      </c>
      <c r="O130" s="50"/>
    </row>
    <row r="131" spans="2:15" ht="49.9" customHeight="1">
      <c r="B131" s="48" t="s">
        <v>426</v>
      </c>
      <c r="C131" s="46" t="s">
        <v>427</v>
      </c>
      <c r="D131" s="46" t="s">
        <v>428</v>
      </c>
      <c r="E131" s="47" t="s">
        <v>141</v>
      </c>
      <c r="F131" s="47"/>
      <c r="G131" s="50"/>
      <c r="H131" s="50"/>
      <c r="I131" s="50"/>
      <c r="J131" s="50"/>
      <c r="K131" s="50"/>
      <c r="L131" s="50"/>
      <c r="M131" s="45" t="s">
        <v>89</v>
      </c>
      <c r="N131" s="45" t="s">
        <v>89</v>
      </c>
      <c r="O131" s="50"/>
    </row>
    <row r="132" spans="2:15" ht="49.9" customHeight="1">
      <c r="B132" s="48" t="s">
        <v>429</v>
      </c>
      <c r="C132" s="46" t="s">
        <v>430</v>
      </c>
      <c r="D132" s="46" t="s">
        <v>431</v>
      </c>
      <c r="E132" s="47" t="s">
        <v>141</v>
      </c>
      <c r="F132" s="47"/>
      <c r="G132" s="50"/>
      <c r="H132" s="50"/>
      <c r="I132" s="50"/>
      <c r="J132" s="50"/>
      <c r="K132" s="50"/>
      <c r="L132" s="50"/>
      <c r="M132" s="45" t="s">
        <v>89</v>
      </c>
      <c r="N132" s="45" t="s">
        <v>89</v>
      </c>
      <c r="O132" s="50"/>
    </row>
    <row r="133" spans="2:15" ht="49.9" customHeight="1">
      <c r="B133" s="48" t="s">
        <v>432</v>
      </c>
      <c r="C133" s="46" t="s">
        <v>433</v>
      </c>
      <c r="D133" s="46" t="s">
        <v>434</v>
      </c>
      <c r="E133" s="47" t="s">
        <v>79</v>
      </c>
      <c r="F133" s="47"/>
      <c r="G133" s="50"/>
      <c r="H133" s="50"/>
      <c r="I133" s="50"/>
      <c r="J133" s="50"/>
      <c r="K133" s="50"/>
      <c r="L133" s="50"/>
      <c r="M133" s="45" t="s">
        <v>89</v>
      </c>
      <c r="N133" s="45" t="s">
        <v>89</v>
      </c>
      <c r="O133" s="50"/>
    </row>
    <row r="134" spans="2:15" ht="49.9" customHeight="1">
      <c r="B134" s="48" t="s">
        <v>435</v>
      </c>
      <c r="C134" s="46" t="s">
        <v>436</v>
      </c>
      <c r="D134" s="46" t="s">
        <v>437</v>
      </c>
      <c r="E134" s="47" t="s">
        <v>79</v>
      </c>
      <c r="F134" s="47"/>
      <c r="G134" s="50"/>
      <c r="H134" s="50"/>
      <c r="I134" s="50"/>
      <c r="J134" s="50"/>
      <c r="K134" s="50"/>
      <c r="L134" s="50"/>
      <c r="M134" s="45" t="s">
        <v>89</v>
      </c>
      <c r="N134" s="45" t="s">
        <v>89</v>
      </c>
      <c r="O134" s="50"/>
    </row>
    <row r="135" spans="2:15" ht="68.5" customHeight="1">
      <c r="B135" s="48" t="s">
        <v>438</v>
      </c>
      <c r="C135" s="46" t="s">
        <v>439</v>
      </c>
      <c r="D135" s="46" t="s">
        <v>440</v>
      </c>
      <c r="E135" s="47" t="s">
        <v>79</v>
      </c>
      <c r="F135" s="47"/>
      <c r="G135" s="50"/>
      <c r="H135" s="50"/>
      <c r="I135" s="50"/>
      <c r="J135" s="50"/>
      <c r="K135" s="50"/>
      <c r="L135" s="50"/>
      <c r="M135" s="45" t="s">
        <v>89</v>
      </c>
      <c r="N135" s="45" t="s">
        <v>89</v>
      </c>
      <c r="O135" s="50"/>
    </row>
    <row r="136" spans="2:15" ht="49.9" customHeight="1">
      <c r="B136" s="48" t="s">
        <v>441</v>
      </c>
      <c r="C136" s="46" t="s">
        <v>442</v>
      </c>
      <c r="D136" s="46" t="s">
        <v>443</v>
      </c>
      <c r="E136" s="47" t="s">
        <v>79</v>
      </c>
      <c r="F136" s="47"/>
      <c r="G136" s="50"/>
      <c r="H136" s="45" t="s">
        <v>89</v>
      </c>
      <c r="I136" s="50"/>
      <c r="J136" s="50"/>
      <c r="K136" s="50"/>
      <c r="L136" s="50"/>
      <c r="M136" s="45"/>
      <c r="N136" s="45"/>
      <c r="O136" s="50"/>
    </row>
    <row r="137" spans="2:15" ht="49.9" customHeight="1">
      <c r="B137" s="45" t="s">
        <v>444</v>
      </c>
      <c r="C137" s="46" t="s">
        <v>445</v>
      </c>
      <c r="D137" s="46" t="s">
        <v>446</v>
      </c>
      <c r="E137" s="47" t="s">
        <v>141</v>
      </c>
      <c r="F137" s="47"/>
      <c r="G137" s="50"/>
      <c r="H137" s="50"/>
      <c r="I137" s="50"/>
      <c r="J137" s="50"/>
      <c r="K137" s="50"/>
      <c r="L137" s="50"/>
      <c r="M137" s="45" t="s">
        <v>89</v>
      </c>
      <c r="N137" s="50"/>
      <c r="O137" s="50"/>
    </row>
    <row r="138" spans="2:15" ht="33" customHeight="1">
      <c r="B138" s="51">
        <v>10.6</v>
      </c>
      <c r="C138" s="52" t="s">
        <v>447</v>
      </c>
      <c r="D138" s="44" t="s">
        <v>74</v>
      </c>
      <c r="E138" s="43" t="s">
        <v>74</v>
      </c>
      <c r="F138" s="43" t="s">
        <v>74</v>
      </c>
      <c r="G138" s="44" t="s">
        <v>74</v>
      </c>
      <c r="H138" s="44" t="s">
        <v>74</v>
      </c>
      <c r="I138" s="44" t="s">
        <v>74</v>
      </c>
      <c r="J138" s="44" t="s">
        <v>74</v>
      </c>
      <c r="K138" s="44" t="s">
        <v>74</v>
      </c>
      <c r="L138" s="44" t="s">
        <v>74</v>
      </c>
      <c r="M138" s="44" t="s">
        <v>74</v>
      </c>
      <c r="N138" s="44" t="s">
        <v>74</v>
      </c>
      <c r="O138" s="44" t="s">
        <v>74</v>
      </c>
    </row>
    <row r="139" spans="2:15" ht="48" customHeight="1">
      <c r="B139" s="48" t="s">
        <v>448</v>
      </c>
      <c r="C139" s="46" t="s">
        <v>449</v>
      </c>
      <c r="D139" s="46" t="s">
        <v>450</v>
      </c>
      <c r="E139" s="47" t="s">
        <v>141</v>
      </c>
      <c r="F139" s="47"/>
      <c r="G139" s="50"/>
      <c r="H139" s="50"/>
      <c r="I139" s="50"/>
      <c r="J139" s="45" t="s">
        <v>89</v>
      </c>
      <c r="K139" s="45"/>
      <c r="L139" s="50"/>
      <c r="M139" s="50"/>
      <c r="N139" s="50"/>
      <c r="O139" s="50"/>
    </row>
    <row r="140" spans="2:15" ht="33" customHeight="1">
      <c r="B140" s="45" t="s">
        <v>451</v>
      </c>
      <c r="C140" s="46" t="s">
        <v>452</v>
      </c>
      <c r="D140" s="46" t="s">
        <v>453</v>
      </c>
      <c r="E140" s="47" t="s">
        <v>141</v>
      </c>
      <c r="F140" s="47"/>
      <c r="G140" s="50"/>
      <c r="H140" s="50"/>
      <c r="I140" s="50"/>
      <c r="J140" s="45" t="s">
        <v>89</v>
      </c>
      <c r="K140" s="45"/>
      <c r="L140" s="50"/>
      <c r="M140" s="50"/>
      <c r="N140" s="50"/>
      <c r="O140" s="50"/>
    </row>
    <row r="141" spans="2:15" ht="60.65" customHeight="1">
      <c r="B141" s="48" t="s">
        <v>454</v>
      </c>
      <c r="C141" s="46" t="s">
        <v>455</v>
      </c>
      <c r="D141" s="46" t="s">
        <v>456</v>
      </c>
      <c r="E141" s="47" t="s">
        <v>141</v>
      </c>
      <c r="F141" s="47"/>
      <c r="G141" s="50"/>
      <c r="H141" s="50"/>
      <c r="I141" s="50"/>
      <c r="J141" s="45" t="s">
        <v>89</v>
      </c>
      <c r="K141" s="45"/>
      <c r="L141" s="50"/>
      <c r="M141" s="50"/>
      <c r="N141" s="50"/>
      <c r="O141" s="50"/>
    </row>
    <row r="142" spans="2:15" ht="33" customHeight="1">
      <c r="B142" s="45" t="s">
        <v>457</v>
      </c>
      <c r="C142" s="46" t="s">
        <v>458</v>
      </c>
      <c r="D142" s="46" t="s">
        <v>459</v>
      </c>
      <c r="E142" s="47" t="s">
        <v>141</v>
      </c>
      <c r="F142" s="47"/>
      <c r="G142" s="50"/>
      <c r="H142" s="50"/>
      <c r="I142" s="50"/>
      <c r="J142" s="45" t="s">
        <v>89</v>
      </c>
      <c r="K142" s="45"/>
      <c r="L142" s="50"/>
      <c r="M142" s="50"/>
      <c r="N142" s="50"/>
      <c r="O142" s="50"/>
    </row>
    <row r="143" spans="2:15" ht="49.9" customHeight="1">
      <c r="B143" s="45" t="s">
        <v>460</v>
      </c>
      <c r="C143" s="46" t="s">
        <v>461</v>
      </c>
      <c r="D143" s="46" t="s">
        <v>462</v>
      </c>
      <c r="E143" s="47" t="s">
        <v>141</v>
      </c>
      <c r="F143" s="47"/>
      <c r="G143" s="50"/>
      <c r="H143" s="50"/>
      <c r="I143" s="50"/>
      <c r="J143" s="45" t="s">
        <v>89</v>
      </c>
      <c r="K143" s="45"/>
      <c r="L143" s="50"/>
      <c r="M143" s="50"/>
      <c r="N143" s="50"/>
      <c r="O143" s="50"/>
    </row>
    <row r="144" spans="2:15" ht="49.9" customHeight="1">
      <c r="B144" s="48" t="s">
        <v>463</v>
      </c>
      <c r="C144" s="46" t="s">
        <v>464</v>
      </c>
      <c r="D144" s="46" t="s">
        <v>465</v>
      </c>
      <c r="E144" s="47" t="s">
        <v>141</v>
      </c>
      <c r="F144" s="47"/>
      <c r="G144" s="50"/>
      <c r="H144" s="50"/>
      <c r="I144" s="50"/>
      <c r="J144" s="45" t="s">
        <v>89</v>
      </c>
      <c r="K144" s="45"/>
      <c r="L144" s="50"/>
      <c r="M144" s="50"/>
      <c r="N144" s="50"/>
      <c r="O144" s="50"/>
    </row>
    <row r="145" spans="1:15" ht="67.150000000000006" customHeight="1">
      <c r="A145" s="53"/>
      <c r="B145" s="48" t="s">
        <v>466</v>
      </c>
      <c r="C145" s="46" t="s">
        <v>467</v>
      </c>
      <c r="D145" s="46" t="s">
        <v>468</v>
      </c>
      <c r="E145" s="47" t="s">
        <v>141</v>
      </c>
      <c r="F145" s="47"/>
      <c r="G145" s="50"/>
      <c r="H145" s="50"/>
      <c r="I145" s="50"/>
      <c r="J145" s="45" t="s">
        <v>89</v>
      </c>
      <c r="K145" s="45"/>
      <c r="L145" s="50"/>
      <c r="M145" s="50"/>
      <c r="N145" s="50"/>
      <c r="O145" s="50"/>
    </row>
    <row r="146" spans="1:15" ht="33" customHeight="1">
      <c r="A146" s="53"/>
      <c r="B146" s="45" t="s">
        <v>469</v>
      </c>
      <c r="C146" s="46" t="s">
        <v>470</v>
      </c>
      <c r="D146" s="46" t="s">
        <v>471</v>
      </c>
      <c r="E146" s="47" t="s">
        <v>141</v>
      </c>
      <c r="F146" s="47"/>
      <c r="G146" s="50"/>
      <c r="H146" s="50"/>
      <c r="I146" s="50"/>
      <c r="J146" s="45" t="s">
        <v>89</v>
      </c>
      <c r="K146" s="45"/>
      <c r="L146" s="50"/>
      <c r="M146" s="50"/>
      <c r="N146" s="50"/>
      <c r="O146" s="50"/>
    </row>
    <row r="147" spans="1:15" ht="52.15" customHeight="1">
      <c r="A147" s="53"/>
      <c r="B147" s="45" t="s">
        <v>472</v>
      </c>
      <c r="C147" s="46" t="s">
        <v>473</v>
      </c>
      <c r="D147" s="46" t="s">
        <v>474</v>
      </c>
      <c r="E147" s="47" t="s">
        <v>141</v>
      </c>
      <c r="F147" s="47"/>
      <c r="G147" s="50"/>
      <c r="H147" s="50"/>
      <c r="I147" s="50"/>
      <c r="J147" s="45" t="s">
        <v>89</v>
      </c>
      <c r="K147" s="45"/>
      <c r="L147" s="50"/>
      <c r="M147" s="50"/>
      <c r="N147" s="50"/>
      <c r="O147" s="50"/>
    </row>
    <row r="148" spans="1:15" ht="33" customHeight="1">
      <c r="A148" s="53"/>
      <c r="B148" s="41">
        <v>10.7</v>
      </c>
      <c r="C148" s="42" t="s">
        <v>475</v>
      </c>
      <c r="D148" s="44" t="s">
        <v>74</v>
      </c>
      <c r="E148" s="43" t="s">
        <v>74</v>
      </c>
      <c r="F148" s="43" t="s">
        <v>74</v>
      </c>
      <c r="G148" s="44" t="s">
        <v>74</v>
      </c>
      <c r="H148" s="44" t="s">
        <v>74</v>
      </c>
      <c r="I148" s="44" t="s">
        <v>74</v>
      </c>
      <c r="J148" s="44" t="s">
        <v>74</v>
      </c>
      <c r="K148" s="44" t="s">
        <v>74</v>
      </c>
      <c r="L148" s="44" t="s">
        <v>74</v>
      </c>
      <c r="M148" s="44" t="s">
        <v>74</v>
      </c>
      <c r="N148" s="44" t="s">
        <v>74</v>
      </c>
      <c r="O148" s="44" t="s">
        <v>74</v>
      </c>
    </row>
    <row r="149" spans="1:15" ht="33" customHeight="1">
      <c r="A149" s="53"/>
      <c r="B149" s="45" t="s">
        <v>476</v>
      </c>
      <c r="C149" s="46" t="s">
        <v>477</v>
      </c>
      <c r="D149" s="46" t="s">
        <v>478</v>
      </c>
      <c r="E149" s="47" t="s">
        <v>79</v>
      </c>
      <c r="F149" s="47"/>
      <c r="G149" s="50"/>
      <c r="H149" s="50"/>
      <c r="I149" s="50"/>
      <c r="J149" s="45" t="s">
        <v>89</v>
      </c>
      <c r="K149" s="45"/>
      <c r="L149" s="50"/>
      <c r="M149" s="50"/>
      <c r="N149" s="50"/>
      <c r="O149" s="50"/>
    </row>
    <row r="150" spans="1:15" ht="45" customHeight="1">
      <c r="A150" s="53"/>
      <c r="B150" s="45" t="s">
        <v>479</v>
      </c>
      <c r="C150" s="46" t="s">
        <v>480</v>
      </c>
      <c r="D150" s="46" t="s">
        <v>481</v>
      </c>
      <c r="E150" s="47" t="s">
        <v>141</v>
      </c>
      <c r="F150" s="47"/>
      <c r="G150" s="50"/>
      <c r="H150" s="50"/>
      <c r="I150" s="50"/>
      <c r="J150" s="45" t="s">
        <v>89</v>
      </c>
      <c r="K150" s="45"/>
      <c r="L150" s="50"/>
      <c r="M150" s="50"/>
      <c r="N150" s="50"/>
      <c r="O150" s="50"/>
    </row>
    <row r="151" spans="1:15" ht="45" customHeight="1">
      <c r="A151" s="53"/>
      <c r="B151" s="45" t="s">
        <v>482</v>
      </c>
      <c r="C151" s="46" t="s">
        <v>483</v>
      </c>
      <c r="D151" s="46" t="s">
        <v>484</v>
      </c>
      <c r="E151" s="47" t="s">
        <v>79</v>
      </c>
      <c r="F151" s="47"/>
      <c r="G151" s="50"/>
      <c r="H151" s="50"/>
      <c r="I151" s="50"/>
      <c r="J151" s="45" t="s">
        <v>89</v>
      </c>
      <c r="K151" s="45"/>
      <c r="L151" s="50"/>
      <c r="M151" s="50"/>
      <c r="N151" s="50"/>
      <c r="O151" s="50"/>
    </row>
    <row r="152" spans="1:15" ht="33" customHeight="1">
      <c r="B152" s="45" t="s">
        <v>485</v>
      </c>
      <c r="C152" s="46" t="s">
        <v>486</v>
      </c>
      <c r="D152" s="46" t="s">
        <v>487</v>
      </c>
      <c r="E152" s="47" t="s">
        <v>79</v>
      </c>
      <c r="F152" s="47"/>
      <c r="G152" s="50"/>
      <c r="H152" s="50"/>
      <c r="I152" s="50"/>
      <c r="J152" s="45" t="s">
        <v>89</v>
      </c>
      <c r="K152" s="45"/>
      <c r="L152" s="50"/>
      <c r="M152" s="50"/>
      <c r="N152" s="50"/>
      <c r="O152" s="50"/>
    </row>
    <row r="153" spans="1:15" ht="33" customHeight="1">
      <c r="B153" s="51">
        <v>10.8</v>
      </c>
      <c r="C153" s="52" t="s">
        <v>488</v>
      </c>
      <c r="D153" s="44" t="s">
        <v>74</v>
      </c>
      <c r="E153" s="43" t="s">
        <v>74</v>
      </c>
      <c r="F153" s="43" t="s">
        <v>74</v>
      </c>
      <c r="G153" s="44" t="s">
        <v>74</v>
      </c>
      <c r="H153" s="44" t="s">
        <v>74</v>
      </c>
      <c r="I153" s="44" t="s">
        <v>74</v>
      </c>
      <c r="J153" s="44" t="s">
        <v>74</v>
      </c>
      <c r="K153" s="44" t="s">
        <v>74</v>
      </c>
      <c r="L153" s="44" t="s">
        <v>74</v>
      </c>
      <c r="M153" s="44" t="s">
        <v>74</v>
      </c>
      <c r="N153" s="44" t="s">
        <v>74</v>
      </c>
      <c r="O153" s="44" t="s">
        <v>74</v>
      </c>
    </row>
    <row r="154" spans="1:15" ht="33" customHeight="1">
      <c r="B154" s="45" t="s">
        <v>489</v>
      </c>
      <c r="C154" s="46" t="s">
        <v>490</v>
      </c>
      <c r="D154" s="46" t="s">
        <v>491</v>
      </c>
      <c r="E154" s="47" t="s">
        <v>141</v>
      </c>
      <c r="F154" s="47"/>
      <c r="G154" s="50"/>
      <c r="H154" s="50"/>
      <c r="I154" s="50"/>
      <c r="J154" s="50"/>
      <c r="K154" s="50"/>
      <c r="L154" s="45" t="s">
        <v>89</v>
      </c>
      <c r="M154" s="50"/>
      <c r="N154" s="50"/>
      <c r="O154" s="50"/>
    </row>
    <row r="155" spans="1:15" ht="50.5" customHeight="1">
      <c r="B155" s="48" t="s">
        <v>492</v>
      </c>
      <c r="C155" s="46" t="s">
        <v>493</v>
      </c>
      <c r="D155" s="46" t="s">
        <v>494</v>
      </c>
      <c r="E155" s="47" t="s">
        <v>141</v>
      </c>
      <c r="F155" s="47"/>
      <c r="G155" s="50"/>
      <c r="H155" s="50"/>
      <c r="I155" s="50"/>
      <c r="J155" s="50"/>
      <c r="K155" s="50"/>
      <c r="L155" s="45" t="s">
        <v>89</v>
      </c>
      <c r="M155" s="50"/>
      <c r="N155" s="50"/>
      <c r="O155" s="50"/>
    </row>
    <row r="156" spans="1:15" ht="33" customHeight="1">
      <c r="B156" s="45" t="s">
        <v>495</v>
      </c>
      <c r="C156" s="46" t="s">
        <v>496</v>
      </c>
      <c r="D156" s="46" t="s">
        <v>497</v>
      </c>
      <c r="E156" s="47" t="s">
        <v>141</v>
      </c>
      <c r="F156" s="47"/>
      <c r="G156" s="50"/>
      <c r="H156" s="50"/>
      <c r="I156" s="50"/>
      <c r="J156" s="50"/>
      <c r="K156" s="50"/>
      <c r="L156" s="45" t="s">
        <v>89</v>
      </c>
      <c r="M156" s="50"/>
      <c r="N156" s="50"/>
      <c r="O156" s="50"/>
    </row>
    <row r="157" spans="1:15" ht="53.5" customHeight="1">
      <c r="B157" s="45" t="s">
        <v>498</v>
      </c>
      <c r="C157" s="46" t="s">
        <v>499</v>
      </c>
      <c r="D157" s="46" t="s">
        <v>500</v>
      </c>
      <c r="E157" s="47" t="s">
        <v>141</v>
      </c>
      <c r="F157" s="47"/>
      <c r="G157" s="50"/>
      <c r="H157" s="50"/>
      <c r="I157" s="50"/>
      <c r="J157" s="50"/>
      <c r="K157" s="50"/>
      <c r="L157" s="45" t="s">
        <v>89</v>
      </c>
      <c r="M157" s="50"/>
      <c r="N157" s="50"/>
      <c r="O157" s="50"/>
    </row>
    <row r="158" spans="1:15" ht="33" customHeight="1">
      <c r="B158" s="51">
        <v>10.9</v>
      </c>
      <c r="C158" s="52" t="s">
        <v>501</v>
      </c>
      <c r="D158" s="44" t="s">
        <v>74</v>
      </c>
      <c r="E158" s="43" t="s">
        <v>74</v>
      </c>
      <c r="F158" s="43" t="s">
        <v>74</v>
      </c>
      <c r="G158" s="44" t="s">
        <v>74</v>
      </c>
      <c r="H158" s="44" t="s">
        <v>74</v>
      </c>
      <c r="I158" s="44" t="s">
        <v>74</v>
      </c>
      <c r="J158" s="44" t="s">
        <v>74</v>
      </c>
      <c r="K158" s="44" t="s">
        <v>74</v>
      </c>
      <c r="L158" s="44" t="s">
        <v>74</v>
      </c>
      <c r="M158" s="44" t="s">
        <v>74</v>
      </c>
      <c r="N158" s="44" t="s">
        <v>74</v>
      </c>
      <c r="O158" s="44" t="s">
        <v>74</v>
      </c>
    </row>
    <row r="159" spans="1:15" ht="33" customHeight="1">
      <c r="B159" s="45" t="s">
        <v>502</v>
      </c>
      <c r="C159" s="46" t="s">
        <v>503</v>
      </c>
      <c r="D159" s="46" t="s">
        <v>504</v>
      </c>
      <c r="E159" s="47" t="s">
        <v>141</v>
      </c>
      <c r="F159" s="47"/>
      <c r="G159" s="45" t="s">
        <v>89</v>
      </c>
      <c r="H159" s="50"/>
      <c r="I159" s="50"/>
      <c r="J159" s="50"/>
      <c r="K159" s="50"/>
      <c r="L159" s="50"/>
      <c r="M159" s="50"/>
      <c r="N159" s="50"/>
      <c r="O159" s="50"/>
    </row>
    <row r="160" spans="1:15" ht="33" customHeight="1">
      <c r="B160" s="48" t="s">
        <v>505</v>
      </c>
      <c r="C160" s="46" t="s">
        <v>506</v>
      </c>
      <c r="D160" s="46" t="s">
        <v>507</v>
      </c>
      <c r="E160" s="47" t="s">
        <v>141</v>
      </c>
      <c r="F160" s="47"/>
      <c r="G160" s="45" t="s">
        <v>89</v>
      </c>
      <c r="H160" s="50"/>
      <c r="I160" s="50"/>
      <c r="J160" s="50"/>
      <c r="K160" s="50"/>
      <c r="L160" s="50"/>
      <c r="M160" s="50"/>
      <c r="N160" s="50"/>
      <c r="O160" s="50"/>
    </row>
    <row r="161" spans="2:15" ht="48" customHeight="1">
      <c r="B161" s="45" t="s">
        <v>508</v>
      </c>
      <c r="C161" s="46" t="s">
        <v>509</v>
      </c>
      <c r="D161" s="46" t="s">
        <v>510</v>
      </c>
      <c r="E161" s="47" t="s">
        <v>141</v>
      </c>
      <c r="F161" s="47"/>
      <c r="G161" s="45" t="s">
        <v>89</v>
      </c>
      <c r="H161" s="50"/>
      <c r="I161" s="50"/>
      <c r="J161" s="50"/>
      <c r="K161" s="50"/>
      <c r="L161" s="50"/>
      <c r="M161" s="50"/>
      <c r="N161" s="50"/>
      <c r="O161" s="50"/>
    </row>
    <row r="162" spans="2:15" ht="33" customHeight="1">
      <c r="B162" s="37">
        <v>11</v>
      </c>
      <c r="C162" s="38" t="s">
        <v>511</v>
      </c>
      <c r="D162" s="56"/>
      <c r="E162" s="39" t="s">
        <v>74</v>
      </c>
      <c r="F162" s="39" t="s">
        <v>74</v>
      </c>
      <c r="G162" s="40" t="s">
        <v>74</v>
      </c>
      <c r="H162" s="40" t="s">
        <v>74</v>
      </c>
      <c r="I162" s="40" t="s">
        <v>74</v>
      </c>
      <c r="J162" s="40" t="s">
        <v>74</v>
      </c>
      <c r="K162" s="40" t="s">
        <v>74</v>
      </c>
      <c r="L162" s="40" t="s">
        <v>74</v>
      </c>
      <c r="M162" s="40" t="s">
        <v>74</v>
      </c>
      <c r="N162" s="40" t="s">
        <v>74</v>
      </c>
      <c r="O162" s="40" t="s">
        <v>74</v>
      </c>
    </row>
    <row r="163" spans="2:15" ht="33" customHeight="1">
      <c r="B163" s="41">
        <v>11.1</v>
      </c>
      <c r="C163" s="42" t="s">
        <v>512</v>
      </c>
      <c r="D163" s="44" t="s">
        <v>74</v>
      </c>
      <c r="E163" s="43" t="s">
        <v>74</v>
      </c>
      <c r="F163" s="43" t="s">
        <v>74</v>
      </c>
      <c r="G163" s="44" t="s">
        <v>74</v>
      </c>
      <c r="H163" s="44" t="s">
        <v>74</v>
      </c>
      <c r="I163" s="44" t="s">
        <v>74</v>
      </c>
      <c r="J163" s="44" t="s">
        <v>74</v>
      </c>
      <c r="K163" s="44" t="s">
        <v>74</v>
      </c>
      <c r="L163" s="44" t="s">
        <v>74</v>
      </c>
      <c r="M163" s="44" t="s">
        <v>74</v>
      </c>
      <c r="N163" s="44" t="s">
        <v>74</v>
      </c>
      <c r="O163" s="44" t="s">
        <v>74</v>
      </c>
    </row>
    <row r="164" spans="2:15" ht="33" customHeight="1">
      <c r="B164" s="48" t="s">
        <v>513</v>
      </c>
      <c r="C164" s="46" t="s">
        <v>514</v>
      </c>
      <c r="D164" s="46" t="s">
        <v>515</v>
      </c>
      <c r="E164" s="47" t="s">
        <v>79</v>
      </c>
      <c r="F164" s="47"/>
      <c r="G164" s="50"/>
      <c r="H164" s="50"/>
      <c r="I164" s="50"/>
      <c r="J164" s="50"/>
      <c r="K164" s="50"/>
      <c r="L164" s="45" t="s">
        <v>89</v>
      </c>
      <c r="M164" s="50"/>
      <c r="N164" s="50"/>
      <c r="O164" s="50"/>
    </row>
    <row r="165" spans="2:15" ht="46.15" customHeight="1">
      <c r="B165" s="48" t="s">
        <v>516</v>
      </c>
      <c r="C165" s="46" t="s">
        <v>517</v>
      </c>
      <c r="D165" s="46" t="s">
        <v>518</v>
      </c>
      <c r="E165" s="47" t="s">
        <v>79</v>
      </c>
      <c r="F165" s="47"/>
      <c r="G165" s="50"/>
      <c r="H165" s="50"/>
      <c r="I165" s="50"/>
      <c r="J165" s="50"/>
      <c r="K165" s="50"/>
      <c r="L165" s="45" t="s">
        <v>89</v>
      </c>
      <c r="M165" s="50"/>
      <c r="N165" s="50"/>
      <c r="O165" s="50"/>
    </row>
    <row r="166" spans="2:15" ht="46.15" customHeight="1">
      <c r="B166" s="48" t="s">
        <v>519</v>
      </c>
      <c r="C166" s="46" t="s">
        <v>520</v>
      </c>
      <c r="D166" s="46" t="s">
        <v>521</v>
      </c>
      <c r="E166" s="47" t="s">
        <v>79</v>
      </c>
      <c r="F166" s="47"/>
      <c r="G166" s="50"/>
      <c r="H166" s="50"/>
      <c r="I166" s="50"/>
      <c r="J166" s="50"/>
      <c r="K166" s="50"/>
      <c r="L166" s="45" t="s">
        <v>89</v>
      </c>
      <c r="M166" s="50"/>
      <c r="N166" s="50"/>
      <c r="O166" s="50"/>
    </row>
    <row r="167" spans="2:15" ht="62.5" customHeight="1">
      <c r="B167" s="48" t="s">
        <v>522</v>
      </c>
      <c r="C167" s="46" t="s">
        <v>523</v>
      </c>
      <c r="D167" s="46" t="s">
        <v>524</v>
      </c>
      <c r="E167" s="47" t="s">
        <v>79</v>
      </c>
      <c r="F167" s="47"/>
      <c r="G167" s="50"/>
      <c r="H167" s="50"/>
      <c r="I167" s="50"/>
      <c r="J167" s="50"/>
      <c r="K167" s="50"/>
      <c r="L167" s="45" t="s">
        <v>89</v>
      </c>
      <c r="M167" s="50"/>
      <c r="N167" s="50"/>
      <c r="O167" s="50"/>
    </row>
    <row r="168" spans="2:15" ht="46.15" customHeight="1">
      <c r="B168" s="48" t="s">
        <v>525</v>
      </c>
      <c r="C168" s="46" t="s">
        <v>526</v>
      </c>
      <c r="D168" s="46" t="s">
        <v>527</v>
      </c>
      <c r="E168" s="47" t="s">
        <v>79</v>
      </c>
      <c r="F168" s="47"/>
      <c r="G168" s="50"/>
      <c r="H168" s="50"/>
      <c r="I168" s="50"/>
      <c r="J168" s="50"/>
      <c r="K168" s="50"/>
      <c r="L168" s="45" t="s">
        <v>89</v>
      </c>
      <c r="M168" s="50"/>
      <c r="N168" s="50"/>
      <c r="O168" s="50"/>
    </row>
    <row r="169" spans="2:15" ht="33" customHeight="1">
      <c r="B169" s="41">
        <v>11.2</v>
      </c>
      <c r="C169" s="42" t="s">
        <v>528</v>
      </c>
      <c r="D169" s="44" t="s">
        <v>74</v>
      </c>
      <c r="E169" s="43" t="s">
        <v>74</v>
      </c>
      <c r="F169" s="43" t="s">
        <v>74</v>
      </c>
      <c r="G169" s="44" t="s">
        <v>74</v>
      </c>
      <c r="H169" s="44" t="s">
        <v>74</v>
      </c>
      <c r="I169" s="44" t="s">
        <v>74</v>
      </c>
      <c r="J169" s="44" t="s">
        <v>74</v>
      </c>
      <c r="K169" s="44" t="s">
        <v>74</v>
      </c>
      <c r="L169" s="44" t="s">
        <v>74</v>
      </c>
      <c r="M169" s="44" t="s">
        <v>74</v>
      </c>
      <c r="N169" s="44" t="s">
        <v>74</v>
      </c>
      <c r="O169" s="44" t="s">
        <v>74</v>
      </c>
    </row>
    <row r="170" spans="2:15" ht="43.9" customHeight="1">
      <c r="B170" s="48" t="s">
        <v>529</v>
      </c>
      <c r="C170" s="46" t="s">
        <v>530</v>
      </c>
      <c r="D170" s="46" t="s">
        <v>531</v>
      </c>
      <c r="E170" s="47" t="s">
        <v>79</v>
      </c>
      <c r="F170" s="47"/>
      <c r="G170" s="45" t="s">
        <v>89</v>
      </c>
      <c r="H170" s="45" t="s">
        <v>89</v>
      </c>
      <c r="I170" s="45" t="s">
        <v>89</v>
      </c>
      <c r="J170" s="45" t="s">
        <v>89</v>
      </c>
      <c r="K170" s="45" t="s">
        <v>89</v>
      </c>
      <c r="L170" s="45" t="s">
        <v>89</v>
      </c>
      <c r="M170" s="45" t="s">
        <v>89</v>
      </c>
      <c r="N170" s="45" t="s">
        <v>89</v>
      </c>
      <c r="O170" s="45" t="s">
        <v>89</v>
      </c>
    </row>
    <row r="171" spans="2:15" ht="42.65" customHeight="1">
      <c r="B171" s="48" t="s">
        <v>532</v>
      </c>
      <c r="C171" s="46" t="s">
        <v>533</v>
      </c>
      <c r="D171" s="46" t="s">
        <v>534</v>
      </c>
      <c r="E171" s="47" t="s">
        <v>141</v>
      </c>
      <c r="F171" s="47"/>
      <c r="G171" s="45" t="s">
        <v>89</v>
      </c>
      <c r="H171" s="45" t="s">
        <v>89</v>
      </c>
      <c r="I171" s="45" t="s">
        <v>89</v>
      </c>
      <c r="J171" s="45" t="s">
        <v>89</v>
      </c>
      <c r="K171" s="45" t="s">
        <v>89</v>
      </c>
      <c r="L171" s="45" t="s">
        <v>89</v>
      </c>
      <c r="M171" s="45" t="s">
        <v>89</v>
      </c>
      <c r="N171" s="45" t="s">
        <v>89</v>
      </c>
      <c r="O171" s="45" t="s">
        <v>89</v>
      </c>
    </row>
  </sheetData>
  <mergeCells count="1">
    <mergeCell ref="E3:F3"/>
  </mergeCells>
  <phoneticPr fontId="1"/>
  <dataValidations count="1">
    <dataValidation type="list" allowBlank="1" showInputMessage="1" showErrorMessage="1" sqref="E7:E14 E16:E21 E23:E28 E30:E41 E43:E55 E57:E60 E63:E67 E69:E71 E74:E91 E93:E106 E109:E111 E113:E116 E118:E120 E122:E126 E128:E137 E139:E147 E149:E152 E154:E157 E159:E161 E164:E168 E170:E171" xr:uid="{23458B48-1457-4977-968C-20A13A32A054}">
      <formula1>"〇,×,ー（対象外）"</formula1>
    </dataValidation>
  </dataValidations>
  <pageMargins left="0.7" right="0.7" top="0.75" bottom="0.75" header="0.3" footer="0.3"/>
  <pageSetup paperSize="8"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書式１　自己評価結果</vt:lpstr>
      <vt:lpstr>技術基準(JIS X8341-6)</vt:lpstr>
      <vt:lpstr>'技術基準(JIS X8341-6)'!Print_Area</vt:lpstr>
      <vt:lpstr>'書式１　自己評価結果'!Print_Area</vt:lpstr>
      <vt:lpstr>'書式１　自己評価結果'!Print_Titles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2025-05-14T02:12:25Z</dcterms:created>
  <dcterms:modified xsi:type="dcterms:W3CDTF">2025-05-14T02:12:29Z</dcterms:modified>
  <cp:category/>
  <cp:contentStatus/>
</cp:coreProperties>
</file>