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10" documentId="8_{3942FFF7-51FD-45D2-82EB-4EBA7F6F2A97}" xr6:coauthVersionLast="47" xr6:coauthVersionMax="47" xr10:uidLastSave="{B3846C70-A666-4684-8A46-CF8B0A6B4D80}"/>
  <bookViews>
    <workbookView xWindow="-110" yWindow="-110" windowWidth="19420" windowHeight="11500" xr2:uid="{00000000-000D-0000-FFFF-FFFF00000000}"/>
  </bookViews>
  <sheets>
    <sheet name="書式１　自己評価結果" sheetId="1" r:id="rId1"/>
    <sheet name="技術基準(JIS X8341-3)" sheetId="2" r:id="rId2"/>
  </sheets>
  <definedNames>
    <definedName name="_xlnm._FilterDatabase" localSheetId="0" hidden="1">'書式１　自己評価結果'!$B$38:$J$40</definedName>
    <definedName name="_xlnm.Print_Area" localSheetId="1">'技術基準(JIS X8341-3)'!$B$1:$O$81</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<sst xmlns="http://schemas.openxmlformats.org/spreadsheetml/2006/main" count="759" uniqueCount="325">
  <si>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</si>
  <si>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</si>
  <si>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</si>
  <si>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</si>
  <si>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</si>
  <si>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</si>
  <si>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</si>
  <si>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</si>
  <si>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</si>
  <si>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</si>
  <si>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</si>
  <si>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</si>
  <si>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</si>
  <si>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</si>
  <si>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</si>
  <si>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</si>
  <si>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</si>
  <si>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</si>
  <si>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</si>
  <si>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</si>
  <si>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</si>
  <si>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</si>
  <si>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</si>
  <si>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</si>
  <si>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製品・サービスが手の動作を必要とする場合、細かい運動制御等を必要としない操作モードが用意されているか</t>
    <rPh sb="28" eb="29">
      <t>トウ</t>
    </rPh>
    <rPh sb="30" eb="32">
      <t>ヒツヨウ</t>
    </rPh>
    <rPh sb="36" eb="38">
      <t>ソウサ</t>
    </rPh>
    <rPh sb="42" eb="44">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</si>
  <si>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</si>
  <si>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</si>
  <si>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</si>
  <si>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</si>
  <si>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</si>
  <si>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</si>
  <si>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</si>
  <si>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</si>
  <si>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</si>
  <si>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</si>
  <si>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</si>
  <si>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</si>
  <si>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</si>
  <si>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（株）プラスヴォイス</t>
    <phoneticPr fontId="1"/>
  </si>
  <si>
    <t>PVRTC</t>
    <phoneticPr fontId="1"/>
  </si>
  <si>
    <t>https://plusvoice.co.jp/</t>
    <phoneticPr fontId="1"/>
  </si>
  <si>
    <t>WebRTCを用いての遠隔手話・文字通訳の提供（QRコード接続）</t>
    <rPh sb="11" eb="20">
      <t xml:space="preserve">エンカクシュワツウヤク </t>
    </rPh>
    <rPh sb="21" eb="23">
      <t xml:space="preserve">テイキョウ </t>
    </rPh>
    <rPh sb="29" eb="31">
      <t xml:space="preserve">セツゾクガタ </t>
    </rPh>
    <phoneticPr fontId="1"/>
  </si>
  <si>
    <t>対応している</t>
  </si>
  <si>
    <t>同上</t>
    <rPh sb="0" eb="2">
      <t xml:space="preserve">ドウジョウ </t>
    </rPh>
    <phoneticPr fontId="1"/>
  </si>
  <si>
    <t>同上</t>
    <rPh sb="0" eb="1">
      <t xml:space="preserve">ドウジョウ </t>
    </rPh>
    <phoneticPr fontId="1"/>
  </si>
  <si>
    <t>技術診断（JIS X8341-3）</t>
    <rPh sb="0" eb="4">
      <t xml:space="preserve">ギジュツシンダン </t>
    </rPh>
    <phoneticPr fontId="1"/>
  </si>
  <si>
    <t>なし</t>
    <phoneticPr fontId="1"/>
  </si>
  <si>
    <t>聴覚障害者向けのサービスであるため、音声で入力・案内するモードは入れていない。ただし、視覚障害者など読み上げを必要とする方が操作する際は「通話開始」など読み上げられるようにしている。</t>
    <rPh sb="0" eb="5">
      <t xml:space="preserve">チョウカクショウガイシャ </t>
    </rPh>
    <rPh sb="5" eb="6">
      <t xml:space="preserve">ムケノ </t>
    </rPh>
    <rPh sb="18" eb="20">
      <t xml:space="preserve">オンセイデ </t>
    </rPh>
    <rPh sb="21" eb="23">
      <t xml:space="preserve">ニュウリョク </t>
    </rPh>
    <rPh sb="24" eb="26">
      <t xml:space="preserve">アンナイ </t>
    </rPh>
    <rPh sb="32" eb="33">
      <t xml:space="preserve">イレテイナイ </t>
    </rPh>
    <rPh sb="43" eb="48">
      <t xml:space="preserve">シカクショウガイシャ </t>
    </rPh>
    <rPh sb="50" eb="51">
      <t xml:space="preserve">ヨミアゲ </t>
    </rPh>
    <rPh sb="55" eb="57">
      <t xml:space="preserve">ヒツヨウ </t>
    </rPh>
    <rPh sb="60" eb="61">
      <t xml:space="preserve">カタガ </t>
    </rPh>
    <rPh sb="62" eb="64">
      <t xml:space="preserve">ソウサスルサイ </t>
    </rPh>
    <rPh sb="69" eb="73">
      <t xml:space="preserve">ツウワカイシ </t>
    </rPh>
    <rPh sb="76" eb="77">
      <t xml:space="preserve">ヨミアゲラレル </t>
    </rPh>
    <phoneticPr fontId="1"/>
  </si>
  <si>
    <t>① 本サービスを利用したことおよび利用できなかったことによって生じたいかなる損失・不利益に対してもサポートセンターおよびオペレーターはその責を負いません。
② 本サービス利用時および利用後に悪意のある第三者による下記の被害に対し、サポートセンターおよびオペレーターはその責を負いません。
・会話内容等文字情報（ログ・メール等）の盗視、情報窃取等。
・お客様のアカウントが不正利用されたことにより生じるあらゆる損害。</t>
    <phoneticPr fontId="1"/>
  </si>
  <si>
    <t>全体を通してシンプルな表示を心がけ、色の使用を抑え、文字や形のみでも　　識別できるようにしている。※カラーユニバーサルデザイン（CUD）認証取得</t>
    <rPh sb="0" eb="2">
      <t xml:space="preserve">ホンライ </t>
    </rPh>
    <rPh sb="2" eb="7">
      <t xml:space="preserve">チョウカクショウガイシャ </t>
    </rPh>
    <rPh sb="7" eb="8">
      <t xml:space="preserve">ムケノ </t>
    </rPh>
    <rPh sb="16" eb="18">
      <t xml:space="preserve">カイハツシタ </t>
    </rPh>
    <rPh sb="29" eb="32">
      <t xml:space="preserve">ジチタイヨ </t>
    </rPh>
    <rPh sb="34" eb="36">
      <t xml:space="preserve">ヨウボウ </t>
    </rPh>
    <rPh sb="37" eb="38">
      <t xml:space="preserve">ウケ </t>
    </rPh>
    <rPh sb="40" eb="45">
      <t xml:space="preserve">シカクショウガイシャ </t>
    </rPh>
    <rPh sb="45" eb="46">
      <t>ムケ</t>
    </rPh>
    <rPh sb="55" eb="57">
      <t>ウンヨウ</t>
    </rPh>
    <rPh sb="62" eb="64">
      <t xml:space="preserve">シリョク </t>
    </rPh>
    <rPh sb="65" eb="67">
      <t xml:space="preserve">ヒツヨウトシナイ ソウサモードモ ヨウイ ゲンザイ １ブシカクショウガイシャ ムケ テイキョウ ウンヨウチュウ </t>
    </rPh>
    <phoneticPr fontId="1"/>
  </si>
  <si>
    <t>本来聴覚障害者向けサービスとして開発したシステムであるが、自治体より要望を受け、視覚障害者向けサービスとしても運用できるよう視力を必要としない操作モードも用意している（現在、一部自治体で視覚障害者向けサービスとしても提供・運用中）。</t>
    <rPh sb="0" eb="2">
      <t xml:space="preserve">ホンライ </t>
    </rPh>
    <rPh sb="2" eb="7">
      <t xml:space="preserve">チョウカクショウガイシャ </t>
    </rPh>
    <rPh sb="7" eb="8">
      <t xml:space="preserve">ムケノ </t>
    </rPh>
    <rPh sb="16" eb="18">
      <t xml:space="preserve">カイハツシタ </t>
    </rPh>
    <rPh sb="29" eb="32">
      <t xml:space="preserve">ジチタイヨ </t>
    </rPh>
    <rPh sb="34" eb="36">
      <t xml:space="preserve">ヨウボウ </t>
    </rPh>
    <rPh sb="37" eb="38">
      <t xml:space="preserve">ウケ </t>
    </rPh>
    <rPh sb="40" eb="45">
      <t xml:space="preserve">シカクショウガイシャ </t>
    </rPh>
    <rPh sb="45" eb="46">
      <t>ムケ</t>
    </rPh>
    <rPh sb="55" eb="57">
      <t>ウンヨウ</t>
    </rPh>
    <rPh sb="62" eb="64">
      <t xml:space="preserve">シリョク </t>
    </rPh>
    <rPh sb="65" eb="67">
      <t xml:space="preserve">ヒツヨウトシナイ </t>
    </rPh>
    <rPh sb="71" eb="73">
      <t xml:space="preserve">ソウサモードモ </t>
    </rPh>
    <rPh sb="77" eb="79">
      <t xml:space="preserve">ヨウイ </t>
    </rPh>
    <rPh sb="84" eb="86">
      <t xml:space="preserve">ゲンザイ </t>
    </rPh>
    <rPh sb="87" eb="92">
      <t>１ブ</t>
    </rPh>
    <rPh sb="93" eb="98">
      <t xml:space="preserve">シカクショウガイシャ </t>
    </rPh>
    <rPh sb="98" eb="99">
      <t xml:space="preserve">ムケ </t>
    </rPh>
    <rPh sb="108" eb="110">
      <t xml:space="preserve">テイキョウ </t>
    </rPh>
    <rPh sb="111" eb="114">
      <t xml:space="preserve">ウンヨウチュウ </t>
    </rPh>
    <phoneticPr fontId="1"/>
  </si>
  <si>
    <t>consulting@plusvoice.jp</t>
    <phoneticPr fontId="1"/>
  </si>
  <si>
    <t>光が点滅するような機能は入れていない。また好みに合わせて背景を暗くする”ダークモード”も用意している。カラーユニバーサルデザイン認証に基づいて配色している。</t>
    <rPh sb="0" eb="1">
      <t>ヒカリ</t>
    </rPh>
    <rPh sb="2" eb="4">
      <t>テンメテゥ</t>
    </rPh>
    <rPh sb="9" eb="11">
      <t>キノウ</t>
    </rPh>
    <rPh sb="21" eb="22">
      <t xml:space="preserve">コノミ </t>
    </rPh>
    <rPh sb="28" eb="30">
      <t xml:space="preserve">ハイケイヲ </t>
    </rPh>
    <rPh sb="31" eb="32">
      <t xml:space="preserve">クラクシタリ </t>
    </rPh>
    <rPh sb="44" eb="46">
      <t xml:space="preserve">ヨウイシテイル </t>
    </rPh>
    <rPh sb="64" eb="66">
      <t xml:space="preserve">ニンショウ </t>
    </rPh>
    <rPh sb="67" eb="68">
      <t>モトヅイ</t>
    </rPh>
    <rPh sb="71" eb="73">
      <t>ハイショク</t>
    </rPh>
    <phoneticPr fontId="1"/>
  </si>
  <si>
    <t>WebRTC（TTC規格）を用いているため、通訳者とやりとりした内容は手話も音声も文字も一切サーバに蓄積されない。また、当社はプライバシーマークを取得しており、社内のセキュリティ管理も徹底して行っている。</t>
    <rPh sb="10" eb="12">
      <t xml:space="preserve">キカク </t>
    </rPh>
    <rPh sb="14" eb="15">
      <t xml:space="preserve">モチイテイルイ </t>
    </rPh>
    <rPh sb="22" eb="24">
      <t xml:space="preserve">ツウヤクシャ </t>
    </rPh>
    <rPh sb="24" eb="25">
      <t xml:space="preserve">シャ </t>
    </rPh>
    <rPh sb="32" eb="34">
      <t xml:space="preserve">ナイヨウ </t>
    </rPh>
    <rPh sb="35" eb="37">
      <t xml:space="preserve">シュワモ </t>
    </rPh>
    <rPh sb="38" eb="40">
      <t xml:space="preserve">オンセイモ </t>
    </rPh>
    <rPh sb="41" eb="43">
      <t xml:space="preserve">モジモ </t>
    </rPh>
    <rPh sb="44" eb="46">
      <t>イッサイ</t>
    </rPh>
    <rPh sb="50" eb="52">
      <t xml:space="preserve">オンセイモ </t>
    </rPh>
    <rPh sb="53" eb="54">
      <t xml:space="preserve">モジ </t>
    </rPh>
    <rPh sb="54" eb="56">
      <t xml:space="preserve">チクセキ </t>
    </rPh>
    <rPh sb="69" eb="71">
      <t xml:space="preserve">トウシャ </t>
    </rPh>
    <rPh sb="89" eb="91">
      <t xml:space="preserve">シャナイノ </t>
    </rPh>
    <rPh sb="98" eb="100">
      <t xml:space="preserve">カンリ テッテイシテ オコナワレテイル </t>
    </rPh>
    <phoneticPr fontId="1"/>
  </si>
  <si>
    <t>マニュアルや手話付き動画を提供し、HP上に問い合わせ用窓口を設置している。PVRTCのシステムを用い、手話でも問い合わせがすぐにできるようにしており、内容に応じて聴覚障害のあるスタッフが対応できるようにしている。。</t>
    <rPh sb="6" eb="8">
      <t xml:space="preserve">シュワ </t>
    </rPh>
    <rPh sb="8" eb="9">
      <t xml:space="preserve">ツキ </t>
    </rPh>
    <rPh sb="10" eb="12">
      <t xml:space="preserve">ドウガ </t>
    </rPh>
    <rPh sb="13" eb="15">
      <t xml:space="preserve">テイキョウ </t>
    </rPh>
    <rPh sb="17" eb="19">
      <t>サクセイ</t>
    </rPh>
    <rPh sb="29" eb="30">
      <t xml:space="preserve">ウエニ </t>
    </rPh>
    <rPh sb="31" eb="32">
      <t xml:space="preserve">トイアワセサキ </t>
    </rPh>
    <rPh sb="36" eb="37">
      <t xml:space="preserve">ヨウ </t>
    </rPh>
    <rPh sb="37" eb="39">
      <t xml:space="preserve">マドグチ </t>
    </rPh>
    <rPh sb="40" eb="42">
      <t xml:space="preserve">セッチシテイル </t>
    </rPh>
    <rPh sb="58" eb="60">
      <t xml:space="preserve">シュワ </t>
    </rPh>
    <rPh sb="65" eb="66">
      <t xml:space="preserve">トイアワセ </t>
    </rPh>
    <rPh sb="83" eb="85">
      <t xml:space="preserve">ナイヨウニオウジテ </t>
    </rPh>
    <rPh sb="89" eb="93">
      <t xml:space="preserve">チョウカクショウガイ </t>
    </rPh>
    <rPh sb="101" eb="103">
      <t>タイオウ タイセイセイビ</t>
    </rPh>
    <phoneticPr fontId="1"/>
  </si>
  <si>
    <t>部分的に対応している</t>
  </si>
  <si>
    <t>高齢の方にも操作しやすいよう、タップするアイコンを大きくしている。全体を通して指先で”タップする”だけのものであり、タップしやすいようにタップする部分を大きく表示させるようにしている。また文字の大きさを２３段階用意し、自分の好みの大きさに変えられるようにしている。
（対応していない部分）基本的にスマートフォンやタブレットなど、タッチ（クリック）操作での使用を想定しているためキーボードでの操作に一部対応していない。</t>
    <rPh sb="134" eb="136">
      <t xml:space="preserve">タイオウ </t>
    </rPh>
    <rPh sb="141" eb="143">
      <t xml:space="preserve">ブブン </t>
    </rPh>
    <rPh sb="198" eb="200">
      <t>_x0000__x0002__x0005_</t>
    </rPh>
    <phoneticPr fontId="1"/>
  </si>
  <si>
    <t>再提出日：　2024　年　2　月　 6 日</t>
    <rPh sb="0" eb="3">
      <t xml:space="preserve">サイテイシュツ </t>
    </rPh>
    <rPh sb="3" eb="4">
      <t xml:space="preserve">ビ </t>
    </rPh>
    <rPh sb="11" eb="12">
      <t>ネン</t>
    </rPh>
    <rPh sb="15" eb="16">
      <t>ガツ</t>
    </rPh>
    <rPh sb="20" eb="21">
      <t>ニチ</t>
    </rPh>
    <phoneticPr fontId="1"/>
  </si>
  <si>
    <t>様式作成時の技術基準（JISx8341シリーズ（JISx8341-3：ウェブコンテンツ））</t>
    <rPh sb="0" eb="2">
      <t>ヨウシキ</t>
    </rPh>
    <rPh sb="2" eb="4">
      <t>サクセイ</t>
    </rPh>
    <rPh sb="4" eb="5">
      <t>ジ</t>
    </rPh>
    <rPh sb="6" eb="8">
      <t>ギジュツ</t>
    </rPh>
    <rPh sb="8" eb="10">
      <t>キジュン</t>
    </rPh>
    <phoneticPr fontId="14"/>
  </si>
  <si>
    <t>ver.3(2023/03)</t>
    <phoneticPr fontId="14"/>
  </si>
  <si>
    <t>未定稿</t>
    <rPh sb="0" eb="3">
      <t>ミテイコウ</t>
    </rPh>
    <phoneticPr fontId="14"/>
  </si>
  <si>
    <t>企業評価欄</t>
    <phoneticPr fontId="14"/>
  </si>
  <si>
    <t>章・項・節</t>
    <rPh sb="0" eb="1">
      <t>ショウ</t>
    </rPh>
    <rPh sb="2" eb="3">
      <t>コウ</t>
    </rPh>
    <rPh sb="4" eb="5">
      <t>セツ</t>
    </rPh>
    <phoneticPr fontId="14"/>
  </si>
  <si>
    <t>項目名</t>
    <rPh sb="0" eb="2">
      <t>コウモク</t>
    </rPh>
    <rPh sb="2" eb="3">
      <t>メイ</t>
    </rPh>
    <phoneticPr fontId="14"/>
  </si>
  <si>
    <t>規格内容</t>
    <rPh sb="0" eb="2">
      <t>キカク</t>
    </rPh>
    <rPh sb="2" eb="4">
      <t>ナイヨウ</t>
    </rPh>
    <phoneticPr fontId="14"/>
  </si>
  <si>
    <t>評価</t>
    <rPh sb="0" eb="2">
      <t>ヒョウカ</t>
    </rPh>
    <phoneticPr fontId="14"/>
  </si>
  <si>
    <t>備考</t>
    <rPh sb="0" eb="2">
      <t>ビコウ</t>
    </rPh>
    <phoneticPr fontId="14"/>
  </si>
  <si>
    <t>視力なしでの使用（全盲）</t>
    <rPh sb="0" eb="2">
      <t>シリョク</t>
    </rPh>
    <rPh sb="6" eb="8">
      <t>シヨウ</t>
    </rPh>
    <rPh sb="9" eb="11">
      <t>ゼンモウ</t>
    </rPh>
    <phoneticPr fontId="14"/>
  </si>
  <si>
    <t>限られた視力での使用（弱視）</t>
    <rPh sb="0" eb="1">
      <t>カギ</t>
    </rPh>
    <rPh sb="4" eb="6">
      <t>シリョク</t>
    </rPh>
    <rPh sb="8" eb="10">
      <t>シヨウ</t>
    </rPh>
    <rPh sb="11" eb="13">
      <t>ジャクシ</t>
    </rPh>
    <phoneticPr fontId="14"/>
  </si>
  <si>
    <t>色知覚なしでの使用</t>
    <rPh sb="0" eb="1">
      <t>イロ</t>
    </rPh>
    <rPh sb="1" eb="3">
      <t>チカク</t>
    </rPh>
    <rPh sb="7" eb="9">
      <t>シヨウ</t>
    </rPh>
    <phoneticPr fontId="14"/>
  </si>
  <si>
    <t>聴力なしでの使用（全ろう）</t>
    <rPh sb="0" eb="2">
      <t>チョウリョク</t>
    </rPh>
    <rPh sb="6" eb="8">
      <t>シヨウ</t>
    </rPh>
    <rPh sb="9" eb="10">
      <t>ゼン</t>
    </rPh>
    <phoneticPr fontId="14"/>
  </si>
  <si>
    <t>限られた聴力での使用（難聴）</t>
    <rPh sb="0" eb="1">
      <t>カギ</t>
    </rPh>
    <rPh sb="4" eb="6">
      <t>チョウリョク</t>
    </rPh>
    <rPh sb="8" eb="10">
      <t>シヨウ</t>
    </rPh>
    <rPh sb="11" eb="13">
      <t>ナンチョウ</t>
    </rPh>
    <phoneticPr fontId="14"/>
  </si>
  <si>
    <t>発話能力なしでの使用</t>
    <rPh sb="0" eb="2">
      <t>ハツワ</t>
    </rPh>
    <rPh sb="2" eb="4">
      <t>ノウリョク</t>
    </rPh>
    <rPh sb="8" eb="10">
      <t>シヨウ</t>
    </rPh>
    <phoneticPr fontId="14"/>
  </si>
  <si>
    <t>限られた器用さ又は力での使用</t>
    <rPh sb="0" eb="1">
      <t>カギ</t>
    </rPh>
    <rPh sb="4" eb="6">
      <t>キヨウ</t>
    </rPh>
    <rPh sb="7" eb="8">
      <t>マタ</t>
    </rPh>
    <rPh sb="9" eb="10">
      <t>チカラ</t>
    </rPh>
    <rPh sb="12" eb="14">
      <t>シヨウ</t>
    </rPh>
    <phoneticPr fontId="14"/>
  </si>
  <si>
    <t>限られた手の届く範囲での使用</t>
    <rPh sb="0" eb="1">
      <t>カギ</t>
    </rPh>
    <rPh sb="4" eb="5">
      <t>テ</t>
    </rPh>
    <rPh sb="6" eb="7">
      <t>トド</t>
    </rPh>
    <rPh sb="8" eb="10">
      <t>ハンイ</t>
    </rPh>
    <rPh sb="12" eb="14">
      <t>シヨウ</t>
    </rPh>
    <phoneticPr fontId="14"/>
  </si>
  <si>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4"/>
  </si>
  <si>
    <t>知覚可能の原則</t>
    <rPh sb="0" eb="2">
      <t>チカク</t>
    </rPh>
    <rPh sb="2" eb="4">
      <t>カノウ</t>
    </rPh>
    <rPh sb="5" eb="7">
      <t>ゲンソク</t>
    </rPh>
    <phoneticPr fontId="14"/>
  </si>
  <si>
    <t>情報及びユーザインタフェース コンポーネントは，利用者が知覚できる方法で利用者に提示可能でなければならない。</t>
    <phoneticPr fontId="14"/>
  </si>
  <si>
    <t>ー</t>
    <phoneticPr fontId="14"/>
  </si>
  <si>
    <t>代替テキストのガイドライン</t>
    <rPh sb="0" eb="2">
      <t>ダイタイ</t>
    </rPh>
    <phoneticPr fontId="14"/>
  </si>
  <si>
    <t>全ての非テキストコンテンツには，拡大印刷，点字，音声，シンボル，平易な言葉などの利用者が必要とする形式に変換できるように，代替テキストを提供する。</t>
    <phoneticPr fontId="14"/>
  </si>
  <si>
    <t>1.1.1</t>
    <phoneticPr fontId="14"/>
  </si>
  <si>
    <t>非テキストコンテンツの達成基準</t>
    <rPh sb="0" eb="1">
      <t>ヒ</t>
    </rPh>
    <rPh sb="11" eb="13">
      <t>タッセイ</t>
    </rPh>
    <rPh sb="13" eb="15">
      <t>キジュン</t>
    </rPh>
    <phoneticPr fontId="14"/>
  </si>
  <si>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4"/>
  </si>
  <si>
    <t>〇</t>
  </si>
  <si>
    <t>●</t>
    <phoneticPr fontId="14"/>
  </si>
  <si>
    <t>時間依存メディアのガイドライン</t>
    <phoneticPr fontId="14"/>
  </si>
  <si>
    <t>時間依存メディアには代替コンテンツを提供する。</t>
    <phoneticPr fontId="14"/>
  </si>
  <si>
    <t>1.2.1</t>
    <phoneticPr fontId="14"/>
  </si>
  <si>
    <t>音声だけ及び映像だけ（収録済み）の達成基準</t>
    <phoneticPr fontId="14"/>
  </si>
  <si>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4"/>
  </si>
  <si>
    <t>ー（対象外）</t>
  </si>
  <si>
    <t>収録済みの音声や映像は無い。</t>
    <rPh sb="0" eb="3">
      <t xml:space="preserve">シュウロクスミ </t>
    </rPh>
    <rPh sb="5" eb="7">
      <t xml:space="preserve">オンセイヤエイゾウ </t>
    </rPh>
    <rPh sb="11" eb="12">
      <t xml:space="preserve">ナイ </t>
    </rPh>
    <phoneticPr fontId="14"/>
  </si>
  <si>
    <t>1.2.2</t>
    <phoneticPr fontId="14"/>
  </si>
  <si>
    <t>キャプション（収録済み）の達成基準</t>
    <phoneticPr fontId="14"/>
  </si>
  <si>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4"/>
  </si>
  <si>
    <t>音声情報をリアルタイムで通訳者が通訳するシステムであり、手話通訳もしくは文字通訳が提供される。</t>
    <rPh sb="0" eb="2">
      <t xml:space="preserve">オンセイ </t>
    </rPh>
    <rPh sb="2" eb="4">
      <t xml:space="preserve">ジョウホウ </t>
    </rPh>
    <rPh sb="12" eb="15">
      <t xml:space="preserve">ツウヤクシャ </t>
    </rPh>
    <rPh sb="16" eb="18">
      <t xml:space="preserve">ツウヤクスル </t>
    </rPh>
    <rPh sb="28" eb="32">
      <t xml:space="preserve">シュワツウヤク </t>
    </rPh>
    <rPh sb="36" eb="40">
      <t xml:space="preserve">モジツウヤク </t>
    </rPh>
    <rPh sb="41" eb="43">
      <t xml:space="preserve">テイキョウサレル </t>
    </rPh>
    <phoneticPr fontId="14"/>
  </si>
  <si>
    <t>1.2.3</t>
    <phoneticPr fontId="14"/>
  </si>
  <si>
    <t>音声解説又はメディアに対する代替コンテンツ（収録済み）の達成基準</t>
    <phoneticPr fontId="14"/>
  </si>
  <si>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4"/>
  </si>
  <si>
    <t>同上</t>
    <rPh sb="0" eb="2">
      <t>🫂</t>
    </rPh>
    <phoneticPr fontId="14"/>
  </si>
  <si>
    <t>1.2.4</t>
    <phoneticPr fontId="14"/>
  </si>
  <si>
    <t>キャプション（ライブ）の達成基準</t>
    <phoneticPr fontId="14"/>
  </si>
  <si>
    <t>同期したメディアに含まれている全てのライブの音声コンテンツに対して，キャプションが提供されている（レベル AA）。</t>
    <phoneticPr fontId="14"/>
  </si>
  <si>
    <t>1.2.5</t>
    <phoneticPr fontId="14"/>
  </si>
  <si>
    <t>音声解説（収録済み）の達成基準</t>
    <phoneticPr fontId="14"/>
  </si>
  <si>
    <t>同期したメディアに含まれている全ての収録済みの映像コンテンツに対して，音声解説が提供されている（レベル AA）。</t>
    <phoneticPr fontId="14"/>
  </si>
  <si>
    <t>1.2.6</t>
    <phoneticPr fontId="14"/>
  </si>
  <si>
    <t>手話（収録済み）の達成基準</t>
    <phoneticPr fontId="14"/>
  </si>
  <si>
    <t>同期したメディアに含まれている全ての収録済みの音声コンテンツに対して，手話通訳が提供されている（レベル AAA）。</t>
    <phoneticPr fontId="14"/>
  </si>
  <si>
    <t>1.2.7</t>
    <phoneticPr fontId="14"/>
  </si>
  <si>
    <t>拡張音声解説（収録済み）の達成基準</t>
    <phoneticPr fontId="14"/>
  </si>
  <si>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4"/>
  </si>
  <si>
    <t>1.2.2に同じ</t>
    <phoneticPr fontId="14"/>
  </si>
  <si>
    <t>1.2.8</t>
    <phoneticPr fontId="14"/>
  </si>
  <si>
    <t>メディアに対する代替コンテンツ（収録済み）の達成基準</t>
    <phoneticPr fontId="14"/>
  </si>
  <si>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4"/>
  </si>
  <si>
    <t>同上</t>
    <rPh sb="0" eb="1">
      <t xml:space="preserve">ドウジョウ </t>
    </rPh>
    <phoneticPr fontId="14"/>
  </si>
  <si>
    <t>1.2.9</t>
  </si>
  <si>
    <t>音声だけ（ライブ）の達成基準</t>
    <phoneticPr fontId="14"/>
  </si>
  <si>
    <t>ライブの音声しか含まないコンテンツに対して，それと同等の情報を提示する，時間依存メディアの代替コンテンツが提供されている（レベル AAA）。</t>
    <phoneticPr fontId="14"/>
  </si>
  <si>
    <t>適応可能のガイドライン</t>
    <phoneticPr fontId="14"/>
  </si>
  <si>
    <t>情報，及び構造を損なうことなく，様々な方法（例えば，よりシンプルなレイアウト）で提供できるようにコンテンツを制作する。</t>
    <phoneticPr fontId="14"/>
  </si>
  <si>
    <t>1.3.1</t>
    <phoneticPr fontId="14"/>
  </si>
  <si>
    <t>情報及び関係性の達成基準</t>
    <phoneticPr fontId="14"/>
  </si>
  <si>
    <t>何らかの形で提示されている情報，構造，及び関係性は，プログラムによる解釈が可能である，又はテキストで提供されている（レベル A）。</t>
    <phoneticPr fontId="14"/>
  </si>
  <si>
    <t>1.3.2</t>
    <phoneticPr fontId="14"/>
  </si>
  <si>
    <t>意味のある順序の達成基準</t>
    <phoneticPr fontId="14"/>
  </si>
  <si>
    <t>コンテンツが提示されている順序が意味に影響を及ぼす場合には，正しく読む順序はプログラムによる解釈が可能である（レベル A）。</t>
    <phoneticPr fontId="14"/>
  </si>
  <si>
    <t>1.3.3</t>
    <phoneticPr fontId="14"/>
  </si>
  <si>
    <t>感覚的な特徴の達成基準</t>
    <phoneticPr fontId="14"/>
  </si>
  <si>
    <t>コンテンツを理解し操作するための説明は，形，大きさ，視覚的な位置，方向，又は音のような，構成要素がもつ感覚的な特徴だけに依存していない（レベル A）。</t>
    <phoneticPr fontId="14"/>
  </si>
  <si>
    <t>視覚障害者のサポートではオペレーター側から終了するため接続後の画面操作は不要。</t>
    <rPh sb="0" eb="2">
      <t>シカク</t>
    </rPh>
    <rPh sb="2" eb="5">
      <t>ショウガイシャ</t>
    </rPh>
    <rPh sb="18" eb="19">
      <t>ガワ</t>
    </rPh>
    <rPh sb="21" eb="23">
      <t>シュウリョウ</t>
    </rPh>
    <rPh sb="27" eb="30">
      <t>セツゾクゴ</t>
    </rPh>
    <rPh sb="31" eb="33">
      <t>ガメン</t>
    </rPh>
    <rPh sb="33" eb="35">
      <t>ソウサ</t>
    </rPh>
    <rPh sb="36" eb="38">
      <t>フヨウ</t>
    </rPh>
    <phoneticPr fontId="14"/>
  </si>
  <si>
    <t>判別可能のガイドライン</t>
    <phoneticPr fontId="14"/>
  </si>
  <si>
    <t>コンテンツを，利用者にとって見やすく，聞きやすいものにする。これには，前景と背景とを区別することも含む。</t>
    <phoneticPr fontId="14"/>
  </si>
  <si>
    <t>1.4.1</t>
    <phoneticPr fontId="14"/>
  </si>
  <si>
    <t>色の使用の達成基準</t>
    <phoneticPr fontId="14"/>
  </si>
  <si>
    <t>色が，情報を伝える，動作を示す，反応を促す，又は視覚的な要素を判別するための唯一の視覚的手段になっていない（レベル A）。</t>
    <phoneticPr fontId="14"/>
  </si>
  <si>
    <t>色だけでなく、文字や形でも伝えられるようになっている。（ユニバーサルカラー認定あり）</t>
    <rPh sb="0" eb="1">
      <t xml:space="preserve">イロ </t>
    </rPh>
    <rPh sb="7" eb="9">
      <t xml:space="preserve">モジ </t>
    </rPh>
    <rPh sb="10" eb="11">
      <t xml:space="preserve">カタチ </t>
    </rPh>
    <rPh sb="13" eb="14">
      <t xml:space="preserve">ツタエラレル </t>
    </rPh>
    <rPh sb="37" eb="39">
      <t xml:space="preserve">ニンテイ </t>
    </rPh>
    <phoneticPr fontId="14"/>
  </si>
  <si>
    <t>1.4.2</t>
    <phoneticPr fontId="14"/>
  </si>
  <si>
    <t>音声の制御の達成基準</t>
    <phoneticPr fontId="14"/>
  </si>
  <si>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4"/>
  </si>
  <si>
    <t>自動的に流れる音声はない。</t>
    <rPh sb="0" eb="3">
      <t xml:space="preserve">ジドウテキニ </t>
    </rPh>
    <rPh sb="4" eb="5">
      <t xml:space="preserve">ナガレル </t>
    </rPh>
    <rPh sb="7" eb="9">
      <t xml:space="preserve">オンセイハ </t>
    </rPh>
    <phoneticPr fontId="14"/>
  </si>
  <si>
    <t>1.4.3</t>
  </si>
  <si>
    <t>コントラスト（最低限レベル）の達成基準</t>
    <phoneticPr fontId="14"/>
  </si>
  <si>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4"/>
  </si>
  <si>
    <t>1.4.4</t>
    <phoneticPr fontId="14"/>
  </si>
  <si>
    <t>テキストのサイズ変更の達成基準</t>
    <phoneticPr fontId="14"/>
  </si>
  <si>
    <t>キャプション及び文字画像を除き，テキストは，コンテンツ又は機能を損なうことなく，支援技術なしで200 %までサイズ変更できる（レベル AA）。</t>
    <phoneticPr fontId="14"/>
  </si>
  <si>
    <t>文字チャットの文字は自分の好みの大きさへ文字を大きくできる（２３段階）。</t>
    <rPh sb="0" eb="2">
      <t xml:space="preserve">モジチャットノ </t>
    </rPh>
    <rPh sb="7" eb="9">
      <t xml:space="preserve">モジ </t>
    </rPh>
    <rPh sb="10" eb="12">
      <t xml:space="preserve">ジブン </t>
    </rPh>
    <rPh sb="13" eb="14">
      <t xml:space="preserve">コノミノオオキサ </t>
    </rPh>
    <rPh sb="20" eb="22">
      <t xml:space="preserve">モジヲオオキク </t>
    </rPh>
    <phoneticPr fontId="14"/>
  </si>
  <si>
    <t>1.4.5</t>
    <phoneticPr fontId="14"/>
  </si>
  <si>
    <t>文字画像の達成基準</t>
    <phoneticPr fontId="14"/>
  </si>
  <si>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4"/>
  </si>
  <si>
    <t>たとえば「通話開始」のアイコンも文字として提供している。</t>
    <rPh sb="5" eb="9">
      <t xml:space="preserve">ツウワカイシ </t>
    </rPh>
    <rPh sb="16" eb="18">
      <t xml:space="preserve">モジ </t>
    </rPh>
    <rPh sb="21" eb="23">
      <t xml:space="preserve">テイキョウサレテイナイデスヨネ </t>
    </rPh>
    <phoneticPr fontId="14"/>
  </si>
  <si>
    <t>1.4.6</t>
    <phoneticPr fontId="14"/>
  </si>
  <si>
    <t>コントラスト（高度レベル）の達成基準</t>
    <phoneticPr fontId="14"/>
  </si>
  <si>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4"/>
  </si>
  <si>
    <t>1.4.7</t>
    <phoneticPr fontId="14"/>
  </si>
  <si>
    <t>小さな背景音，又は背景音なしの達成基準</t>
    <phoneticPr fontId="14"/>
  </si>
  <si>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4"/>
  </si>
  <si>
    <t>背景音などの設定がない。</t>
    <rPh sb="0" eb="2">
      <t xml:space="preserve">ハイケイオン </t>
    </rPh>
    <rPh sb="2" eb="3">
      <t xml:space="preserve">オト </t>
    </rPh>
    <rPh sb="6" eb="8">
      <t xml:space="preserve">セッテイガナイ </t>
    </rPh>
    <phoneticPr fontId="14"/>
  </si>
  <si>
    <t>1.4.8</t>
    <phoneticPr fontId="14"/>
  </si>
  <si>
    <t>視覚的提示の達成基準</t>
    <phoneticPr fontId="14"/>
  </si>
  <si>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4"/>
  </si>
  <si>
    <t>a)文字チャットの場合、ダーク版（背景：紺色）とライト版（背景：グレー色）を選択できる。</t>
    <rPh sb="2" eb="4">
      <t xml:space="preserve">モジチャット </t>
    </rPh>
    <rPh sb="17" eb="19">
      <t xml:space="preserve">ハイケイ </t>
    </rPh>
    <rPh sb="20" eb="22">
      <t xml:space="preserve">コンイロ </t>
    </rPh>
    <rPh sb="29" eb="31">
      <t xml:space="preserve">ハイケイ </t>
    </rPh>
    <rPh sb="35" eb="36">
      <t xml:space="preserve">イロ </t>
    </rPh>
    <phoneticPr fontId="14"/>
  </si>
  <si>
    <t>1.4.9</t>
    <phoneticPr fontId="14"/>
  </si>
  <si>
    <t>文字画像（例外なし）の達成基準</t>
    <phoneticPr fontId="14"/>
  </si>
  <si>
    <t>文字画像は，純粋な装飾に用いられているか，又はテキストの特定の表現が伝えようとする情報にとって必要不可欠である場合に用いられている（レベル AAA）。</t>
    <phoneticPr fontId="14"/>
  </si>
  <si>
    <t>操作可能の原則</t>
    <phoneticPr fontId="14"/>
  </si>
  <si>
    <t xml:space="preserve"> コンポーネント及びナビゲーションは，操作可能でなければならない。</t>
    <phoneticPr fontId="14"/>
  </si>
  <si>
    <t>キーボード操作可能のガイドライン</t>
    <phoneticPr fontId="14"/>
  </si>
  <si>
    <t>全ての機能をキーボードから利用できるようにする。</t>
    <phoneticPr fontId="14"/>
  </si>
  <si>
    <t>2.1.1</t>
    <phoneticPr fontId="14"/>
  </si>
  <si>
    <t>キーボードの達成基準</t>
    <phoneticPr fontId="14"/>
  </si>
  <si>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4"/>
  </si>
  <si>
    <t>2.1.2</t>
    <phoneticPr fontId="14"/>
  </si>
  <si>
    <t>キーボードトラップなしの達成基準</t>
    <phoneticPr fontId="14"/>
  </si>
  <si>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4"/>
  </si>
  <si>
    <t>2.1.3</t>
    <phoneticPr fontId="14"/>
  </si>
  <si>
    <t>キーボード（例外なし）の達成基準</t>
    <phoneticPr fontId="14"/>
  </si>
  <si>
    <t>コンテンツの全ての機能は，個々のキーストロークに特定のタイミングを要することなく，キーボードインタフェースを通じて操作可能である（レベル AAA）。</t>
    <phoneticPr fontId="14"/>
  </si>
  <si>
    <t>×</t>
  </si>
  <si>
    <t>十分な時間のガイドライン</t>
    <phoneticPr fontId="14"/>
  </si>
  <si>
    <t>利用者がコンテンツを読み，かつ，使用するために十分な時間を提供する。</t>
    <phoneticPr fontId="14"/>
  </si>
  <si>
    <t>2.2.1</t>
  </si>
  <si>
    <t>タイミング調整可能の達成基準</t>
    <phoneticPr fontId="14"/>
  </si>
  <si>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4"/>
  </si>
  <si>
    <t>通訳者を呼び出して60秒以上待っても接続されなかった場合自動で切断される機能はあるが、これは利用者の利用を妨げるものではない。</t>
    <rPh sb="0" eb="3">
      <t xml:space="preserve">ツウヤクシャ </t>
    </rPh>
    <rPh sb="4" eb="5">
      <t xml:space="preserve">ヨビダシテ </t>
    </rPh>
    <rPh sb="12" eb="14">
      <t xml:space="preserve">イジョウ </t>
    </rPh>
    <rPh sb="14" eb="15">
      <t xml:space="preserve">マッテモ </t>
    </rPh>
    <rPh sb="26" eb="28">
      <t xml:space="preserve">バアイ </t>
    </rPh>
    <rPh sb="28" eb="30">
      <t xml:space="preserve">ジドウデ </t>
    </rPh>
    <rPh sb="31" eb="33">
      <t xml:space="preserve">セツダンサレル </t>
    </rPh>
    <rPh sb="36" eb="38">
      <t xml:space="preserve">キノウ </t>
    </rPh>
    <rPh sb="46" eb="49">
      <t xml:space="preserve">リヨウシャ </t>
    </rPh>
    <rPh sb="50" eb="52">
      <t xml:space="preserve">リヨウ </t>
    </rPh>
    <rPh sb="53" eb="54">
      <t xml:space="preserve">サマタゲル </t>
    </rPh>
    <phoneticPr fontId="14"/>
  </si>
  <si>
    <t>2.2.2</t>
    <phoneticPr fontId="14"/>
  </si>
  <si>
    <t>一時停止，停止及び非表示の達成基準</t>
    <phoneticPr fontId="14"/>
  </si>
  <si>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4"/>
  </si>
  <si>
    <t>勝手に動くコンテンツはない。</t>
    <rPh sb="0" eb="2">
      <t xml:space="preserve">カッテニ </t>
    </rPh>
    <rPh sb="3" eb="4">
      <t xml:space="preserve">ウゴク </t>
    </rPh>
    <phoneticPr fontId="14"/>
  </si>
  <si>
    <t>2.2.3</t>
    <phoneticPr fontId="14"/>
  </si>
  <si>
    <t>タイミング非依存の達成基準</t>
    <phoneticPr fontId="14"/>
  </si>
  <si>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4"/>
  </si>
  <si>
    <t>制限時間はない。</t>
    <rPh sb="0" eb="4">
      <t xml:space="preserve">セイゲンジカン </t>
    </rPh>
    <phoneticPr fontId="14"/>
  </si>
  <si>
    <t>2.2.4</t>
  </si>
  <si>
    <t>割込みの達成基準</t>
    <phoneticPr fontId="14"/>
  </si>
  <si>
    <t>割込みは，利用者が延期，又は抑制することができる。ただし，緊急を要する割込みは除く（レベル AAA）</t>
    <phoneticPr fontId="14"/>
  </si>
  <si>
    <t>割り込みはない。</t>
    <rPh sb="0" eb="1">
      <t xml:space="preserve">ワリコミ </t>
    </rPh>
    <phoneticPr fontId="14"/>
  </si>
  <si>
    <t>2.2.5</t>
    <phoneticPr fontId="14"/>
  </si>
  <si>
    <t>再認証の達成基準</t>
    <phoneticPr fontId="14"/>
  </si>
  <si>
    <t>認証済みのセッションが切れた場合は，再認証後でもデータを失うことなく利用者が操作を継続できる（レベル AAA）。</t>
    <phoneticPr fontId="14"/>
  </si>
  <si>
    <t>データが蓄積されるようなものは無い。</t>
    <rPh sb="4" eb="6">
      <t xml:space="preserve">チクセキサレル </t>
    </rPh>
    <rPh sb="15" eb="16">
      <t>🈚️</t>
    </rPh>
    <phoneticPr fontId="14"/>
  </si>
  <si>
    <t>発作の防止のガイドライン</t>
    <phoneticPr fontId="14"/>
  </si>
  <si>
    <t>発作を引き起こすようなコンテンツを設計しない。</t>
    <phoneticPr fontId="14"/>
  </si>
  <si>
    <t>2.3.1</t>
    <phoneticPr fontId="14"/>
  </si>
  <si>
    <t>3 回のせん（閃）光，又はしきい（閾）値以下の達成基準</t>
    <phoneticPr fontId="14"/>
  </si>
  <si>
    <t>ウェブページには，どの1 秒間においても3 回を超えるせん（閃）光を放つものがない，又はせん（閃）光が一般せん（閃）光しきい（閾）値及び赤色せん（閃）光しきい（閾）値を下回っている（レベル A）。</t>
    <phoneticPr fontId="14"/>
  </si>
  <si>
    <t>チカチカ光るものは無い。</t>
    <rPh sb="4" eb="5">
      <t xml:space="preserve">ヒカルモノハナイ </t>
    </rPh>
    <phoneticPr fontId="14"/>
  </si>
  <si>
    <t>2.3.2</t>
    <phoneticPr fontId="14"/>
  </si>
  <si>
    <t>3 回のせん（閃）光の達成基準</t>
    <phoneticPr fontId="14"/>
  </si>
  <si>
    <t>ウェブページには，どの1 秒間においても3 回を超えるせん（閃）光を放つものがない（レベル AAA）。</t>
    <phoneticPr fontId="14"/>
  </si>
  <si>
    <t>ナビゲーション可能のガイドライン</t>
    <phoneticPr fontId="14"/>
  </si>
  <si>
    <t>利用者がナビゲートしたり，コンテンツを探し出したり，現在位置を確認したりすることを手助けする手段を提供する。</t>
    <phoneticPr fontId="14"/>
  </si>
  <si>
    <t>2.4.1</t>
    <phoneticPr fontId="14"/>
  </si>
  <si>
    <t>ブロックスキップの達成基準</t>
    <phoneticPr fontId="14"/>
  </si>
  <si>
    <t>複数のウェブページ上で繰り返されているコンテンツのブロックをスキップするメカニズムが利用できる（レベル A）</t>
    <phoneticPr fontId="14"/>
  </si>
  <si>
    <t>繰り返し出てくる部分が無い。</t>
    <rPh sb="0" eb="1">
      <t xml:space="preserve">クリカエシ </t>
    </rPh>
    <rPh sb="4" eb="5">
      <t xml:space="preserve">デテクル </t>
    </rPh>
    <rPh sb="8" eb="10">
      <t xml:space="preserve">ブブン </t>
    </rPh>
    <rPh sb="11" eb="12">
      <t xml:space="preserve">ナイ </t>
    </rPh>
    <phoneticPr fontId="14"/>
  </si>
  <si>
    <t>2.4.2</t>
    <phoneticPr fontId="14"/>
  </si>
  <si>
    <t>ページタイトルの達成基準</t>
    <phoneticPr fontId="14"/>
  </si>
  <si>
    <t>ウェブページには，主題又は目的を説明したタイトルがある（レベル A）</t>
    <phoneticPr fontId="14"/>
  </si>
  <si>
    <t>2.4.3</t>
    <phoneticPr fontId="14"/>
  </si>
  <si>
    <t>フォーカス順序の達成基準</t>
    <phoneticPr fontId="14"/>
  </si>
  <si>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4"/>
  </si>
  <si>
    <t>2.4.4</t>
    <phoneticPr fontId="14"/>
  </si>
  <si>
    <t>リンクの目的（コンテキスト内）の達成基準</t>
    <phoneticPr fontId="14"/>
  </si>
  <si>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4"/>
  </si>
  <si>
    <t>2.4.5</t>
    <phoneticPr fontId="14"/>
  </si>
  <si>
    <t>複数の手段の達成基準</t>
    <phoneticPr fontId="14"/>
  </si>
  <si>
    <t>ウェブページ一式の中で，あるウェブページを見つける複数の手段が利用できる。ただし，ウェブページが一連のプロセスの中の1 ステップ又は結果である場合は除く（レベル AA）。</t>
    <phoneticPr fontId="14"/>
  </si>
  <si>
    <t>2.4.6</t>
    <phoneticPr fontId="14"/>
  </si>
  <si>
    <t>見出し及びラベルの達成基準</t>
    <phoneticPr fontId="14"/>
  </si>
  <si>
    <t>見出し及びラベルは，主題又は目的を説明している（レベル AA）。</t>
    <phoneticPr fontId="14"/>
  </si>
  <si>
    <t>シンプルに機能の名前を表示している。</t>
    <rPh sb="5" eb="7">
      <t xml:space="preserve">キノウ </t>
    </rPh>
    <rPh sb="8" eb="10">
      <t xml:space="preserve">ナマエ </t>
    </rPh>
    <rPh sb="11" eb="13">
      <t xml:space="preserve">ヒョウジシテイル </t>
    </rPh>
    <phoneticPr fontId="14"/>
  </si>
  <si>
    <t>2.4.7</t>
    <phoneticPr fontId="14"/>
  </si>
  <si>
    <t>フォーカスの可視化の達成基準</t>
    <phoneticPr fontId="14"/>
  </si>
  <si>
    <t>キーボード操作が可能なあらゆるユーザインタフェースには，フォーカスインジケータが見える操作モードがある（レベル AA）</t>
    <phoneticPr fontId="14"/>
  </si>
  <si>
    <t>キーボード操作対象ではない。</t>
    <rPh sb="5" eb="7">
      <t xml:space="preserve">ソウサ </t>
    </rPh>
    <rPh sb="7" eb="9">
      <t xml:space="preserve">タイショウデャナイ </t>
    </rPh>
    <phoneticPr fontId="14"/>
  </si>
  <si>
    <t>2.4.8</t>
    <phoneticPr fontId="14"/>
  </si>
  <si>
    <t>現在位置の達成基準</t>
    <phoneticPr fontId="14"/>
  </si>
  <si>
    <t>ウェブページ一式の中での利用者の位置に関する情報が利用できる（レベル AAA）。</t>
    <phoneticPr fontId="14"/>
  </si>
  <si>
    <t>2.4.9</t>
    <phoneticPr fontId="14"/>
  </si>
  <si>
    <t>リンクの目的（リンクだけ）の達成基準</t>
    <phoneticPr fontId="14"/>
  </si>
  <si>
    <t>それぞれのリンクの目的を，リンクのテキスト単独で特定できるメカニズムが利用できる。ただし，リンクの目的がほとんどの利用者にとって曖昧な場合は除く（レベル AAA）。</t>
    <phoneticPr fontId="14"/>
  </si>
  <si>
    <t>2.4.10</t>
    <phoneticPr fontId="14"/>
  </si>
  <si>
    <t>セクション見出しの達成基準</t>
    <phoneticPr fontId="14"/>
  </si>
  <si>
    <t>セクション見出しを用いて，コンテンツが整理されている（レベル AAA）。</t>
    <phoneticPr fontId="14"/>
  </si>
  <si>
    <t>理解可能の原則</t>
    <phoneticPr fontId="14"/>
  </si>
  <si>
    <t>情報及びユーザインタフェースの操作は，理解可能でなければならない。</t>
    <phoneticPr fontId="14"/>
  </si>
  <si>
    <t>読みやすさのガイドライン</t>
    <phoneticPr fontId="14"/>
  </si>
  <si>
    <t>テキストのコンテンツを読みやすく理解可能にする。</t>
    <phoneticPr fontId="14"/>
  </si>
  <si>
    <t>3.1.1</t>
  </si>
  <si>
    <t>ページの言語の達成基準</t>
    <phoneticPr fontId="14"/>
  </si>
  <si>
    <t>それぞれのウェブページのデフォルトの自然言語がどの言語であるか，プログラムによる解釈が可能である（レベル A）。</t>
    <phoneticPr fontId="14"/>
  </si>
  <si>
    <t>現在は日本語のみであるが、英語版のものもあり、それはブラウザ上で英語として認識されるようになっている。</t>
    <rPh sb="0" eb="2">
      <t xml:space="preserve">ゲンザイ </t>
    </rPh>
    <rPh sb="3" eb="6">
      <t xml:space="preserve">ニホンゴノミ </t>
    </rPh>
    <rPh sb="13" eb="16">
      <t xml:space="preserve">エイゴバン </t>
    </rPh>
    <rPh sb="32" eb="34">
      <t xml:space="preserve">エイゴ </t>
    </rPh>
    <rPh sb="37" eb="39">
      <t xml:space="preserve">ニンシキサレル </t>
    </rPh>
    <phoneticPr fontId="14"/>
  </si>
  <si>
    <t>3.1.2</t>
    <phoneticPr fontId="14"/>
  </si>
  <si>
    <t>一部分の言語の達成基準</t>
    <phoneticPr fontId="14"/>
  </si>
  <si>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4"/>
  </si>
  <si>
    <t>日本語と他の言語を混同しているものは無い。</t>
    <rPh sb="0" eb="3">
      <t xml:space="preserve">ニホンゴ </t>
    </rPh>
    <rPh sb="4" eb="5">
      <t xml:space="preserve">ホカノゲンゴ </t>
    </rPh>
    <rPh sb="9" eb="11">
      <t xml:space="preserve">コンドウシテイル </t>
    </rPh>
    <rPh sb="18" eb="19">
      <t xml:space="preserve">ナイ </t>
    </rPh>
    <phoneticPr fontId="14"/>
  </si>
  <si>
    <t>3.1.3</t>
    <phoneticPr fontId="14"/>
  </si>
  <si>
    <t>一般的ではない用語の達成基準</t>
    <phoneticPr fontId="14"/>
  </si>
  <si>
    <t>慣用句及び専門用語を含めて，一般的ではない用法又は限定された用法で使われている単語又は語句の，明確な定義を特定するメカニズムが利用できる（レベル AAA）。</t>
    <phoneticPr fontId="14"/>
  </si>
  <si>
    <t>一般的ではない単語等の使用はない。</t>
    <rPh sb="0" eb="3">
      <t xml:space="preserve">イッパンテキデハナイ </t>
    </rPh>
    <rPh sb="7" eb="9">
      <t xml:space="preserve">タンゴ </t>
    </rPh>
    <rPh sb="9" eb="10">
      <t xml:space="preserve">トウノ </t>
    </rPh>
    <rPh sb="11" eb="13">
      <t xml:space="preserve">シヨウ </t>
    </rPh>
    <phoneticPr fontId="14"/>
  </si>
  <si>
    <t>3.1.4</t>
    <phoneticPr fontId="14"/>
  </si>
  <si>
    <t>略語の達成基準</t>
    <phoneticPr fontId="14"/>
  </si>
  <si>
    <t>略語の元の語，又は意味を特定するメカニズムが利用できる（レベル AAA）。</t>
    <phoneticPr fontId="14"/>
  </si>
  <si>
    <t>略語の使用はない。</t>
    <rPh sb="0" eb="2">
      <t xml:space="preserve">リャクゴノ </t>
    </rPh>
    <rPh sb="3" eb="5">
      <t xml:space="preserve">シヨウハナイ </t>
    </rPh>
    <phoneticPr fontId="14"/>
  </si>
  <si>
    <t>3.1.5</t>
    <phoneticPr fontId="14"/>
  </si>
  <si>
    <t>読解レベルの達成基準</t>
    <phoneticPr fontId="14"/>
  </si>
  <si>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4"/>
  </si>
  <si>
    <t>前期中等教育レベルを超えた読解力を必要とするテキストは無い。</t>
    <rPh sb="0" eb="6">
      <t xml:space="preserve">ゼンキチュウトウキョウイクレベル </t>
    </rPh>
    <rPh sb="10" eb="11">
      <t xml:space="preserve">コエタ </t>
    </rPh>
    <rPh sb="13" eb="16">
      <t xml:space="preserve">ドッカイリョク </t>
    </rPh>
    <rPh sb="27" eb="28">
      <t>🈚️</t>
    </rPh>
    <phoneticPr fontId="14"/>
  </si>
  <si>
    <t>3.1.6</t>
  </si>
  <si>
    <t>発音の達成基準</t>
    <phoneticPr fontId="14"/>
  </si>
  <si>
    <t>文脈において，発音が分からないと単語の意味が不明瞭になる場合，その単語の明確な発音を特定するメカニズムが利用できる（レベル AAA）。</t>
    <phoneticPr fontId="14"/>
  </si>
  <si>
    <t>文脈を必要とするテキストが無い。</t>
    <rPh sb="0" eb="1">
      <t xml:space="preserve">ブンミャク </t>
    </rPh>
    <rPh sb="3" eb="5">
      <t xml:space="preserve">ヒツヨウトスル </t>
    </rPh>
    <rPh sb="13" eb="14">
      <t xml:space="preserve">ナイ </t>
    </rPh>
    <phoneticPr fontId="14"/>
  </si>
  <si>
    <t>予測可能のガイドライン</t>
    <phoneticPr fontId="14"/>
  </si>
  <si>
    <t>ウェブページの表示及び挙動を予測可能にする。</t>
    <phoneticPr fontId="14"/>
  </si>
  <si>
    <t>3.2.1</t>
    <phoneticPr fontId="14"/>
  </si>
  <si>
    <t>フォーカス時の達成基準</t>
    <phoneticPr fontId="14"/>
  </si>
  <si>
    <t>いずれのコンポーネントも，フォーカスを受け取ったときにコンテキストの変化を引き起こさない（レベル A）</t>
    <phoneticPr fontId="14"/>
  </si>
  <si>
    <t>3.2.2</t>
    <phoneticPr fontId="14"/>
  </si>
  <si>
    <t>入力時の達成基準</t>
    <phoneticPr fontId="14"/>
  </si>
  <si>
    <t>ユーザインタフェース コンポーネントの設定を変更することが，コンテキストの変化を自動的に引き起こさない。ただし，利用者が使用する前にその挙動を知らせてある場合を除く（レベル A）。</t>
    <phoneticPr fontId="14"/>
  </si>
  <si>
    <t>3.2.3</t>
    <phoneticPr fontId="14"/>
  </si>
  <si>
    <t>一貫したナビゲーションの達成基準</t>
    <phoneticPr fontId="14"/>
  </si>
  <si>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4"/>
  </si>
  <si>
    <t>3.2.4</t>
    <phoneticPr fontId="14"/>
  </si>
  <si>
    <t>一貫した識別性の達成基準</t>
    <phoneticPr fontId="14"/>
  </si>
  <si>
    <t>ウェブページ一式の中で同じ機能をもつコンポーネントは，一貫して識別できる（レベル AA）。</t>
    <phoneticPr fontId="14"/>
  </si>
  <si>
    <t>3.2.5</t>
    <phoneticPr fontId="14"/>
  </si>
  <si>
    <t>要求による変化の達成基準</t>
    <phoneticPr fontId="14"/>
  </si>
  <si>
    <t>コンテキストの変化は利用者の要求によってだけ生じるか，又は，そのような変化を止めるメカニズムが利用できる（レベル AAA）。</t>
    <phoneticPr fontId="14"/>
  </si>
  <si>
    <t>入力支援のガイドライン</t>
    <phoneticPr fontId="14"/>
  </si>
  <si>
    <t>利用者の間違いを防ぎ，修正を支援する。</t>
    <phoneticPr fontId="14"/>
  </si>
  <si>
    <t>3.3.1</t>
    <phoneticPr fontId="14"/>
  </si>
  <si>
    <t>エラーの特定の達成基準</t>
    <phoneticPr fontId="14"/>
  </si>
  <si>
    <t>入力エラーが自動的に検出された場合は，エラーとなっている箇所が特定され，そのエラーが利用者にテキストで説明される（レベル A）。</t>
    <phoneticPr fontId="14"/>
  </si>
  <si>
    <t>3.3.2</t>
    <phoneticPr fontId="14"/>
  </si>
  <si>
    <t>ラベル又は説明の達成基準</t>
    <phoneticPr fontId="14"/>
  </si>
  <si>
    <t>コンテンツが利用者の入力を要求する場合は，ラベル又は説明文が提供されている（レベル A）。</t>
    <phoneticPr fontId="14"/>
  </si>
  <si>
    <t>3.3.3</t>
    <phoneticPr fontId="14"/>
  </si>
  <si>
    <t>エラー修正の提案の達成基準</t>
    <phoneticPr fontId="14"/>
  </si>
  <si>
    <t>入力エラーが自動的に検出され，修正方法を提案できる場合，その提案が利用者に提示される。ただし，セキュリティ又はコンテンツの目的を損なう場合は除く（レベル AA）。</t>
    <phoneticPr fontId="14"/>
  </si>
  <si>
    <t>3.3.4</t>
    <phoneticPr fontId="14"/>
  </si>
  <si>
    <t>エラー回避（法的，金融及びデータ）の達成基準</t>
    <phoneticPr fontId="14"/>
  </si>
  <si>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4"/>
  </si>
  <si>
    <t>3.3.5</t>
    <phoneticPr fontId="14"/>
  </si>
  <si>
    <t>ヘルプの達成基準</t>
    <phoneticPr fontId="14"/>
  </si>
  <si>
    <t>コンテキストに応じたヘルプが利用できる（レベル AAA）。</t>
    <phoneticPr fontId="14"/>
  </si>
  <si>
    <t>お問い合わせ用窓口を設置し、電話やメール、手話や文字チャットで相談ができるようにしている。</t>
    <rPh sb="7" eb="9">
      <t xml:space="preserve">マドグチ </t>
    </rPh>
    <rPh sb="10" eb="12">
      <t xml:space="preserve">セッチ </t>
    </rPh>
    <rPh sb="14" eb="16">
      <t xml:space="preserve">デンワ </t>
    </rPh>
    <rPh sb="21" eb="23">
      <t xml:space="preserve">シュワチャット </t>
    </rPh>
    <rPh sb="24" eb="26">
      <t xml:space="preserve">モジ </t>
    </rPh>
    <rPh sb="31" eb="33">
      <t xml:space="preserve">ソウダン </t>
    </rPh>
    <phoneticPr fontId="14"/>
  </si>
  <si>
    <t>3.3.6</t>
    <phoneticPr fontId="14"/>
  </si>
  <si>
    <t>エラー回避（全て）の達成基準</t>
    <phoneticPr fontId="14"/>
  </si>
  <si>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4"/>
  </si>
  <si>
    <t>堅ろう（牢）（Robust）の原則</t>
    <phoneticPr fontId="14"/>
  </si>
  <si>
    <t>コンテンツは，支援技術を含む様々なユーザエージェントが確実に解釈できるように十分に堅ろう（牢）（robust）でなければならない。</t>
    <phoneticPr fontId="14"/>
  </si>
  <si>
    <t>互換性のガイドライン</t>
    <phoneticPr fontId="14"/>
  </si>
  <si>
    <t>現在及び将来の，支援技術を含むユーザエージェントとの互換性を最大にする。</t>
    <phoneticPr fontId="14"/>
  </si>
  <si>
    <t>4.1.1</t>
    <phoneticPr fontId="14"/>
  </si>
  <si>
    <t>構文解析の達成基準</t>
    <phoneticPr fontId="14"/>
  </si>
  <si>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4"/>
  </si>
  <si>
    <t>4.1.2</t>
    <phoneticPr fontId="14"/>
  </si>
  <si>
    <t>名前（name），役割（role）及び値（value）の達成基準</t>
    <phoneticPr fontId="14"/>
  </si>
  <si>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4"/>
  </si>
  <si>
    <t>ⓧ</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</si>
</sst>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sz val="9"/>
      <color theme="1"/>
      <name val="Meiryo UI"/>
      <family val="2"/>
      <charset val="128"/>
    </font>
    <font>
      <sz val="8"/>
      <color rgb="FFFF0000"/>
      <name val="Meiryo UI"/>
      <family val="3"/>
      <charset val="128"/>
    </font>
    <font>
      <sz val="11"/>
      <color theme="1"/>
      <name val="Meiryo UI"/>
      <family val="2"/>
      <charset val="128"/>
    </font>
    <font>
      <sz val="11"/>
      <color rgb="FF000000"/>
      <name val="Meiryo UI"/>
      <family val="2"/>
      <charset val="128"/>
    </font>
    <font>
      <b/>
      <sz val="22"/>
      <color rgb="FF000000"/>
      <name val="游ゴシック"/>
      <family val="3"/>
      <charset val="128"/>
    </font>
    <font>
      <sz val="6"/>
      <name val="游ゴシック"/>
      <family val="2"/>
      <charset val="128"/>
    </font>
    <font>
      <sz val="11"/>
      <color theme="1"/>
      <name val="游ゴシック"/>
      <family val="2"/>
      <charset val="128"/>
    </font>
    <font>
      <sz val="18"/>
      <color rgb="FF000000"/>
      <name val="游ゴシック"/>
      <family val="2"/>
      <charset val="128"/>
    </font>
    <font>
      <sz val="11"/>
      <color rgb="FFBFBFBF"/>
      <name val="游ゴシック"/>
      <family val="2"/>
      <charset val="128"/>
    </font>
    <font>
      <b/>
      <sz val="16"/>
      <color rgb="FF000000"/>
      <name val="游ゴシック"/>
      <family val="3"/>
      <charset val="128"/>
    </font>
    <font>
      <b/>
      <sz val="14"/>
      <color rgb="FF000000"/>
      <name val="游ゴシック"/>
      <family val="3"/>
      <charset val="128"/>
    </font>
    <font>
      <sz val="16"/>
      <color rgb="FFFF0000"/>
      <name val="游ゴシック"/>
      <family val="2"/>
      <charset val="128"/>
    </font>
    <font>
      <b/>
      <sz val="11"/>
      <name val="游ゴシック"/>
      <family val="3"/>
      <charset val="128"/>
    </font>
    <font>
      <b/>
      <sz val="16"/>
      <name val="游ゴシック"/>
      <family val="3"/>
      <charset val="128"/>
    </font>
    <font>
      <sz val="12"/>
      <color rgb="FF000000"/>
      <name val="游ゴシック"/>
      <family val="3"/>
      <charset val="128"/>
    </font>
    <font>
      <sz val="12"/>
      <name val="游ゴシック"/>
      <family val="3"/>
      <charset val="128"/>
    </font>
    <font>
      <sz val="16"/>
      <color rgb="FF000000"/>
      <name val="游ゴシック"/>
      <family val="3"/>
      <charset val="128"/>
    </font>
    <font>
      <sz val="11"/>
      <name val="游ゴシック"/>
      <family val="3"/>
      <charset val="128"/>
    </font>
    <font>
      <sz val="11"/>
      <color rgb="FFA6A6A6"/>
      <name val="游ゴシック"/>
      <family val="2"/>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A9D08E"/>
        <bgColor rgb="FF000000"/>
      </patternFill>
    </fill>
    <fill>
      <patternFill patternType="solid">
        <fgColor rgb="FFF8CBAD"/>
        <bgColor rgb="FF000000"/>
      </patternFill>
    </fill>
    <fill>
      <patternFill patternType="solid">
        <fgColor rgb="FF92D050"/>
        <bgColor rgb="FF000000"/>
      </patternFill>
    </fill>
    <fill>
      <patternFill patternType="solid">
        <fgColor rgb="FFD9D9D9"/>
        <bgColor rgb="FF000000"/>
      </patternFill>
    </fill>
    <fill>
      <patternFill patternType="solid">
        <fgColor rgb="FF4472C4"/>
        <bgColor rgb="FF000000"/>
      </patternFill>
    </fill>
    <fill>
      <patternFill patternType="solid">
        <fgColor rgb="FFDDEBF7"/>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rgb="FF000000"/>
      </right>
      <top style="thin">
        <color indexed="64"/>
      </top>
      <bottom/>
      <diagonal/>
    </border>
    <border>
      <left/>
      <right style="thin">
        <color rgb="FF000000"/>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15">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 xfId="0" applyFont="1" applyFill="1" applyBorder="1" applyAlignment="1">
      <alignment horizontal="center"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0" fillId="0" borderId="0" xfId="0" applyFont="1" applyAlignment="1">
      <alignment vertical="top" wrapText="1"/>
    </xf>
    <xf numFmtId="0" fontId="13" fillId="0" borderId="0" xfId="0" applyFont="1" applyAlignment="1">
      <alignment horizontal="left" vertical="center"/>
    </xf>
    <xf numFmtId="0" fontId="15" fillId="0" borderId="0" xfId="0" applyFont="1" applyAlignment="1">
      <alignment vertical="center" wrapText="1"/>
    </xf>
    <xf numFmtId="0" fontId="15" fillId="0" borderId="0" xfId="0" applyFont="1" applyAlignment="1">
      <alignment horizontal="center" vertical="center" wrapText="1"/>
    </xf>
    <xf numFmtId="0" fontId="16" fillId="0" borderId="0" xfId="0" applyFont="1" applyAlignment="1">
      <alignment horizontal="right"/>
    </xf>
    <xf numFmtId="0" fontId="15" fillId="0" borderId="0" xfId="0" applyFont="1" applyAlignment="1">
      <alignment horizontal="center" vertical="center"/>
    </xf>
    <xf numFmtId="0" fontId="15" fillId="0" borderId="0" xfId="0" applyFo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center" vertical="center" wrapText="1"/>
    </xf>
    <xf numFmtId="0" fontId="21" fillId="0" borderId="0" xfId="0" applyFont="1" applyAlignment="1">
      <alignment vertical="center" wrapText="1"/>
    </xf>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5" fillId="0" borderId="0" xfId="0" applyFont="1">
      <alignment vertical="center"/>
    </xf>
    <xf numFmtId="0" fontId="26" fillId="9" borderId="10" xfId="0" applyFont="1" applyFill="1" applyBorder="1" applyAlignment="1">
      <alignment horizontal="center" vertical="center"/>
    </xf>
    <xf numFmtId="0" fontId="26" fillId="9" borderId="1" xfId="0" applyFont="1" applyFill="1" applyBorder="1" applyAlignment="1">
      <alignment vertical="center" wrapText="1"/>
    </xf>
    <xf numFmtId="0" fontId="26" fillId="9" borderId="1" xfId="0" applyFont="1" applyFill="1" applyBorder="1" applyAlignment="1" applyProtection="1">
      <alignment horizontal="center" vertical="center"/>
      <protection locked="0"/>
    </xf>
    <xf numFmtId="0" fontId="26" fillId="9" borderId="1" xfId="0" applyFont="1" applyFill="1" applyBorder="1" applyAlignment="1">
      <alignment horizontal="center" vertical="center"/>
    </xf>
    <xf numFmtId="0" fontId="26" fillId="10" borderId="10" xfId="0" applyFont="1" applyFill="1" applyBorder="1" applyAlignment="1">
      <alignment horizontal="center" vertical="center"/>
    </xf>
    <xf numFmtId="0" fontId="26" fillId="10" borderId="1" xfId="0" applyFont="1" applyFill="1" applyBorder="1" applyAlignment="1">
      <alignment vertical="center" wrapText="1"/>
    </xf>
    <xf numFmtId="0" fontId="26" fillId="10" borderId="1" xfId="0" applyFont="1" applyFill="1" applyBorder="1" applyAlignment="1" applyProtection="1">
      <alignment horizontal="center" vertical="center" wrapText="1"/>
      <protection locked="0"/>
    </xf>
    <xf numFmtId="0" fontId="26" fillId="10" borderId="1" xfId="0" applyFont="1" applyFill="1" applyBorder="1" applyAlignment="1">
      <alignment horizontal="center" vertical="center" wrapText="1"/>
    </xf>
    <xf numFmtId="0" fontId="26" fillId="0" borderId="10" xfId="0" applyFont="1" applyBorder="1" applyAlignment="1">
      <alignment horizontal="center" vertical="center"/>
    </xf>
    <xf numFmtId="0" fontId="26" fillId="0" borderId="1" xfId="0" applyFont="1" applyBorder="1" applyAlignment="1">
      <alignment vertical="center" wrapText="1"/>
    </xf>
    <xf numFmtId="0" fontId="26" fillId="0" borderId="1" xfId="0" applyFont="1" applyBorder="1" applyAlignment="1" applyProtection="1">
      <alignment vertical="center" wrapText="1"/>
      <protection locked="0"/>
    </xf>
    <xf numFmtId="0" fontId="26" fillId="0" borderId="1" xfId="0" applyFont="1" applyBorder="1" applyAlignment="1">
      <alignment horizontal="center" vertical="center" wrapText="1"/>
    </xf>
    <xf numFmtId="0" fontId="27" fillId="0" borderId="0" xfId="0" applyFont="1">
      <alignment vertical="center"/>
    </xf>
    <xf numFmtId="0" fontId="26" fillId="4" borderId="0" xfId="0" applyFont="1" applyFill="1" applyAlignment="1">
      <alignment horizontal="center" vertical="center"/>
    </xf>
    <xf numFmtId="0" fontId="26" fillId="4" borderId="0" xfId="0" applyFont="1" applyFill="1" applyAlignment="1">
      <alignment vertical="center" wrapText="1"/>
    </xf>
    <xf numFmtId="0" fontId="26" fillId="0" borderId="0" xfId="0" applyFont="1" applyAlignment="1">
      <alignment horizontal="center" vertical="center"/>
    </xf>
    <xf numFmtId="0" fontId="26" fillId="0" borderId="0" xfId="0" applyFont="1" applyAlignment="1">
      <alignment vertical="center" wrapText="1"/>
    </xf>
    <xf numFmtId="0" fontId="26" fillId="0" borderId="0" xfId="0" applyFont="1" applyAlignment="1">
      <alignment horizontal="center" vertical="center" wrapText="1"/>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2" fillId="0" borderId="8" xfId="0" applyFont="1" applyBorder="1" applyAlignment="1">
      <alignment horizontal="center" vertical="center" wrapText="1"/>
    </xf>
    <xf numFmtId="0" fontId="4" fillId="2" borderId="1" xfId="0" applyFont="1" applyFill="1" applyBorder="1" applyAlignment="1">
      <alignment horizontal="left" vertical="center"/>
    </xf>
    <xf numFmtId="0" fontId="8" fillId="2" borderId="1" xfId="1" applyFill="1" applyBorder="1" applyAlignment="1">
      <alignment horizontal="left" vertical="center"/>
    </xf>
    <xf numFmtId="0" fontId="4" fillId="2" borderId="1" xfId="0" applyFont="1" applyFill="1" applyBorder="1" applyAlignment="1">
      <alignment horizontal="center" vertical="center"/>
    </xf>
    <xf numFmtId="0" fontId="4" fillId="0" borderId="1" xfId="0" applyFont="1" applyBorder="1" applyAlignment="1">
      <alignment horizontal="left" vertical="center"/>
    </xf>
    <xf numFmtId="0" fontId="9" fillId="2" borderId="1" xfId="0" applyFont="1" applyFill="1" applyBorder="1" applyAlignment="1">
      <alignment horizontal="left"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4" fillId="0" borderId="0" xfId="0" applyFont="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22" fillId="5"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626504</xdr:colOff>
      <xdr:row>4</xdr:row>
      <xdr:rowOff>38236</xdr:rowOff>
    </xdr:from>
    <xdr:to>
      <xdr:col>9</xdr:col>
      <xdr:colOff>1030700</xdr:colOff>
      <xdr:row>6</xdr:row>
      <xdr:rowOff>264830</xdr:rowOff>
    </xdr:to>
    <xdr:pic>
      <xdr:nvPicPr>
        <xdr:cNvPr id="2" name="図 1">
          <a:extLst>
            <a:ext uri="{FF2B5EF4-FFF2-40B4-BE49-F238E27FC236}">
              <a16:creationId xmlns:a16="http://schemas.microsoft.com/office/drawing/2014/main" id="{7BF631AE-D111-EA72-2F25-C9BFF1E924A6}"/>
            </a:ext>
          </a:extLst>
        </xdr:cNvPr>
        <xdr:cNvPicPr>
          <a:picLocks noChangeAspect="1"/>
        </xdr:cNvPicPr>
      </xdr:nvPicPr>
      <xdr:blipFill>
        <a:blip xmlns:r="http://schemas.openxmlformats.org/officeDocument/2006/relationships" r:embed="rId1"/>
        <a:stretch>
          <a:fillRect/>
        </a:stretch>
      </xdr:blipFill>
      <xdr:spPr>
        <a:xfrm>
          <a:off x="6879640" y="888490"/>
          <a:ext cx="1781823" cy="538713"/>
        </a:xfrm>
        <a:prstGeom prst="rect">
          <a:avLst/>
        </a:prstGeom>
      </xdr:spPr>
    </xdr:pic>
    <xdr:clientData/>
  </xdr:twoCellAnchor>
  <xdr:twoCellAnchor editAs="oneCell">
    <xdr:from>
      <xdr:col>7</xdr:col>
      <xdr:colOff>144938</xdr:colOff>
      <xdr:row>7</xdr:row>
      <xdr:rowOff>21023</xdr:rowOff>
    </xdr:from>
    <xdr:to>
      <xdr:col>9</xdr:col>
      <xdr:colOff>200527</xdr:colOff>
      <xdr:row>14</xdr:row>
      <xdr:rowOff>174944</xdr:rowOff>
    </xdr:to>
    <xdr:pic>
      <xdr:nvPicPr>
        <xdr:cNvPr id="3" name="図 2">
          <a:extLst>
            <a:ext uri="{FF2B5EF4-FFF2-40B4-BE49-F238E27FC236}">
              <a16:creationId xmlns:a16="http://schemas.microsoft.com/office/drawing/2014/main" id="{1F53C3AE-C3AF-FD6C-13C5-CA5AF233D008}"/>
            </a:ext>
          </a:extLst>
        </xdr:cNvPr>
        <xdr:cNvPicPr>
          <a:picLocks noChangeAspect="1"/>
        </xdr:cNvPicPr>
      </xdr:nvPicPr>
      <xdr:blipFill>
        <a:blip xmlns:r="http://schemas.openxmlformats.org/officeDocument/2006/relationships" r:embed="rId2"/>
        <a:stretch>
          <a:fillRect/>
        </a:stretch>
      </xdr:blipFill>
      <xdr:spPr>
        <a:xfrm>
          <a:off x="6377964" y="1424707"/>
          <a:ext cx="1425852" cy="1089711"/>
        </a:xfrm>
        <a:prstGeom prst="rect">
          <a:avLst/>
        </a:prstGeom>
      </xdr:spPr>
    </xdr:pic>
    <xdr:clientData/>
  </xdr:twoCellAnchor>
  <xdr:twoCellAnchor editAs="oneCell">
    <xdr:from>
      <xdr:col>9</xdr:col>
      <xdr:colOff>255474</xdr:colOff>
      <xdr:row>7</xdr:row>
      <xdr:rowOff>10763</xdr:rowOff>
    </xdr:from>
    <xdr:to>
      <xdr:col>9</xdr:col>
      <xdr:colOff>1606745</xdr:colOff>
      <xdr:row>12</xdr:row>
      <xdr:rowOff>96864</xdr:rowOff>
    </xdr:to>
    <xdr:pic>
      <xdr:nvPicPr>
        <xdr:cNvPr id="4" name="図 3">
          <a:extLst>
            <a:ext uri="{FF2B5EF4-FFF2-40B4-BE49-F238E27FC236}">
              <a16:creationId xmlns:a16="http://schemas.microsoft.com/office/drawing/2014/main" id="{C3722C06-D29C-997F-71CA-CA3AE76F94C9}"/>
            </a:ext>
          </a:extLst>
        </xdr:cNvPr>
        <xdr:cNvPicPr>
          <a:picLocks noChangeAspect="1"/>
        </xdr:cNvPicPr>
      </xdr:nvPicPr>
      <xdr:blipFill>
        <a:blip xmlns:r="http://schemas.openxmlformats.org/officeDocument/2006/relationships" r:embed="rId3"/>
        <a:stretch>
          <a:fillRect/>
        </a:stretch>
      </xdr:blipFill>
      <xdr:spPr>
        <a:xfrm>
          <a:off x="7886237" y="1442204"/>
          <a:ext cx="1351271" cy="7533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0D540276-1C3F-4A33-8A49-BA8377B2D55E}"/>
            </a:ext>
          </a:extLst>
        </xdr:cNvPr>
        <xdr:cNvSpPr txBox="1"/>
      </xdr:nvSpPr>
      <xdr:spPr>
        <a:xfrm>
          <a:off x="25781000" y="13906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lusvoice.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L56"/>
  <sheetViews>
    <sheetView showGridLines="0" tabSelected="1" zoomScaleNormal="100" zoomScaleSheetLayoutView="70" zoomScalePageLayoutView="70" workbookViewId="0">
      <selection activeCell="B4" sqref="B4"/>
    </sheetView>
  </sheetViews>
  <sheetFormatPr defaultColWidth="9" defaultRowHeight="15"/>
  <cols>
    <col min="1" max="1" width="1.90625" style="5" customWidth="1"/>
    <col min="2" max="2" width="24.08984375" style="5" customWidth="1"/>
    <col min="3" max="3" width="9" style="5"/>
    <col min="4" max="4" width="16.90625" style="5" customWidth="1"/>
    <col min="5" max="5" width="12.08984375" style="5" customWidth="1"/>
    <col min="6" max="9" width="9" style="5"/>
    <col min="10" max="10" width="23.6328125" style="5" customWidth="1"/>
    <col min="11" max="11" width="1.90625" style="5" customWidth="1"/>
    <col min="12" max="12" width="41" style="5" customWidth="1"/>
    <col min="13" max="16384" width="9" style="5"/>
  </cols>
  <sheetData>
    <row r="2" spans="2:11" s="2" customFormat="1" ht="19.399999999999999" customHeight="1">
      <c r="B2" s="82" t="s">
        <v>37</v>
      </c>
      <c r="C2" s="82"/>
      <c r="D2" s="82"/>
      <c r="E2" s="82"/>
      <c r="F2" s="82"/>
      <c r="G2" s="82"/>
      <c r="H2" s="82"/>
      <c r="I2" s="82"/>
      <c r="J2" s="82"/>
      <c r="K2" s="1"/>
    </row>
    <row r="3" spans="2:11">
      <c r="B3" s="3" t="s">
        <v>57</v>
      </c>
      <c r="C3" s="3"/>
      <c r="D3" s="4"/>
      <c r="E3" s="4"/>
      <c r="F3" s="4"/>
      <c r="G3" s="4"/>
      <c r="H3" s="4"/>
      <c r="I3" s="4"/>
      <c r="J3" s="4"/>
    </row>
    <row r="4" spans="2:11">
      <c r="B4" s="4"/>
      <c r="C4" s="4"/>
      <c r="D4" s="4"/>
      <c r="E4" s="4"/>
      <c r="F4" s="4"/>
      <c r="G4" s="4"/>
      <c r="H4" s="6" t="s">
        <v>0</v>
      </c>
      <c r="I4" s="4"/>
      <c r="J4" s="4"/>
    </row>
    <row r="5" spans="2:11" ht="21" customHeight="1">
      <c r="B5" s="7" t="s">
        <v>31</v>
      </c>
      <c r="C5" s="83" t="s">
        <v>38</v>
      </c>
      <c r="D5" s="83"/>
      <c r="E5" s="83"/>
      <c r="F5" s="83"/>
      <c r="G5" s="4"/>
      <c r="H5" s="85"/>
      <c r="I5" s="85"/>
      <c r="J5" s="85"/>
    </row>
    <row r="6" spans="2:11" ht="3" customHeight="1">
      <c r="B6" s="8"/>
      <c r="C6" s="9"/>
      <c r="D6" s="10"/>
      <c r="E6" s="10"/>
      <c r="F6" s="10"/>
      <c r="G6" s="4"/>
      <c r="H6" s="85"/>
      <c r="I6" s="85"/>
      <c r="J6" s="85"/>
    </row>
    <row r="7" spans="2:11" ht="21" customHeight="1">
      <c r="B7" s="7" t="s">
        <v>32</v>
      </c>
      <c r="C7" s="83" t="s">
        <v>39</v>
      </c>
      <c r="D7" s="83"/>
      <c r="E7" s="83"/>
      <c r="F7" s="83"/>
      <c r="G7" s="4"/>
      <c r="H7" s="85"/>
      <c r="I7" s="85"/>
      <c r="J7" s="85"/>
    </row>
    <row r="8" spans="2:11" ht="3" customHeight="1">
      <c r="B8" s="8"/>
      <c r="C8" s="9"/>
      <c r="D8" s="10"/>
      <c r="E8" s="10"/>
      <c r="F8" s="10"/>
      <c r="G8" s="4"/>
      <c r="H8" s="85"/>
      <c r="I8" s="85"/>
      <c r="J8" s="85"/>
    </row>
    <row r="9" spans="2:11" ht="21" customHeight="1">
      <c r="B9" s="7" t="s">
        <v>25</v>
      </c>
      <c r="C9" s="86" t="s">
        <v>46</v>
      </c>
      <c r="D9" s="86"/>
      <c r="E9" s="86"/>
      <c r="F9" s="86"/>
      <c r="G9" s="4"/>
      <c r="H9" s="85"/>
      <c r="I9" s="85"/>
      <c r="J9" s="85"/>
    </row>
    <row r="10" spans="2:11" ht="3" customHeight="1">
      <c r="B10" s="8"/>
      <c r="C10" s="9"/>
      <c r="D10" s="10"/>
      <c r="E10" s="10"/>
      <c r="F10" s="10"/>
      <c r="G10" s="4"/>
      <c r="H10" s="85"/>
      <c r="I10" s="85"/>
      <c r="J10" s="85"/>
    </row>
    <row r="11" spans="2:11" ht="21" customHeight="1">
      <c r="B11" s="7" t="s">
        <v>33</v>
      </c>
      <c r="C11" s="87" t="s">
        <v>41</v>
      </c>
      <c r="D11" s="87"/>
      <c r="E11" s="87"/>
      <c r="F11" s="87"/>
      <c r="G11" s="4"/>
      <c r="H11" s="85"/>
      <c r="I11" s="85"/>
      <c r="J11" s="85"/>
    </row>
    <row r="12" spans="2:11" ht="3" customHeight="1">
      <c r="B12" s="8"/>
      <c r="C12" s="9"/>
      <c r="D12" s="10"/>
      <c r="E12" s="10"/>
      <c r="F12" s="10"/>
      <c r="G12" s="4"/>
      <c r="H12" s="85"/>
      <c r="I12" s="85"/>
      <c r="J12" s="85"/>
    </row>
    <row r="13" spans="2:11" ht="21" customHeight="1">
      <c r="B13" s="7" t="s">
        <v>5</v>
      </c>
      <c r="C13" s="84" t="s">
        <v>51</v>
      </c>
      <c r="D13" s="83"/>
      <c r="E13" s="83"/>
      <c r="F13" s="83"/>
      <c r="G13" s="4"/>
      <c r="H13" s="85"/>
      <c r="I13" s="85"/>
      <c r="J13" s="85"/>
    </row>
    <row r="14" spans="2:11" ht="3" customHeight="1">
      <c r="B14" s="8"/>
      <c r="C14" s="9"/>
      <c r="D14" s="10"/>
      <c r="E14" s="10"/>
      <c r="F14" s="10"/>
      <c r="G14" s="4"/>
      <c r="H14" s="85"/>
      <c r="I14" s="85"/>
      <c r="J14" s="85"/>
    </row>
    <row r="15" spans="2:11" ht="21" customHeight="1">
      <c r="B15" s="7" t="s">
        <v>26</v>
      </c>
      <c r="C15" s="84" t="s">
        <v>40</v>
      </c>
      <c r="D15" s="83"/>
      <c r="E15" s="83"/>
      <c r="F15" s="83"/>
      <c r="G15" s="4"/>
      <c r="H15" s="85"/>
      <c r="I15" s="85"/>
      <c r="J15" s="85"/>
    </row>
    <row r="16" spans="2:11">
      <c r="B16" s="4"/>
      <c r="C16" s="4"/>
      <c r="D16" s="4"/>
      <c r="E16" s="4"/>
      <c r="F16" s="4"/>
      <c r="G16" s="4"/>
      <c r="H16" s="4"/>
      <c r="I16" s="4"/>
      <c r="J16" s="4"/>
    </row>
    <row r="17" spans="2:12" ht="24.75" customHeight="1">
      <c r="B17" s="11" t="s">
        <v>1</v>
      </c>
      <c r="C17" s="4"/>
      <c r="D17" s="4"/>
      <c r="E17" s="4"/>
      <c r="F17" s="4"/>
      <c r="G17" s="4"/>
      <c r="H17" s="4"/>
      <c r="I17" s="4"/>
      <c r="J17" s="4"/>
    </row>
    <row r="18" spans="2:12" ht="24.75" customHeight="1">
      <c r="B18" s="55" t="s">
        <v>34</v>
      </c>
      <c r="C18" s="55"/>
      <c r="D18" s="55"/>
      <c r="E18" s="12" t="s">
        <v>2</v>
      </c>
      <c r="F18" s="56" t="s">
        <v>3</v>
      </c>
      <c r="G18" s="56"/>
      <c r="H18" s="56"/>
      <c r="I18" s="56"/>
      <c r="J18" s="56"/>
    </row>
    <row r="19" spans="2:12" ht="24.75" customHeight="1">
      <c r="B19" s="57" t="s">
        <v>7</v>
      </c>
      <c r="C19" s="58"/>
      <c r="D19" s="58"/>
      <c r="E19" s="62" t="s">
        <v>42</v>
      </c>
      <c r="F19" s="64" t="s">
        <v>50</v>
      </c>
      <c r="G19" s="65"/>
      <c r="H19" s="65"/>
      <c r="I19" s="65"/>
      <c r="J19" s="66"/>
    </row>
    <row r="20" spans="2:12" ht="62.5" customHeight="1">
      <c r="B20" s="59" t="s">
        <v>17</v>
      </c>
      <c r="C20" s="60"/>
      <c r="D20" s="61"/>
      <c r="E20" s="63"/>
      <c r="F20" s="67"/>
      <c r="G20" s="68"/>
      <c r="H20" s="68"/>
      <c r="I20" s="68"/>
      <c r="J20" s="69"/>
    </row>
    <row r="21" spans="2:12" ht="24.75" customHeight="1">
      <c r="B21" s="57" t="s">
        <v>28</v>
      </c>
      <c r="C21" s="58"/>
      <c r="D21" s="58"/>
      <c r="E21" s="62" t="s">
        <v>42</v>
      </c>
      <c r="F21" s="70" t="s">
        <v>43</v>
      </c>
      <c r="G21" s="71"/>
      <c r="H21" s="71"/>
      <c r="I21" s="71"/>
      <c r="J21" s="72"/>
    </row>
    <row r="22" spans="2:12" ht="62.5" customHeight="1">
      <c r="B22" s="59" t="s">
        <v>23</v>
      </c>
      <c r="C22" s="60"/>
      <c r="D22" s="61"/>
      <c r="E22" s="63"/>
      <c r="F22" s="73"/>
      <c r="G22" s="74"/>
      <c r="H22" s="74"/>
      <c r="I22" s="74"/>
      <c r="J22" s="75"/>
    </row>
    <row r="23" spans="2:12" ht="24.75" customHeight="1">
      <c r="B23" s="57" t="s">
        <v>6</v>
      </c>
      <c r="C23" s="58"/>
      <c r="D23" s="58"/>
      <c r="E23" s="62" t="s">
        <v>42</v>
      </c>
      <c r="F23" s="76" t="s">
        <v>49</v>
      </c>
      <c r="G23" s="77"/>
      <c r="H23" s="77"/>
      <c r="I23" s="77"/>
      <c r="J23" s="78"/>
    </row>
    <row r="24" spans="2:12" ht="62.5" customHeight="1">
      <c r="B24" s="59" t="s">
        <v>18</v>
      </c>
      <c r="C24" s="60"/>
      <c r="D24" s="61"/>
      <c r="E24" s="63"/>
      <c r="F24" s="79"/>
      <c r="G24" s="80"/>
      <c r="H24" s="80"/>
      <c r="I24" s="80"/>
      <c r="J24" s="81"/>
    </row>
    <row r="25" spans="2:12" ht="24.75" customHeight="1">
      <c r="B25" s="57" t="s">
        <v>8</v>
      </c>
      <c r="C25" s="58"/>
      <c r="D25" s="58"/>
      <c r="E25" s="62" t="s">
        <v>42</v>
      </c>
      <c r="F25" s="88" t="s">
        <v>47</v>
      </c>
      <c r="G25" s="89"/>
      <c r="H25" s="89"/>
      <c r="I25" s="89"/>
      <c r="J25" s="90"/>
      <c r="L25" s="19"/>
    </row>
    <row r="26" spans="2:12" ht="62.5" customHeight="1">
      <c r="B26" s="59" t="s">
        <v>19</v>
      </c>
      <c r="C26" s="60"/>
      <c r="D26" s="61"/>
      <c r="E26" s="63"/>
      <c r="F26" s="91"/>
      <c r="G26" s="92"/>
      <c r="H26" s="92"/>
      <c r="I26" s="92"/>
      <c r="J26" s="93"/>
    </row>
    <row r="27" spans="2:12" ht="24.75" customHeight="1">
      <c r="B27" s="57" t="s">
        <v>9</v>
      </c>
      <c r="C27" s="58"/>
      <c r="D27" s="58"/>
      <c r="E27" s="62" t="s">
        <v>42</v>
      </c>
      <c r="F27" s="70" t="s">
        <v>44</v>
      </c>
      <c r="G27" s="71"/>
      <c r="H27" s="71"/>
      <c r="I27" s="71"/>
      <c r="J27" s="72"/>
    </row>
    <row r="28" spans="2:12" ht="62.5" customHeight="1">
      <c r="B28" s="59" t="s">
        <v>16</v>
      </c>
      <c r="C28" s="60"/>
      <c r="D28" s="61"/>
      <c r="E28" s="63"/>
      <c r="F28" s="73"/>
      <c r="G28" s="74"/>
      <c r="H28" s="74"/>
      <c r="I28" s="74"/>
      <c r="J28" s="75"/>
    </row>
    <row r="29" spans="2:12" ht="24.75" customHeight="1">
      <c r="B29" s="57" t="s">
        <v>12</v>
      </c>
      <c r="C29" s="58"/>
      <c r="D29" s="58"/>
      <c r="E29" s="62" t="s">
        <v>42</v>
      </c>
      <c r="F29" s="70" t="s">
        <v>43</v>
      </c>
      <c r="G29" s="71"/>
      <c r="H29" s="71"/>
      <c r="I29" s="71"/>
      <c r="J29" s="72"/>
    </row>
    <row r="30" spans="2:12" ht="69" customHeight="1">
      <c r="B30" s="59" t="s">
        <v>20</v>
      </c>
      <c r="C30" s="60"/>
      <c r="D30" s="61"/>
      <c r="E30" s="63"/>
      <c r="F30" s="73"/>
      <c r="G30" s="74"/>
      <c r="H30" s="74"/>
      <c r="I30" s="74"/>
      <c r="J30" s="75"/>
    </row>
    <row r="31" spans="2:12" ht="24.75" customHeight="1">
      <c r="B31" s="57" t="s">
        <v>10</v>
      </c>
      <c r="C31" s="58"/>
      <c r="D31" s="58"/>
      <c r="E31" s="94" t="s">
        <v>55</v>
      </c>
      <c r="F31" s="96" t="s">
        <v>56</v>
      </c>
      <c r="G31" s="97"/>
      <c r="H31" s="97"/>
      <c r="I31" s="97"/>
      <c r="J31" s="98"/>
    </row>
    <row r="32" spans="2:12" ht="74.150000000000006" customHeight="1">
      <c r="B32" s="59" t="s">
        <v>24</v>
      </c>
      <c r="C32" s="60"/>
      <c r="D32" s="61"/>
      <c r="E32" s="95"/>
      <c r="F32" s="99"/>
      <c r="G32" s="100"/>
      <c r="H32" s="100"/>
      <c r="I32" s="100"/>
      <c r="J32" s="101"/>
    </row>
    <row r="33" spans="2:10" ht="24.75" customHeight="1">
      <c r="B33" s="57" t="s">
        <v>11</v>
      </c>
      <c r="C33" s="58"/>
      <c r="D33" s="58"/>
      <c r="E33" s="62" t="s">
        <v>42</v>
      </c>
      <c r="F33" s="70" t="s">
        <v>43</v>
      </c>
      <c r="G33" s="71"/>
      <c r="H33" s="71"/>
      <c r="I33" s="71"/>
      <c r="J33" s="72"/>
    </row>
    <row r="34" spans="2:10" ht="70.400000000000006" customHeight="1">
      <c r="B34" s="59" t="s">
        <v>21</v>
      </c>
      <c r="C34" s="60"/>
      <c r="D34" s="61"/>
      <c r="E34" s="63"/>
      <c r="F34" s="73"/>
      <c r="G34" s="74"/>
      <c r="H34" s="74"/>
      <c r="I34" s="74"/>
      <c r="J34" s="75"/>
    </row>
    <row r="35" spans="2:10" ht="24.75" customHeight="1">
      <c r="B35" s="57" t="s">
        <v>27</v>
      </c>
      <c r="C35" s="58"/>
      <c r="D35" s="58"/>
      <c r="E35" s="62" t="s">
        <v>42</v>
      </c>
      <c r="F35" s="76" t="s">
        <v>52</v>
      </c>
      <c r="G35" s="77"/>
      <c r="H35" s="77"/>
      <c r="I35" s="77"/>
      <c r="J35" s="78"/>
    </row>
    <row r="36" spans="2:10" ht="70.400000000000006" customHeight="1">
      <c r="B36" s="59" t="s">
        <v>29</v>
      </c>
      <c r="C36" s="60"/>
      <c r="D36" s="61"/>
      <c r="E36" s="63"/>
      <c r="F36" s="79"/>
      <c r="G36" s="80"/>
      <c r="H36" s="80"/>
      <c r="I36" s="80"/>
      <c r="J36" s="81"/>
    </row>
    <row r="37" spans="2:10" ht="20.149999999999999" customHeight="1">
      <c r="B37" s="13"/>
      <c r="C37" s="13"/>
      <c r="D37" s="13"/>
      <c r="E37" s="14"/>
      <c r="F37" s="14"/>
      <c r="G37" s="14"/>
      <c r="H37" s="14"/>
      <c r="I37" s="14"/>
      <c r="J37" s="14"/>
    </row>
    <row r="38" spans="2:10" ht="24.75" customHeight="1">
      <c r="B38" s="55" t="s">
        <v>36</v>
      </c>
      <c r="C38" s="55"/>
      <c r="D38" s="55"/>
      <c r="E38" s="12" t="s">
        <v>2</v>
      </c>
      <c r="F38" s="56" t="s">
        <v>3</v>
      </c>
      <c r="G38" s="56"/>
      <c r="H38" s="56"/>
      <c r="I38" s="56"/>
      <c r="J38" s="56"/>
    </row>
    <row r="39" spans="2:10" ht="24.75" customHeight="1">
      <c r="B39" s="57" t="s">
        <v>15</v>
      </c>
      <c r="C39" s="58"/>
      <c r="D39" s="58"/>
      <c r="E39" s="62" t="s">
        <v>42</v>
      </c>
      <c r="F39" s="76" t="s">
        <v>53</v>
      </c>
      <c r="G39" s="77"/>
      <c r="H39" s="77"/>
      <c r="I39" s="77"/>
      <c r="J39" s="78"/>
    </row>
    <row r="40" spans="2:10" ht="62.5" customHeight="1">
      <c r="B40" s="59" t="s">
        <v>22</v>
      </c>
      <c r="C40" s="60"/>
      <c r="D40" s="61"/>
      <c r="E40" s="63"/>
      <c r="F40" s="79"/>
      <c r="G40" s="80"/>
      <c r="H40" s="80"/>
      <c r="I40" s="80"/>
      <c r="J40" s="81"/>
    </row>
    <row r="41" spans="2:10">
      <c r="B41" s="4"/>
      <c r="C41" s="4"/>
      <c r="D41" s="4"/>
      <c r="E41" s="4"/>
      <c r="F41" s="4"/>
      <c r="G41" s="4"/>
      <c r="H41" s="4"/>
      <c r="I41" s="4"/>
      <c r="J41" s="4"/>
    </row>
    <row r="42" spans="2:10" ht="24.75" customHeight="1">
      <c r="B42" s="11" t="s">
        <v>35</v>
      </c>
      <c r="C42" s="4"/>
      <c r="D42" s="4"/>
      <c r="E42" s="4"/>
      <c r="F42" s="4"/>
      <c r="G42" s="4"/>
      <c r="H42" s="4"/>
      <c r="I42" s="4"/>
      <c r="J42" s="4"/>
    </row>
    <row r="43" spans="2:10" ht="24.75" customHeight="1">
      <c r="B43" s="55" t="s">
        <v>36</v>
      </c>
      <c r="C43" s="55"/>
      <c r="D43" s="55"/>
      <c r="E43" s="12" t="s">
        <v>2</v>
      </c>
      <c r="F43" s="56" t="s">
        <v>3</v>
      </c>
      <c r="G43" s="56"/>
      <c r="H43" s="56"/>
      <c r="I43" s="56"/>
      <c r="J43" s="56"/>
    </row>
    <row r="44" spans="2:10" ht="24.75" customHeight="1">
      <c r="B44" s="57" t="s">
        <v>14</v>
      </c>
      <c r="C44" s="58"/>
      <c r="D44" s="58"/>
      <c r="E44" s="62" t="s">
        <v>42</v>
      </c>
      <c r="F44" s="76" t="s">
        <v>54</v>
      </c>
      <c r="G44" s="77"/>
      <c r="H44" s="77"/>
      <c r="I44" s="77"/>
      <c r="J44" s="78"/>
    </row>
    <row r="45" spans="2:10" ht="74.150000000000006" customHeight="1">
      <c r="B45" s="59" t="s">
        <v>30</v>
      </c>
      <c r="C45" s="60"/>
      <c r="D45" s="61"/>
      <c r="E45" s="63"/>
      <c r="F45" s="79"/>
      <c r="G45" s="80"/>
      <c r="H45" s="80"/>
      <c r="I45" s="80"/>
      <c r="J45" s="81"/>
    </row>
    <row r="46" spans="2:10">
      <c r="B46" s="4"/>
      <c r="C46" s="4"/>
      <c r="D46" s="4"/>
      <c r="E46" s="4"/>
      <c r="F46" s="4"/>
      <c r="G46" s="4"/>
      <c r="H46" s="4"/>
      <c r="I46" s="4"/>
      <c r="J46" s="4"/>
    </row>
    <row r="47" spans="2:10" ht="21" customHeight="1">
      <c r="B47" s="15" t="s">
        <v>13</v>
      </c>
      <c r="C47" s="103" t="s">
        <v>45</v>
      </c>
      <c r="D47" s="104"/>
      <c r="E47" s="104"/>
      <c r="F47" s="104"/>
      <c r="G47" s="104"/>
      <c r="H47" s="104"/>
      <c r="I47" s="104"/>
      <c r="J47" s="105"/>
    </row>
    <row r="48" spans="2:10">
      <c r="B48" s="16"/>
      <c r="C48" s="9"/>
      <c r="D48" s="10"/>
      <c r="E48" s="10"/>
      <c r="F48" s="10"/>
      <c r="G48" s="4"/>
      <c r="H48" s="17"/>
      <c r="I48" s="17"/>
      <c r="J48" s="18"/>
    </row>
    <row r="49" spans="2:10">
      <c r="B49" s="15" t="s">
        <v>4</v>
      </c>
      <c r="C49" s="64" t="s">
        <v>48</v>
      </c>
      <c r="D49" s="106"/>
      <c r="E49" s="106"/>
      <c r="F49" s="106"/>
      <c r="G49" s="106"/>
      <c r="H49" s="106"/>
      <c r="I49" s="106"/>
      <c r="J49" s="107"/>
    </row>
    <row r="50" spans="2:10">
      <c r="B50" s="4"/>
      <c r="C50" s="108"/>
      <c r="D50" s="109"/>
      <c r="E50" s="109"/>
      <c r="F50" s="109"/>
      <c r="G50" s="109"/>
      <c r="H50" s="109"/>
      <c r="I50" s="109"/>
      <c r="J50" s="110"/>
    </row>
    <row r="51" spans="2:10">
      <c r="B51" s="4"/>
      <c r="C51" s="108"/>
      <c r="D51" s="109"/>
      <c r="E51" s="109"/>
      <c r="F51" s="109"/>
      <c r="G51" s="109"/>
      <c r="H51" s="109"/>
      <c r="I51" s="109"/>
      <c r="J51" s="110"/>
    </row>
    <row r="52" spans="2:10">
      <c r="B52" s="4"/>
      <c r="C52" s="108"/>
      <c r="D52" s="109"/>
      <c r="E52" s="109"/>
      <c r="F52" s="109"/>
      <c r="G52" s="109"/>
      <c r="H52" s="109"/>
      <c r="I52" s="109"/>
      <c r="J52" s="110"/>
    </row>
    <row r="53" spans="2:10">
      <c r="B53" s="4"/>
      <c r="C53" s="108"/>
      <c r="D53" s="109"/>
      <c r="E53" s="109"/>
      <c r="F53" s="109"/>
      <c r="G53" s="109"/>
      <c r="H53" s="109"/>
      <c r="I53" s="109"/>
      <c r="J53" s="110"/>
    </row>
    <row r="54" spans="2:10">
      <c r="B54" s="4"/>
      <c r="C54" s="108"/>
      <c r="D54" s="109"/>
      <c r="E54" s="109"/>
      <c r="F54" s="109"/>
      <c r="G54" s="109"/>
      <c r="H54" s="109"/>
      <c r="I54" s="109"/>
      <c r="J54" s="110"/>
    </row>
    <row r="55" spans="2:10" ht="29.5" customHeight="1">
      <c r="C55" s="111"/>
      <c r="D55" s="112"/>
      <c r="E55" s="112"/>
      <c r="F55" s="112"/>
      <c r="G55" s="112"/>
      <c r="H55" s="112"/>
      <c r="I55" s="112"/>
      <c r="J55" s="113"/>
    </row>
    <row r="56" spans="2:10">
      <c r="B56" s="102"/>
      <c r="C56" s="102"/>
      <c r="D56" s="102"/>
      <c r="E56" s="102"/>
      <c r="F56" s="102"/>
      <c r="G56" s="102"/>
      <c r="H56" s="102"/>
      <c r="I56" s="102"/>
      <c r="J56" s="102"/>
    </row>
  </sheetData>
  <mergeCells count="61">
    <mergeCell ref="B56:J56"/>
    <mergeCell ref="B44:D44"/>
    <mergeCell ref="E44:E45"/>
    <mergeCell ref="F44:J45"/>
    <mergeCell ref="B45:D45"/>
    <mergeCell ref="C47:J47"/>
    <mergeCell ref="C49:J55"/>
    <mergeCell ref="F27:J28"/>
    <mergeCell ref="B28:D28"/>
    <mergeCell ref="B39:D39"/>
    <mergeCell ref="E39:E40"/>
    <mergeCell ref="F39:J40"/>
    <mergeCell ref="B40:D40"/>
    <mergeCell ref="B35:D35"/>
    <mergeCell ref="E35:E36"/>
    <mergeCell ref="F35:J36"/>
    <mergeCell ref="B36:D36"/>
    <mergeCell ref="B38:D38"/>
    <mergeCell ref="F38:J3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B2:J2"/>
    <mergeCell ref="F18:J18"/>
    <mergeCell ref="C5:F5"/>
    <mergeCell ref="C13:F13"/>
    <mergeCell ref="C15:F15"/>
    <mergeCell ref="H5:J15"/>
    <mergeCell ref="C7:F7"/>
    <mergeCell ref="C9:F9"/>
    <mergeCell ref="C11:F11"/>
    <mergeCell ref="B18:D18"/>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5" r:id="rId1" xr:uid="{06E95DDA-3682-4986-AD35-317E5E24C576}"/>
  </hyperlinks>
  <pageMargins left="0.70866141732283472" right="0.70866141732283472" top="0.74803149606299213" bottom="0.74803149606299213" header="0.31496062992125984" footer="0.31496062992125984"/>
  <pageSetup paperSize="9" scale="74" fitToHeight="0" orientation="portrait" horizontalDpi="1200" verticalDpi="1200" r:id="rId2"/>
  <headerFooter>
    <oddHeader xml:space="preserve">&amp;Rver.2(2020/11）
</oddHeader>
    <oddFooter>&amp;P / &amp;N ページ</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518C-195E-4196-90DD-C3C276E0693D}">
  <sheetPr>
    <pageSetUpPr fitToPage="1"/>
  </sheetPr>
  <dimension ref="A1:V82"/>
  <sheetViews>
    <sheetView view="pageBreakPreview" zoomScale="60" zoomScaleNormal="60" workbookViewId="0">
      <pane xSplit="4" ySplit="4" topLeftCell="E7" activePane="bottomRight" state="frozen"/>
      <selection pane="topRight" activeCell="E1" sqref="E1"/>
      <selection pane="bottomLeft" activeCell="A5" sqref="A5"/>
      <selection pane="bottomRight" activeCell="D7" sqref="D7"/>
    </sheetView>
  </sheetViews>
  <sheetFormatPr defaultColWidth="9.6328125" defaultRowHeight="18"/>
  <cols>
    <col min="1" max="1" width="5.6328125" style="25" customWidth="1"/>
    <col min="2" max="2" width="22" style="52" customWidth="1"/>
    <col min="3" max="3" width="48.7265625" style="53" customWidth="1"/>
    <col min="4" max="4" width="127.81640625" style="53" customWidth="1"/>
    <col min="5" max="5" width="15.453125" style="53" customWidth="1"/>
    <col min="6" max="6" width="39.81640625" style="53" customWidth="1"/>
    <col min="7" max="15" width="12.1796875" style="54" customWidth="1"/>
    <col min="16" max="16" width="2.90625" style="25" customWidth="1"/>
    <col min="17" max="16384" width="9.6328125" style="25"/>
  </cols>
  <sheetData>
    <row r="1" spans="2:22" ht="51.5" customHeight="1">
      <c r="B1" s="20" t="s">
        <v>58</v>
      </c>
      <c r="C1" s="21"/>
      <c r="D1" s="21"/>
      <c r="E1" s="21"/>
      <c r="F1" s="21"/>
      <c r="G1" s="22"/>
      <c r="H1" s="22"/>
      <c r="I1" s="22"/>
      <c r="J1" s="22"/>
      <c r="K1" s="22"/>
      <c r="L1" s="22"/>
      <c r="M1" s="22"/>
      <c r="N1" s="22"/>
      <c r="O1" s="23" t="s">
        <v>59</v>
      </c>
      <c r="P1" s="24"/>
      <c r="Q1" s="24"/>
      <c r="R1" s="24"/>
      <c r="T1" s="26"/>
      <c r="V1" s="26"/>
    </row>
    <row r="2" spans="2:22" ht="30" customHeight="1">
      <c r="B2" s="27"/>
      <c r="C2" s="28"/>
      <c r="D2" s="21"/>
      <c r="E2" s="21"/>
      <c r="F2" s="21"/>
      <c r="G2" s="22"/>
      <c r="H2" s="22"/>
      <c r="I2" s="22"/>
      <c r="J2" s="22"/>
      <c r="K2" s="22"/>
      <c r="L2" s="22"/>
      <c r="M2" s="22"/>
      <c r="N2" s="22"/>
      <c r="O2" s="29" t="s">
        <v>60</v>
      </c>
      <c r="P2" s="24"/>
      <c r="Q2" s="24"/>
      <c r="R2" s="24"/>
      <c r="T2" s="26"/>
      <c r="V2" s="26"/>
    </row>
    <row r="3" spans="2:22" ht="28.25" customHeight="1">
      <c r="B3" s="24"/>
      <c r="C3" s="21"/>
      <c r="D3" s="30"/>
      <c r="E3" s="114" t="s">
        <v>61</v>
      </c>
      <c r="F3" s="114"/>
      <c r="G3" s="22"/>
      <c r="H3" s="22"/>
      <c r="I3" s="22"/>
      <c r="J3" s="22"/>
      <c r="K3" s="22"/>
      <c r="L3" s="22"/>
      <c r="M3" s="22"/>
      <c r="N3" s="22"/>
      <c r="O3" s="22"/>
      <c r="P3" s="24"/>
      <c r="Q3" s="24"/>
      <c r="R3" s="24"/>
      <c r="T3" s="26"/>
      <c r="V3" s="26"/>
    </row>
    <row r="4" spans="2:22" s="36" customFormat="1" ht="98" customHeight="1">
      <c r="B4" s="31" t="s">
        <v>62</v>
      </c>
      <c r="C4" s="32" t="s">
        <v>63</v>
      </c>
      <c r="D4" s="32" t="s">
        <v>64</v>
      </c>
      <c r="E4" s="33" t="s">
        <v>65</v>
      </c>
      <c r="F4" s="33" t="s">
        <v>66</v>
      </c>
      <c r="G4" s="34" t="s">
        <v>67</v>
      </c>
      <c r="H4" s="34" t="s">
        <v>68</v>
      </c>
      <c r="I4" s="34" t="s">
        <v>69</v>
      </c>
      <c r="J4" s="34" t="s">
        <v>70</v>
      </c>
      <c r="K4" s="34" t="s">
        <v>71</v>
      </c>
      <c r="L4" s="35" t="s">
        <v>72</v>
      </c>
      <c r="M4" s="34" t="s">
        <v>73</v>
      </c>
      <c r="N4" s="34" t="s">
        <v>74</v>
      </c>
      <c r="O4" s="34" t="s">
        <v>75</v>
      </c>
    </row>
    <row r="5" spans="2:22" ht="32.5" customHeight="1">
      <c r="B5" s="37">
        <v>1</v>
      </c>
      <c r="C5" s="38" t="s">
        <v>76</v>
      </c>
      <c r="D5" s="38" t="s">
        <v>77</v>
      </c>
      <c r="E5" s="39" t="s">
        <v>78</v>
      </c>
      <c r="F5" s="39" t="s">
        <v>78</v>
      </c>
      <c r="G5" s="40" t="s">
        <v>78</v>
      </c>
      <c r="H5" s="40" t="s">
        <v>78</v>
      </c>
      <c r="I5" s="40" t="s">
        <v>78</v>
      </c>
      <c r="J5" s="40" t="s">
        <v>78</v>
      </c>
      <c r="K5" s="40" t="s">
        <v>78</v>
      </c>
      <c r="L5" s="40" t="s">
        <v>78</v>
      </c>
      <c r="M5" s="40" t="s">
        <v>78</v>
      </c>
      <c r="N5" s="40" t="s">
        <v>78</v>
      </c>
      <c r="O5" s="40" t="s">
        <v>78</v>
      </c>
    </row>
    <row r="6" spans="2:22" ht="41" customHeight="1">
      <c r="B6" s="41">
        <v>1.1000000000000001</v>
      </c>
      <c r="C6" s="42" t="s">
        <v>79</v>
      </c>
      <c r="D6" s="42" t="s">
        <v>80</v>
      </c>
      <c r="E6" s="43" t="s">
        <v>78</v>
      </c>
      <c r="F6" s="43" t="s">
        <v>78</v>
      </c>
      <c r="G6" s="44" t="s">
        <v>78</v>
      </c>
      <c r="H6" s="44" t="s">
        <v>78</v>
      </c>
      <c r="I6" s="44" t="s">
        <v>78</v>
      </c>
      <c r="J6" s="44" t="s">
        <v>78</v>
      </c>
      <c r="K6" s="44" t="s">
        <v>78</v>
      </c>
      <c r="L6" s="44" t="s">
        <v>78</v>
      </c>
      <c r="M6" s="44" t="s">
        <v>78</v>
      </c>
      <c r="N6" s="44" t="s">
        <v>78</v>
      </c>
      <c r="O6" s="44" t="s">
        <v>78</v>
      </c>
    </row>
    <row r="7" spans="2:22" ht="408.5" customHeight="1">
      <c r="B7" s="45" t="s">
        <v>81</v>
      </c>
      <c r="C7" s="46" t="s">
        <v>82</v>
      </c>
      <c r="D7" s="46" t="s">
        <v>83</v>
      </c>
      <c r="E7" s="47" t="s">
        <v>84</v>
      </c>
      <c r="F7" s="47"/>
      <c r="G7" s="48" t="s">
        <v>85</v>
      </c>
      <c r="H7" s="48" t="s">
        <v>85</v>
      </c>
      <c r="I7" s="48"/>
      <c r="J7" s="48" t="s">
        <v>85</v>
      </c>
      <c r="K7" s="48" t="s">
        <v>85</v>
      </c>
      <c r="L7" s="48"/>
      <c r="M7" s="48"/>
      <c r="N7" s="48"/>
      <c r="O7" s="48"/>
    </row>
    <row r="8" spans="2:22" ht="32.5" customHeight="1">
      <c r="B8" s="41">
        <v>1.2</v>
      </c>
      <c r="C8" s="42" t="s">
        <v>86</v>
      </c>
      <c r="D8" s="42" t="s">
        <v>87</v>
      </c>
      <c r="E8" s="43" t="s">
        <v>78</v>
      </c>
      <c r="F8" s="43" t="s">
        <v>78</v>
      </c>
      <c r="G8" s="44" t="s">
        <v>78</v>
      </c>
      <c r="H8" s="44" t="s">
        <v>78</v>
      </c>
      <c r="I8" s="44" t="s">
        <v>78</v>
      </c>
      <c r="J8" s="44" t="s">
        <v>78</v>
      </c>
      <c r="K8" s="44" t="s">
        <v>78</v>
      </c>
      <c r="L8" s="44" t="s">
        <v>78</v>
      </c>
      <c r="M8" s="44" t="s">
        <v>78</v>
      </c>
      <c r="N8" s="44" t="s">
        <v>78</v>
      </c>
      <c r="O8" s="44" t="s">
        <v>78</v>
      </c>
    </row>
    <row r="9" spans="2:22" ht="179.5" customHeight="1">
      <c r="B9" s="45" t="s">
        <v>88</v>
      </c>
      <c r="C9" s="46" t="s">
        <v>89</v>
      </c>
      <c r="D9" s="46" t="s">
        <v>90</v>
      </c>
      <c r="E9" s="47" t="s">
        <v>91</v>
      </c>
      <c r="F9" s="47" t="s">
        <v>92</v>
      </c>
      <c r="G9" s="48" t="s">
        <v>85</v>
      </c>
      <c r="H9" s="48" t="s">
        <v>85</v>
      </c>
      <c r="I9" s="48"/>
      <c r="J9" s="48" t="s">
        <v>85</v>
      </c>
      <c r="K9" s="48" t="s">
        <v>85</v>
      </c>
      <c r="L9" s="48"/>
      <c r="M9" s="48"/>
      <c r="N9" s="48"/>
      <c r="O9" s="48"/>
    </row>
    <row r="10" spans="2:22" ht="74" customHeight="1">
      <c r="B10" s="45" t="s">
        <v>93</v>
      </c>
      <c r="C10" s="46" t="s">
        <v>94</v>
      </c>
      <c r="D10" s="46" t="s">
        <v>95</v>
      </c>
      <c r="E10" s="47" t="s">
        <v>91</v>
      </c>
      <c r="F10" s="47" t="s">
        <v>96</v>
      </c>
      <c r="G10" s="48"/>
      <c r="H10" s="48"/>
      <c r="I10" s="48"/>
      <c r="J10" s="48" t="s">
        <v>85</v>
      </c>
      <c r="K10" s="48" t="s">
        <v>85</v>
      </c>
      <c r="L10" s="48"/>
      <c r="M10" s="48"/>
      <c r="N10" s="48"/>
      <c r="O10" s="48"/>
    </row>
    <row r="11" spans="2:22" ht="57.5" customHeight="1">
      <c r="B11" s="45" t="s">
        <v>97</v>
      </c>
      <c r="C11" s="46" t="s">
        <v>98</v>
      </c>
      <c r="D11" s="46" t="s">
        <v>99</v>
      </c>
      <c r="E11" s="47" t="s">
        <v>91</v>
      </c>
      <c r="F11" s="47" t="s">
        <v>100</v>
      </c>
      <c r="G11" s="48" t="s">
        <v>85</v>
      </c>
      <c r="H11" s="48" t="s">
        <v>85</v>
      </c>
      <c r="I11" s="48"/>
      <c r="J11" s="48"/>
      <c r="K11" s="48"/>
      <c r="L11" s="48"/>
      <c r="M11" s="48"/>
      <c r="N11" s="48"/>
      <c r="O11" s="48"/>
    </row>
    <row r="12" spans="2:22" ht="38" customHeight="1">
      <c r="B12" s="45" t="s">
        <v>101</v>
      </c>
      <c r="C12" s="46" t="s">
        <v>102</v>
      </c>
      <c r="D12" s="46" t="s">
        <v>103</v>
      </c>
      <c r="E12" s="47" t="s">
        <v>91</v>
      </c>
      <c r="F12" s="47" t="s">
        <v>100</v>
      </c>
      <c r="G12" s="48"/>
      <c r="H12" s="48"/>
      <c r="I12" s="48"/>
      <c r="J12" s="48" t="s">
        <v>85</v>
      </c>
      <c r="K12" s="48" t="s">
        <v>85</v>
      </c>
      <c r="L12" s="48"/>
      <c r="M12" s="48"/>
      <c r="N12" s="48"/>
      <c r="O12" s="48"/>
    </row>
    <row r="13" spans="2:22" ht="38" customHeight="1">
      <c r="B13" s="45" t="s">
        <v>104</v>
      </c>
      <c r="C13" s="46" t="s">
        <v>105</v>
      </c>
      <c r="D13" s="46" t="s">
        <v>106</v>
      </c>
      <c r="E13" s="47" t="s">
        <v>91</v>
      </c>
      <c r="F13" s="47" t="s">
        <v>100</v>
      </c>
      <c r="G13" s="48" t="s">
        <v>85</v>
      </c>
      <c r="H13" s="48" t="s">
        <v>85</v>
      </c>
      <c r="I13" s="48"/>
      <c r="J13" s="48"/>
      <c r="K13" s="48"/>
      <c r="L13" s="48"/>
      <c r="M13" s="48"/>
      <c r="N13" s="48"/>
      <c r="O13" s="48"/>
    </row>
    <row r="14" spans="2:22" ht="38" customHeight="1">
      <c r="B14" s="45" t="s">
        <v>107</v>
      </c>
      <c r="C14" s="46" t="s">
        <v>108</v>
      </c>
      <c r="D14" s="46" t="s">
        <v>109</v>
      </c>
      <c r="E14" s="47" t="s">
        <v>84</v>
      </c>
      <c r="F14" s="47"/>
      <c r="G14" s="48"/>
      <c r="H14" s="48"/>
      <c r="I14" s="48"/>
      <c r="J14" s="48" t="s">
        <v>85</v>
      </c>
      <c r="K14" s="48" t="s">
        <v>85</v>
      </c>
      <c r="L14" s="48"/>
      <c r="M14" s="48"/>
      <c r="N14" s="48"/>
      <c r="O14" s="48"/>
    </row>
    <row r="15" spans="2:22" ht="36">
      <c r="B15" s="45" t="s">
        <v>110</v>
      </c>
      <c r="C15" s="46" t="s">
        <v>111</v>
      </c>
      <c r="D15" s="46" t="s">
        <v>112</v>
      </c>
      <c r="E15" s="47" t="s">
        <v>91</v>
      </c>
      <c r="F15" s="47" t="s">
        <v>113</v>
      </c>
      <c r="G15" s="48" t="s">
        <v>85</v>
      </c>
      <c r="H15" s="48" t="s">
        <v>85</v>
      </c>
      <c r="I15" s="48"/>
      <c r="J15" s="48"/>
      <c r="K15" s="48"/>
      <c r="L15" s="48"/>
      <c r="M15" s="48"/>
      <c r="N15" s="48"/>
      <c r="O15" s="48"/>
    </row>
    <row r="16" spans="2:22" ht="36">
      <c r="B16" s="45" t="s">
        <v>114</v>
      </c>
      <c r="C16" s="46" t="s">
        <v>115</v>
      </c>
      <c r="D16" s="46" t="s">
        <v>116</v>
      </c>
      <c r="E16" s="47" t="s">
        <v>91</v>
      </c>
      <c r="F16" s="47" t="s">
        <v>117</v>
      </c>
      <c r="G16" s="48" t="s">
        <v>85</v>
      </c>
      <c r="H16" s="48" t="s">
        <v>85</v>
      </c>
      <c r="I16" s="48"/>
      <c r="J16" s="48"/>
      <c r="K16" s="48"/>
      <c r="L16" s="48"/>
      <c r="M16" s="48"/>
      <c r="N16" s="48"/>
      <c r="O16" s="48"/>
    </row>
    <row r="17" spans="2:15" ht="36">
      <c r="B17" s="45" t="s">
        <v>118</v>
      </c>
      <c r="C17" s="46" t="s">
        <v>119</v>
      </c>
      <c r="D17" s="46" t="s">
        <v>120</v>
      </c>
      <c r="E17" s="47" t="s">
        <v>91</v>
      </c>
      <c r="F17" s="47" t="s">
        <v>117</v>
      </c>
      <c r="G17" s="48"/>
      <c r="H17" s="48"/>
      <c r="I17" s="48"/>
      <c r="J17" s="48" t="s">
        <v>85</v>
      </c>
      <c r="K17" s="48" t="s">
        <v>85</v>
      </c>
      <c r="L17" s="48"/>
      <c r="M17" s="48"/>
      <c r="N17" s="48"/>
      <c r="O17" s="48"/>
    </row>
    <row r="18" spans="2:15" ht="32.5" customHeight="1">
      <c r="B18" s="41">
        <v>1.3</v>
      </c>
      <c r="C18" s="42" t="s">
        <v>121</v>
      </c>
      <c r="D18" s="42" t="s">
        <v>122</v>
      </c>
      <c r="E18" s="43" t="s">
        <v>78</v>
      </c>
      <c r="F18" s="43" t="s">
        <v>78</v>
      </c>
      <c r="G18" s="44" t="s">
        <v>78</v>
      </c>
      <c r="H18" s="44" t="s">
        <v>78</v>
      </c>
      <c r="I18" s="44" t="s">
        <v>78</v>
      </c>
      <c r="J18" s="44" t="s">
        <v>78</v>
      </c>
      <c r="K18" s="44" t="s">
        <v>78</v>
      </c>
      <c r="L18" s="44" t="s">
        <v>78</v>
      </c>
      <c r="M18" s="44" t="s">
        <v>78</v>
      </c>
      <c r="N18" s="44" t="s">
        <v>78</v>
      </c>
      <c r="O18" s="44" t="s">
        <v>78</v>
      </c>
    </row>
    <row r="19" spans="2:15" ht="42.5" customHeight="1">
      <c r="B19" s="45" t="s">
        <v>123</v>
      </c>
      <c r="C19" s="46" t="s">
        <v>124</v>
      </c>
      <c r="D19" s="46" t="s">
        <v>125</v>
      </c>
      <c r="E19" s="47" t="s">
        <v>84</v>
      </c>
      <c r="F19" s="47"/>
      <c r="G19" s="48" t="s">
        <v>85</v>
      </c>
      <c r="H19" s="48" t="s">
        <v>85</v>
      </c>
      <c r="I19" s="48"/>
      <c r="J19" s="48"/>
      <c r="K19" s="48"/>
      <c r="L19" s="48"/>
      <c r="M19" s="48"/>
      <c r="N19" s="48"/>
      <c r="O19" s="48"/>
    </row>
    <row r="20" spans="2:15" ht="32.5" customHeight="1">
      <c r="B20" s="45" t="s">
        <v>126</v>
      </c>
      <c r="C20" s="46" t="s">
        <v>127</v>
      </c>
      <c r="D20" s="46" t="s">
        <v>128</v>
      </c>
      <c r="E20" s="47" t="s">
        <v>84</v>
      </c>
      <c r="F20" s="47"/>
      <c r="G20" s="48" t="s">
        <v>85</v>
      </c>
      <c r="H20" s="48" t="s">
        <v>85</v>
      </c>
      <c r="I20" s="48"/>
      <c r="J20" s="48"/>
      <c r="K20" s="48"/>
      <c r="L20" s="48"/>
      <c r="M20" s="48"/>
      <c r="N20" s="48"/>
      <c r="O20" s="48"/>
    </row>
    <row r="21" spans="2:15" ht="47" customHeight="1">
      <c r="B21" s="45" t="s">
        <v>129</v>
      </c>
      <c r="C21" s="46" t="s">
        <v>130</v>
      </c>
      <c r="D21" s="46" t="s">
        <v>131</v>
      </c>
      <c r="E21" s="47" t="s">
        <v>91</v>
      </c>
      <c r="F21" s="47" t="s">
        <v>132</v>
      </c>
      <c r="G21" s="48" t="s">
        <v>85</v>
      </c>
      <c r="H21" s="48" t="s">
        <v>85</v>
      </c>
      <c r="I21" s="48" t="s">
        <v>85</v>
      </c>
      <c r="J21" s="48" t="s">
        <v>85</v>
      </c>
      <c r="K21" s="48" t="s">
        <v>85</v>
      </c>
      <c r="L21" s="48"/>
      <c r="M21" s="48"/>
      <c r="N21" s="48"/>
      <c r="O21" s="48"/>
    </row>
    <row r="22" spans="2:15" ht="32.5" customHeight="1">
      <c r="B22" s="41">
        <v>1.4</v>
      </c>
      <c r="C22" s="42" t="s">
        <v>133</v>
      </c>
      <c r="D22" s="42" t="s">
        <v>134</v>
      </c>
      <c r="E22" s="43" t="s">
        <v>78</v>
      </c>
      <c r="F22" s="43" t="s">
        <v>78</v>
      </c>
      <c r="G22" s="44" t="s">
        <v>78</v>
      </c>
      <c r="H22" s="44" t="s">
        <v>78</v>
      </c>
      <c r="I22" s="44" t="s">
        <v>78</v>
      </c>
      <c r="J22" s="44" t="s">
        <v>78</v>
      </c>
      <c r="K22" s="44" t="s">
        <v>78</v>
      </c>
      <c r="L22" s="44" t="s">
        <v>78</v>
      </c>
      <c r="M22" s="44" t="s">
        <v>78</v>
      </c>
      <c r="N22" s="44" t="s">
        <v>78</v>
      </c>
      <c r="O22" s="44" t="s">
        <v>78</v>
      </c>
    </row>
    <row r="23" spans="2:15" ht="32.5" customHeight="1">
      <c r="B23" s="45" t="s">
        <v>135</v>
      </c>
      <c r="C23" s="46" t="s">
        <v>136</v>
      </c>
      <c r="D23" s="46" t="s">
        <v>137</v>
      </c>
      <c r="E23" s="47" t="s">
        <v>84</v>
      </c>
      <c r="F23" s="47" t="s">
        <v>138</v>
      </c>
      <c r="G23" s="48" t="s">
        <v>85</v>
      </c>
      <c r="H23" s="48" t="s">
        <v>85</v>
      </c>
      <c r="I23" s="48" t="s">
        <v>85</v>
      </c>
      <c r="J23" s="48"/>
      <c r="K23" s="48"/>
      <c r="L23" s="48"/>
      <c r="M23" s="48"/>
      <c r="N23" s="48"/>
      <c r="O23" s="48"/>
    </row>
    <row r="24" spans="2:15" ht="45" customHeight="1">
      <c r="B24" s="45" t="s">
        <v>139</v>
      </c>
      <c r="C24" s="46" t="s">
        <v>140</v>
      </c>
      <c r="D24" s="46" t="s">
        <v>141</v>
      </c>
      <c r="E24" s="47" t="s">
        <v>91</v>
      </c>
      <c r="F24" s="47" t="s">
        <v>142</v>
      </c>
      <c r="G24" s="48" t="s">
        <v>85</v>
      </c>
      <c r="H24" s="48"/>
      <c r="I24" s="48"/>
      <c r="J24" s="48"/>
      <c r="K24" s="48" t="s">
        <v>85</v>
      </c>
      <c r="L24" s="48"/>
      <c r="M24" s="48"/>
      <c r="N24" s="48"/>
      <c r="O24" s="48"/>
    </row>
    <row r="25" spans="2:15" ht="176" customHeight="1">
      <c r="B25" s="45" t="s">
        <v>143</v>
      </c>
      <c r="C25" s="46" t="s">
        <v>144</v>
      </c>
      <c r="D25" s="46" t="s">
        <v>145</v>
      </c>
      <c r="E25" s="47" t="s">
        <v>84</v>
      </c>
      <c r="F25" s="47"/>
      <c r="G25" s="48"/>
      <c r="H25" s="48" t="s">
        <v>85</v>
      </c>
      <c r="I25" s="48" t="s">
        <v>85</v>
      </c>
      <c r="J25" s="48"/>
      <c r="K25" s="48"/>
      <c r="L25" s="48"/>
      <c r="M25" s="48"/>
      <c r="N25" s="48"/>
      <c r="O25" s="48"/>
    </row>
    <row r="26" spans="2:15" ht="50" customHeight="1">
      <c r="B26" s="45" t="s">
        <v>146</v>
      </c>
      <c r="C26" s="46" t="s">
        <v>147</v>
      </c>
      <c r="D26" s="46" t="s">
        <v>148</v>
      </c>
      <c r="E26" s="47" t="s">
        <v>84</v>
      </c>
      <c r="F26" s="47" t="s">
        <v>149</v>
      </c>
      <c r="G26" s="48"/>
      <c r="H26" s="48" t="s">
        <v>85</v>
      </c>
      <c r="I26" s="48"/>
      <c r="J26" s="48"/>
      <c r="K26" s="48"/>
      <c r="L26" s="48"/>
      <c r="M26" s="48"/>
      <c r="N26" s="48"/>
      <c r="O26" s="48"/>
    </row>
    <row r="27" spans="2:15" ht="34.25" customHeight="1">
      <c r="B27" s="45" t="s">
        <v>150</v>
      </c>
      <c r="C27" s="46" t="s">
        <v>151</v>
      </c>
      <c r="D27" s="46" t="s">
        <v>152</v>
      </c>
      <c r="E27" s="47" t="s">
        <v>84</v>
      </c>
      <c r="F27" s="47" t="s">
        <v>153</v>
      </c>
      <c r="G27" s="48" t="s">
        <v>85</v>
      </c>
      <c r="H27" s="48" t="s">
        <v>85</v>
      </c>
      <c r="I27" s="48" t="s">
        <v>85</v>
      </c>
      <c r="J27" s="48"/>
      <c r="K27" s="48"/>
      <c r="L27" s="48"/>
      <c r="M27" s="48"/>
      <c r="N27" s="48"/>
      <c r="O27" s="48"/>
    </row>
    <row r="28" spans="2:15" ht="160.25" customHeight="1">
      <c r="B28" s="45" t="s">
        <v>154</v>
      </c>
      <c r="C28" s="46" t="s">
        <v>155</v>
      </c>
      <c r="D28" s="46" t="s">
        <v>156</v>
      </c>
      <c r="E28" s="47" t="s">
        <v>84</v>
      </c>
      <c r="F28" s="47"/>
      <c r="G28" s="48"/>
      <c r="H28" s="48" t="s">
        <v>85</v>
      </c>
      <c r="I28" s="48" t="s">
        <v>85</v>
      </c>
      <c r="J28" s="48"/>
      <c r="K28" s="48"/>
      <c r="L28" s="48"/>
      <c r="M28" s="48"/>
      <c r="N28" s="48"/>
      <c r="O28" s="48"/>
    </row>
    <row r="29" spans="2:15" ht="181.25" customHeight="1">
      <c r="B29" s="45" t="s">
        <v>157</v>
      </c>
      <c r="C29" s="46" t="s">
        <v>158</v>
      </c>
      <c r="D29" s="46" t="s">
        <v>159</v>
      </c>
      <c r="E29" s="47" t="s">
        <v>91</v>
      </c>
      <c r="F29" s="47" t="s">
        <v>160</v>
      </c>
      <c r="G29" s="48"/>
      <c r="H29" s="48"/>
      <c r="I29" s="48"/>
      <c r="J29" s="48"/>
      <c r="K29" s="48" t="s">
        <v>85</v>
      </c>
      <c r="L29" s="48"/>
      <c r="M29" s="48"/>
      <c r="N29" s="48"/>
      <c r="O29" s="48"/>
    </row>
    <row r="30" spans="2:15" ht="135.5" customHeight="1">
      <c r="B30" s="45" t="s">
        <v>161</v>
      </c>
      <c r="C30" s="46" t="s">
        <v>162</v>
      </c>
      <c r="D30" s="46" t="s">
        <v>163</v>
      </c>
      <c r="E30" s="47" t="s">
        <v>84</v>
      </c>
      <c r="F30" s="47" t="s">
        <v>164</v>
      </c>
      <c r="G30" s="48"/>
      <c r="H30" s="48" t="s">
        <v>85</v>
      </c>
      <c r="I30" s="48" t="s">
        <v>85</v>
      </c>
      <c r="J30" s="48"/>
      <c r="K30" s="48"/>
      <c r="L30" s="48"/>
      <c r="M30" s="48"/>
      <c r="N30" s="48"/>
      <c r="O30" s="48"/>
    </row>
    <row r="31" spans="2:15" ht="54" customHeight="1">
      <c r="B31" s="45" t="s">
        <v>165</v>
      </c>
      <c r="C31" s="46" t="s">
        <v>166</v>
      </c>
      <c r="D31" s="46" t="s">
        <v>167</v>
      </c>
      <c r="E31" s="47" t="s">
        <v>84</v>
      </c>
      <c r="F31" s="47"/>
      <c r="G31" s="48"/>
      <c r="H31" s="48"/>
      <c r="I31" s="48" t="s">
        <v>85</v>
      </c>
      <c r="J31" s="48"/>
      <c r="K31" s="48"/>
      <c r="L31" s="48"/>
      <c r="M31" s="48"/>
      <c r="N31" s="48"/>
      <c r="O31" s="48"/>
    </row>
    <row r="32" spans="2:15" ht="32.5" customHeight="1">
      <c r="B32" s="37">
        <v>2</v>
      </c>
      <c r="C32" s="38" t="s">
        <v>168</v>
      </c>
      <c r="D32" s="38" t="s">
        <v>169</v>
      </c>
      <c r="E32" s="39" t="s">
        <v>78</v>
      </c>
      <c r="F32" s="39" t="s">
        <v>78</v>
      </c>
      <c r="G32" s="40" t="s">
        <v>78</v>
      </c>
      <c r="H32" s="40" t="s">
        <v>78</v>
      </c>
      <c r="I32" s="40" t="s">
        <v>78</v>
      </c>
      <c r="J32" s="40" t="s">
        <v>78</v>
      </c>
      <c r="K32" s="40" t="s">
        <v>78</v>
      </c>
      <c r="L32" s="40" t="s">
        <v>78</v>
      </c>
      <c r="M32" s="40" t="s">
        <v>78</v>
      </c>
      <c r="N32" s="40" t="s">
        <v>78</v>
      </c>
      <c r="O32" s="40" t="s">
        <v>78</v>
      </c>
    </row>
    <row r="33" spans="2:15" ht="32.5" customHeight="1">
      <c r="B33" s="41">
        <v>2.1</v>
      </c>
      <c r="C33" s="42" t="s">
        <v>170</v>
      </c>
      <c r="D33" s="42" t="s">
        <v>171</v>
      </c>
      <c r="E33" s="43" t="s">
        <v>78</v>
      </c>
      <c r="F33" s="43" t="s">
        <v>78</v>
      </c>
      <c r="G33" s="44" t="s">
        <v>78</v>
      </c>
      <c r="H33" s="44" t="s">
        <v>78</v>
      </c>
      <c r="I33" s="44" t="s">
        <v>78</v>
      </c>
      <c r="J33" s="44" t="s">
        <v>78</v>
      </c>
      <c r="K33" s="44" t="s">
        <v>78</v>
      </c>
      <c r="L33" s="44" t="s">
        <v>78</v>
      </c>
      <c r="M33" s="44" t="s">
        <v>78</v>
      </c>
      <c r="N33" s="44" t="s">
        <v>78</v>
      </c>
      <c r="O33" s="44" t="s">
        <v>78</v>
      </c>
    </row>
    <row r="34" spans="2:15" ht="51" customHeight="1">
      <c r="B34" s="45" t="s">
        <v>172</v>
      </c>
      <c r="C34" s="46" t="s">
        <v>173</v>
      </c>
      <c r="D34" s="46" t="s">
        <v>174</v>
      </c>
      <c r="E34" s="47" t="s">
        <v>91</v>
      </c>
      <c r="F34" s="47" t="s">
        <v>132</v>
      </c>
      <c r="G34" s="48" t="s">
        <v>85</v>
      </c>
      <c r="H34" s="48" t="s">
        <v>85</v>
      </c>
      <c r="I34" s="48"/>
      <c r="J34" s="48"/>
      <c r="K34" s="48"/>
      <c r="L34" s="48"/>
      <c r="M34" s="48" t="s">
        <v>85</v>
      </c>
      <c r="N34" s="48"/>
      <c r="O34" s="48"/>
    </row>
    <row r="35" spans="2:15" ht="64.25" customHeight="1">
      <c r="B35" s="45" t="s">
        <v>175</v>
      </c>
      <c r="C35" s="46" t="s">
        <v>176</v>
      </c>
      <c r="D35" s="46" t="s">
        <v>177</v>
      </c>
      <c r="E35" s="47" t="s">
        <v>84</v>
      </c>
      <c r="F35" s="47"/>
      <c r="G35" s="48" t="s">
        <v>85</v>
      </c>
      <c r="H35" s="48" t="s">
        <v>85</v>
      </c>
      <c r="I35" s="48"/>
      <c r="J35" s="48"/>
      <c r="K35" s="48"/>
      <c r="L35" s="48"/>
      <c r="M35" s="48"/>
      <c r="N35" s="48" t="s">
        <v>85</v>
      </c>
      <c r="O35" s="48"/>
    </row>
    <row r="36" spans="2:15" ht="48.5" customHeight="1">
      <c r="B36" s="45" t="s">
        <v>178</v>
      </c>
      <c r="C36" s="46" t="s">
        <v>179</v>
      </c>
      <c r="D36" s="46" t="s">
        <v>180</v>
      </c>
      <c r="E36" s="47" t="s">
        <v>181</v>
      </c>
      <c r="F36" s="47"/>
      <c r="G36" s="48"/>
      <c r="H36" s="48"/>
      <c r="I36" s="48"/>
      <c r="J36" s="48"/>
      <c r="K36" s="48"/>
      <c r="L36" s="48"/>
      <c r="M36" s="48" t="s">
        <v>85</v>
      </c>
      <c r="N36" s="48"/>
      <c r="O36" s="48"/>
    </row>
    <row r="37" spans="2:15" ht="32.5" customHeight="1">
      <c r="B37" s="41">
        <v>2.2000000000000002</v>
      </c>
      <c r="C37" s="42" t="s">
        <v>182</v>
      </c>
      <c r="D37" s="42" t="s">
        <v>183</v>
      </c>
      <c r="E37" s="43" t="s">
        <v>78</v>
      </c>
      <c r="F37" s="43" t="s">
        <v>78</v>
      </c>
      <c r="G37" s="44" t="s">
        <v>78</v>
      </c>
      <c r="H37" s="44" t="s">
        <v>78</v>
      </c>
      <c r="I37" s="44" t="s">
        <v>78</v>
      </c>
      <c r="J37" s="44" t="s">
        <v>78</v>
      </c>
      <c r="K37" s="44" t="s">
        <v>78</v>
      </c>
      <c r="L37" s="44" t="s">
        <v>78</v>
      </c>
      <c r="M37" s="44" t="s">
        <v>78</v>
      </c>
      <c r="N37" s="44" t="s">
        <v>78</v>
      </c>
      <c r="O37" s="44" t="s">
        <v>78</v>
      </c>
    </row>
    <row r="38" spans="2:15" ht="287" customHeight="1">
      <c r="B38" s="45" t="s">
        <v>184</v>
      </c>
      <c r="C38" s="46" t="s">
        <v>185</v>
      </c>
      <c r="D38" s="46" t="s">
        <v>186</v>
      </c>
      <c r="E38" s="47" t="s">
        <v>91</v>
      </c>
      <c r="F38" s="47" t="s">
        <v>187</v>
      </c>
      <c r="G38" s="48" t="s">
        <v>85</v>
      </c>
      <c r="H38" s="48" t="s">
        <v>85</v>
      </c>
      <c r="I38" s="48"/>
      <c r="J38" s="48"/>
      <c r="K38" s="48"/>
      <c r="L38" s="48" t="s">
        <v>85</v>
      </c>
      <c r="M38" s="48"/>
      <c r="N38" s="48"/>
      <c r="O38" s="48"/>
    </row>
    <row r="39" spans="2:15" ht="217.25" customHeight="1">
      <c r="B39" s="45" t="s">
        <v>188</v>
      </c>
      <c r="C39" s="46" t="s">
        <v>189</v>
      </c>
      <c r="D39" s="46" t="s">
        <v>190</v>
      </c>
      <c r="E39" s="47" t="s">
        <v>91</v>
      </c>
      <c r="F39" s="47" t="s">
        <v>191</v>
      </c>
      <c r="G39" s="48"/>
      <c r="H39" s="48"/>
      <c r="I39" s="48"/>
      <c r="J39" s="48"/>
      <c r="K39" s="48"/>
      <c r="L39" s="48" t="s">
        <v>85</v>
      </c>
      <c r="M39" s="48"/>
      <c r="N39" s="48"/>
      <c r="O39" s="48"/>
    </row>
    <row r="40" spans="2:15" ht="44.5" customHeight="1">
      <c r="B40" s="45" t="s">
        <v>192</v>
      </c>
      <c r="C40" s="46" t="s">
        <v>193</v>
      </c>
      <c r="D40" s="46" t="s">
        <v>194</v>
      </c>
      <c r="E40" s="47" t="s">
        <v>84</v>
      </c>
      <c r="F40" s="47" t="s">
        <v>195</v>
      </c>
      <c r="G40" s="48" t="s">
        <v>85</v>
      </c>
      <c r="H40" s="48" t="s">
        <v>85</v>
      </c>
      <c r="I40" s="48"/>
      <c r="J40" s="48" t="s">
        <v>85</v>
      </c>
      <c r="K40" s="48" t="s">
        <v>85</v>
      </c>
      <c r="L40" s="48"/>
      <c r="M40" s="48"/>
      <c r="N40" s="48"/>
      <c r="O40" s="48"/>
    </row>
    <row r="41" spans="2:15" ht="32.5" customHeight="1">
      <c r="B41" s="45" t="s">
        <v>196</v>
      </c>
      <c r="C41" s="46" t="s">
        <v>197</v>
      </c>
      <c r="D41" s="46" t="s">
        <v>198</v>
      </c>
      <c r="E41" s="47" t="s">
        <v>91</v>
      </c>
      <c r="F41" s="47" t="s">
        <v>199</v>
      </c>
      <c r="G41" s="48" t="s">
        <v>85</v>
      </c>
      <c r="H41" s="48" t="s">
        <v>85</v>
      </c>
      <c r="I41" s="48"/>
      <c r="J41" s="48" t="s">
        <v>85</v>
      </c>
      <c r="K41" s="48" t="s">
        <v>85</v>
      </c>
      <c r="L41" s="48"/>
      <c r="M41" s="48"/>
      <c r="N41" s="48"/>
      <c r="O41" s="48"/>
    </row>
    <row r="42" spans="2:15" ht="32.5" customHeight="1">
      <c r="B42" s="45" t="s">
        <v>200</v>
      </c>
      <c r="C42" s="46" t="s">
        <v>201</v>
      </c>
      <c r="D42" s="46" t="s">
        <v>202</v>
      </c>
      <c r="E42" s="47" t="s">
        <v>91</v>
      </c>
      <c r="F42" s="47" t="s">
        <v>203</v>
      </c>
      <c r="G42" s="48" t="s">
        <v>85</v>
      </c>
      <c r="H42" s="48" t="s">
        <v>85</v>
      </c>
      <c r="I42" s="48"/>
      <c r="J42" s="48" t="s">
        <v>85</v>
      </c>
      <c r="K42" s="48" t="s">
        <v>85</v>
      </c>
      <c r="L42" s="48"/>
      <c r="M42" s="48"/>
      <c r="N42" s="48"/>
      <c r="O42" s="48"/>
    </row>
    <row r="43" spans="2:15" ht="32.5" customHeight="1">
      <c r="B43" s="41">
        <v>2.2999999999999998</v>
      </c>
      <c r="C43" s="42" t="s">
        <v>204</v>
      </c>
      <c r="D43" s="42" t="s">
        <v>205</v>
      </c>
      <c r="E43" s="43" t="s">
        <v>78</v>
      </c>
      <c r="F43" s="43" t="s">
        <v>78</v>
      </c>
      <c r="G43" s="44" t="s">
        <v>78</v>
      </c>
      <c r="H43" s="44" t="s">
        <v>78</v>
      </c>
      <c r="I43" s="44" t="s">
        <v>78</v>
      </c>
      <c r="J43" s="44" t="s">
        <v>78</v>
      </c>
      <c r="K43" s="44" t="s">
        <v>78</v>
      </c>
      <c r="L43" s="44" t="s">
        <v>78</v>
      </c>
      <c r="M43" s="44" t="s">
        <v>78</v>
      </c>
      <c r="N43" s="44" t="s">
        <v>78</v>
      </c>
      <c r="O43" s="44" t="s">
        <v>78</v>
      </c>
    </row>
    <row r="44" spans="2:15" ht="42" customHeight="1">
      <c r="B44" s="45" t="s">
        <v>206</v>
      </c>
      <c r="C44" s="46" t="s">
        <v>207</v>
      </c>
      <c r="D44" s="46" t="s">
        <v>208</v>
      </c>
      <c r="E44" s="47" t="s">
        <v>84</v>
      </c>
      <c r="F44" s="47" t="s">
        <v>209</v>
      </c>
      <c r="G44" s="48"/>
      <c r="H44" s="48"/>
      <c r="I44" s="48"/>
      <c r="J44" s="48"/>
      <c r="K44" s="48"/>
      <c r="L44" s="48"/>
      <c r="M44" s="48"/>
      <c r="N44" s="48"/>
      <c r="O44" s="48" t="s">
        <v>85</v>
      </c>
    </row>
    <row r="45" spans="2:15" ht="32.5" customHeight="1">
      <c r="B45" s="45" t="s">
        <v>210</v>
      </c>
      <c r="C45" s="46" t="s">
        <v>211</v>
      </c>
      <c r="D45" s="46" t="s">
        <v>212</v>
      </c>
      <c r="E45" s="47" t="s">
        <v>84</v>
      </c>
      <c r="F45" s="47"/>
      <c r="G45" s="48"/>
      <c r="H45" s="48"/>
      <c r="I45" s="48"/>
      <c r="J45" s="48"/>
      <c r="K45" s="48"/>
      <c r="L45" s="48"/>
      <c r="M45" s="48"/>
      <c r="N45" s="48"/>
      <c r="O45" s="48" t="s">
        <v>85</v>
      </c>
    </row>
    <row r="46" spans="2:15" ht="40.25" customHeight="1">
      <c r="B46" s="41">
        <v>2.4</v>
      </c>
      <c r="C46" s="42" t="s">
        <v>213</v>
      </c>
      <c r="D46" s="42" t="s">
        <v>214</v>
      </c>
      <c r="E46" s="43" t="s">
        <v>78</v>
      </c>
      <c r="F46" s="43" t="s">
        <v>78</v>
      </c>
      <c r="G46" s="44" t="s">
        <v>78</v>
      </c>
      <c r="H46" s="44" t="s">
        <v>78</v>
      </c>
      <c r="I46" s="44" t="s">
        <v>78</v>
      </c>
      <c r="J46" s="44" t="s">
        <v>78</v>
      </c>
      <c r="K46" s="44" t="s">
        <v>78</v>
      </c>
      <c r="L46" s="44" t="s">
        <v>78</v>
      </c>
      <c r="M46" s="44" t="s">
        <v>78</v>
      </c>
      <c r="N46" s="44" t="s">
        <v>78</v>
      </c>
      <c r="O46" s="44" t="s">
        <v>78</v>
      </c>
    </row>
    <row r="47" spans="2:15" ht="40.25" customHeight="1">
      <c r="B47" s="45" t="s">
        <v>215</v>
      </c>
      <c r="C47" s="46" t="s">
        <v>216</v>
      </c>
      <c r="D47" s="46" t="s">
        <v>217</v>
      </c>
      <c r="E47" s="47" t="s">
        <v>91</v>
      </c>
      <c r="F47" s="47" t="s">
        <v>218</v>
      </c>
      <c r="G47" s="48" t="s">
        <v>85</v>
      </c>
      <c r="H47" s="48" t="s">
        <v>85</v>
      </c>
      <c r="I47" s="48"/>
      <c r="J47" s="48"/>
      <c r="K47" s="48"/>
      <c r="L47" s="48"/>
      <c r="M47" s="48"/>
      <c r="N47" s="48"/>
      <c r="O47" s="48"/>
    </row>
    <row r="48" spans="2:15" ht="32.5" customHeight="1">
      <c r="B48" s="45" t="s">
        <v>219</v>
      </c>
      <c r="C48" s="46" t="s">
        <v>220</v>
      </c>
      <c r="D48" s="46" t="s">
        <v>221</v>
      </c>
      <c r="E48" s="47" t="s">
        <v>91</v>
      </c>
      <c r="F48" s="47"/>
      <c r="G48" s="48" t="s">
        <v>85</v>
      </c>
      <c r="H48" s="48" t="s">
        <v>85</v>
      </c>
      <c r="I48" s="48"/>
      <c r="J48" s="48"/>
      <c r="K48" s="48"/>
      <c r="L48" s="48"/>
      <c r="M48" s="48"/>
      <c r="N48" s="48"/>
      <c r="O48" s="48"/>
    </row>
    <row r="49" spans="2:15" ht="42" customHeight="1">
      <c r="B49" s="45" t="s">
        <v>222</v>
      </c>
      <c r="C49" s="46" t="s">
        <v>223</v>
      </c>
      <c r="D49" s="46" t="s">
        <v>224</v>
      </c>
      <c r="E49" s="47" t="s">
        <v>91</v>
      </c>
      <c r="F49" s="47"/>
      <c r="G49" s="48" t="s">
        <v>85</v>
      </c>
      <c r="H49" s="48" t="s">
        <v>85</v>
      </c>
      <c r="I49" s="48"/>
      <c r="J49" s="48"/>
      <c r="K49" s="48"/>
      <c r="L49" s="48"/>
      <c r="M49" s="48"/>
      <c r="N49" s="48"/>
      <c r="O49" s="48"/>
    </row>
    <row r="50" spans="2:15" ht="42" customHeight="1">
      <c r="B50" s="45" t="s">
        <v>225</v>
      </c>
      <c r="C50" s="46" t="s">
        <v>226</v>
      </c>
      <c r="D50" s="46" t="s">
        <v>227</v>
      </c>
      <c r="E50" s="47" t="s">
        <v>91</v>
      </c>
      <c r="F50" s="47"/>
      <c r="G50" s="48" t="s">
        <v>85</v>
      </c>
      <c r="H50" s="48" t="s">
        <v>85</v>
      </c>
      <c r="I50" s="48"/>
      <c r="J50" s="48"/>
      <c r="K50" s="48"/>
      <c r="L50" s="48"/>
      <c r="M50" s="48"/>
      <c r="N50" s="48"/>
      <c r="O50" s="48"/>
    </row>
    <row r="51" spans="2:15" ht="44" customHeight="1">
      <c r="B51" s="45" t="s">
        <v>228</v>
      </c>
      <c r="C51" s="46" t="s">
        <v>229</v>
      </c>
      <c r="D51" s="46" t="s">
        <v>230</v>
      </c>
      <c r="E51" s="47" t="s">
        <v>91</v>
      </c>
      <c r="F51" s="47"/>
      <c r="G51" s="48" t="s">
        <v>85</v>
      </c>
      <c r="H51" s="48" t="s">
        <v>85</v>
      </c>
      <c r="I51" s="48"/>
      <c r="J51" s="48"/>
      <c r="K51" s="48"/>
      <c r="L51" s="48"/>
      <c r="M51" s="48"/>
      <c r="N51" s="48"/>
      <c r="O51" s="48"/>
    </row>
    <row r="52" spans="2:15" ht="32.5" customHeight="1">
      <c r="B52" s="45" t="s">
        <v>231</v>
      </c>
      <c r="C52" s="46" t="s">
        <v>232</v>
      </c>
      <c r="D52" s="46" t="s">
        <v>233</v>
      </c>
      <c r="E52" s="47" t="s">
        <v>84</v>
      </c>
      <c r="F52" s="47" t="s">
        <v>234</v>
      </c>
      <c r="G52" s="48" t="s">
        <v>85</v>
      </c>
      <c r="H52" s="48" t="s">
        <v>85</v>
      </c>
      <c r="I52" s="48"/>
      <c r="J52" s="48"/>
      <c r="K52" s="48"/>
      <c r="L52" s="48"/>
      <c r="M52" s="48"/>
      <c r="N52" s="48"/>
      <c r="O52" s="48"/>
    </row>
    <row r="53" spans="2:15" ht="32.5" customHeight="1">
      <c r="B53" s="45" t="s">
        <v>235</v>
      </c>
      <c r="C53" s="46" t="s">
        <v>236</v>
      </c>
      <c r="D53" s="46" t="s">
        <v>237</v>
      </c>
      <c r="E53" s="47" t="s">
        <v>91</v>
      </c>
      <c r="F53" s="47" t="s">
        <v>238</v>
      </c>
      <c r="G53" s="48" t="s">
        <v>85</v>
      </c>
      <c r="H53" s="48" t="s">
        <v>85</v>
      </c>
      <c r="I53" s="48"/>
      <c r="J53" s="48"/>
      <c r="K53" s="48"/>
      <c r="L53" s="48"/>
      <c r="M53" s="48"/>
      <c r="N53" s="48"/>
      <c r="O53" s="48"/>
    </row>
    <row r="54" spans="2:15" ht="32.5" customHeight="1">
      <c r="B54" s="45" t="s">
        <v>239</v>
      </c>
      <c r="C54" s="46" t="s">
        <v>240</v>
      </c>
      <c r="D54" s="46" t="s">
        <v>241</v>
      </c>
      <c r="E54" s="47" t="s">
        <v>91</v>
      </c>
      <c r="F54" s="47"/>
      <c r="G54" s="48" t="s">
        <v>85</v>
      </c>
      <c r="H54" s="48" t="s">
        <v>85</v>
      </c>
      <c r="I54" s="48"/>
      <c r="J54" s="48"/>
      <c r="K54" s="48"/>
      <c r="L54" s="48"/>
      <c r="M54" s="48"/>
      <c r="N54" s="48"/>
      <c r="O54" s="48"/>
    </row>
    <row r="55" spans="2:15" ht="50" customHeight="1">
      <c r="B55" s="45" t="s">
        <v>242</v>
      </c>
      <c r="C55" s="46" t="s">
        <v>243</v>
      </c>
      <c r="D55" s="46" t="s">
        <v>244</v>
      </c>
      <c r="E55" s="47" t="s">
        <v>91</v>
      </c>
      <c r="F55" s="47"/>
      <c r="G55" s="48" t="s">
        <v>85</v>
      </c>
      <c r="H55" s="48" t="s">
        <v>85</v>
      </c>
      <c r="I55" s="48"/>
      <c r="J55" s="48"/>
      <c r="K55" s="48"/>
      <c r="L55" s="48"/>
      <c r="M55" s="48"/>
      <c r="N55" s="48"/>
      <c r="O55" s="48"/>
    </row>
    <row r="56" spans="2:15" ht="32.5" customHeight="1">
      <c r="B56" s="45" t="s">
        <v>245</v>
      </c>
      <c r="C56" s="46" t="s">
        <v>246</v>
      </c>
      <c r="D56" s="46" t="s">
        <v>247</v>
      </c>
      <c r="E56" s="47" t="s">
        <v>84</v>
      </c>
      <c r="F56" s="47" t="s">
        <v>234</v>
      </c>
      <c r="G56" s="48" t="s">
        <v>85</v>
      </c>
      <c r="H56" s="48" t="s">
        <v>85</v>
      </c>
      <c r="I56" s="48"/>
      <c r="J56" s="48"/>
      <c r="K56" s="48"/>
      <c r="L56" s="48"/>
      <c r="M56" s="48"/>
      <c r="N56" s="48"/>
      <c r="O56" s="48"/>
    </row>
    <row r="57" spans="2:15" ht="32.5" customHeight="1">
      <c r="B57" s="37">
        <v>3</v>
      </c>
      <c r="C57" s="38" t="s">
        <v>248</v>
      </c>
      <c r="D57" s="38" t="s">
        <v>249</v>
      </c>
      <c r="E57" s="39" t="s">
        <v>78</v>
      </c>
      <c r="F57" s="39" t="s">
        <v>78</v>
      </c>
      <c r="G57" s="40" t="s">
        <v>78</v>
      </c>
      <c r="H57" s="40" t="s">
        <v>78</v>
      </c>
      <c r="I57" s="40" t="s">
        <v>78</v>
      </c>
      <c r="J57" s="40" t="s">
        <v>78</v>
      </c>
      <c r="K57" s="40" t="s">
        <v>78</v>
      </c>
      <c r="L57" s="40" t="s">
        <v>78</v>
      </c>
      <c r="M57" s="40" t="s">
        <v>78</v>
      </c>
      <c r="N57" s="40" t="s">
        <v>78</v>
      </c>
      <c r="O57" s="40" t="s">
        <v>78</v>
      </c>
    </row>
    <row r="58" spans="2:15" ht="32.5" customHeight="1">
      <c r="B58" s="41">
        <v>3.1</v>
      </c>
      <c r="C58" s="42" t="s">
        <v>250</v>
      </c>
      <c r="D58" s="42" t="s">
        <v>251</v>
      </c>
      <c r="E58" s="43" t="s">
        <v>78</v>
      </c>
      <c r="F58" s="43" t="s">
        <v>78</v>
      </c>
      <c r="G58" s="44" t="s">
        <v>78</v>
      </c>
      <c r="H58" s="44" t="s">
        <v>78</v>
      </c>
      <c r="I58" s="44" t="s">
        <v>78</v>
      </c>
      <c r="J58" s="44" t="s">
        <v>78</v>
      </c>
      <c r="K58" s="44" t="s">
        <v>78</v>
      </c>
      <c r="L58" s="44" t="s">
        <v>78</v>
      </c>
      <c r="M58" s="44" t="s">
        <v>78</v>
      </c>
      <c r="N58" s="44" t="s">
        <v>78</v>
      </c>
      <c r="O58" s="44" t="s">
        <v>78</v>
      </c>
    </row>
    <row r="59" spans="2:15" ht="32.5" customHeight="1">
      <c r="B59" s="45" t="s">
        <v>252</v>
      </c>
      <c r="C59" s="46" t="s">
        <v>253</v>
      </c>
      <c r="D59" s="46" t="s">
        <v>254</v>
      </c>
      <c r="E59" s="47" t="s">
        <v>84</v>
      </c>
      <c r="F59" s="47" t="s">
        <v>255</v>
      </c>
      <c r="G59" s="48" t="s">
        <v>85</v>
      </c>
      <c r="H59" s="48" t="s">
        <v>85</v>
      </c>
      <c r="I59" s="48"/>
      <c r="J59" s="48"/>
      <c r="K59" s="48"/>
      <c r="L59" s="48" t="s">
        <v>85</v>
      </c>
      <c r="M59" s="48"/>
      <c r="N59" s="48"/>
      <c r="O59" s="48"/>
    </row>
    <row r="60" spans="2:15" ht="47" customHeight="1">
      <c r="B60" s="45" t="s">
        <v>256</v>
      </c>
      <c r="C60" s="46" t="s">
        <v>257</v>
      </c>
      <c r="D60" s="46" t="s">
        <v>258</v>
      </c>
      <c r="E60" s="47" t="s">
        <v>91</v>
      </c>
      <c r="F60" s="47" t="s">
        <v>259</v>
      </c>
      <c r="G60" s="48" t="s">
        <v>85</v>
      </c>
      <c r="H60" s="48" t="s">
        <v>85</v>
      </c>
      <c r="I60" s="48"/>
      <c r="J60" s="48"/>
      <c r="K60" s="48"/>
      <c r="L60" s="48" t="s">
        <v>85</v>
      </c>
      <c r="M60" s="48"/>
      <c r="N60" s="48"/>
      <c r="O60" s="48"/>
    </row>
    <row r="61" spans="2:15" ht="51" customHeight="1">
      <c r="B61" s="45" t="s">
        <v>260</v>
      </c>
      <c r="C61" s="46" t="s">
        <v>261</v>
      </c>
      <c r="D61" s="46" t="s">
        <v>262</v>
      </c>
      <c r="E61" s="47" t="s">
        <v>91</v>
      </c>
      <c r="F61" s="47" t="s">
        <v>263</v>
      </c>
      <c r="G61" s="48" t="s">
        <v>85</v>
      </c>
      <c r="H61" s="48" t="s">
        <v>85</v>
      </c>
      <c r="I61" s="48"/>
      <c r="J61" s="48"/>
      <c r="K61" s="48"/>
      <c r="L61" s="48" t="s">
        <v>85</v>
      </c>
      <c r="M61" s="48"/>
      <c r="N61" s="48"/>
      <c r="O61" s="48"/>
    </row>
    <row r="62" spans="2:15" ht="32.5" customHeight="1">
      <c r="B62" s="45" t="s">
        <v>264</v>
      </c>
      <c r="C62" s="46" t="s">
        <v>265</v>
      </c>
      <c r="D62" s="46" t="s">
        <v>266</v>
      </c>
      <c r="E62" s="47" t="s">
        <v>91</v>
      </c>
      <c r="F62" s="47" t="s">
        <v>267</v>
      </c>
      <c r="G62" s="48" t="s">
        <v>85</v>
      </c>
      <c r="H62" s="48" t="s">
        <v>85</v>
      </c>
      <c r="I62" s="48"/>
      <c r="J62" s="48"/>
      <c r="K62" s="48"/>
      <c r="L62" s="48" t="s">
        <v>85</v>
      </c>
      <c r="M62" s="48"/>
      <c r="N62" s="48"/>
      <c r="O62" s="48"/>
    </row>
    <row r="63" spans="2:15" ht="47" customHeight="1">
      <c r="B63" s="45" t="s">
        <v>268</v>
      </c>
      <c r="C63" s="46" t="s">
        <v>269</v>
      </c>
      <c r="D63" s="46" t="s">
        <v>270</v>
      </c>
      <c r="E63" s="47" t="s">
        <v>91</v>
      </c>
      <c r="F63" s="47" t="s">
        <v>271</v>
      </c>
      <c r="G63" s="48" t="s">
        <v>78</v>
      </c>
      <c r="H63" s="48" t="s">
        <v>78</v>
      </c>
      <c r="I63" s="48" t="s">
        <v>78</v>
      </c>
      <c r="J63" s="48" t="s">
        <v>78</v>
      </c>
      <c r="K63" s="48" t="s">
        <v>78</v>
      </c>
      <c r="L63" s="48" t="s">
        <v>78</v>
      </c>
      <c r="M63" s="48" t="s">
        <v>78</v>
      </c>
      <c r="N63" s="48" t="s">
        <v>78</v>
      </c>
      <c r="O63" s="48" t="s">
        <v>78</v>
      </c>
    </row>
    <row r="64" spans="2:15" ht="32.5" customHeight="1">
      <c r="B64" s="45" t="s">
        <v>272</v>
      </c>
      <c r="C64" s="46" t="s">
        <v>273</v>
      </c>
      <c r="D64" s="46" t="s">
        <v>274</v>
      </c>
      <c r="E64" s="47" t="s">
        <v>91</v>
      </c>
      <c r="F64" s="47" t="s">
        <v>275</v>
      </c>
      <c r="G64" s="48" t="s">
        <v>85</v>
      </c>
      <c r="H64" s="48" t="s">
        <v>85</v>
      </c>
      <c r="I64" s="48"/>
      <c r="J64" s="48"/>
      <c r="K64" s="48"/>
      <c r="L64" s="48" t="s">
        <v>85</v>
      </c>
      <c r="M64" s="48"/>
      <c r="N64" s="48"/>
      <c r="O64" s="48"/>
    </row>
    <row r="65" spans="2:15" ht="32.5" customHeight="1">
      <c r="B65" s="41">
        <v>3.2</v>
      </c>
      <c r="C65" s="42" t="s">
        <v>276</v>
      </c>
      <c r="D65" s="42" t="s">
        <v>277</v>
      </c>
      <c r="E65" s="43" t="s">
        <v>78</v>
      </c>
      <c r="F65" s="43" t="s">
        <v>78</v>
      </c>
      <c r="G65" s="44" t="s">
        <v>78</v>
      </c>
      <c r="H65" s="44" t="s">
        <v>78</v>
      </c>
      <c r="I65" s="44" t="s">
        <v>78</v>
      </c>
      <c r="J65" s="44" t="s">
        <v>78</v>
      </c>
      <c r="K65" s="44" t="s">
        <v>78</v>
      </c>
      <c r="L65" s="44" t="s">
        <v>78</v>
      </c>
      <c r="M65" s="44" t="s">
        <v>78</v>
      </c>
      <c r="N65" s="44" t="s">
        <v>78</v>
      </c>
      <c r="O65" s="44" t="s">
        <v>78</v>
      </c>
    </row>
    <row r="66" spans="2:15" ht="32.5" customHeight="1">
      <c r="B66" s="45" t="s">
        <v>278</v>
      </c>
      <c r="C66" s="46" t="s">
        <v>279</v>
      </c>
      <c r="D66" s="46" t="s">
        <v>280</v>
      </c>
      <c r="E66" s="47" t="s">
        <v>84</v>
      </c>
      <c r="F66" s="47"/>
      <c r="G66" s="48" t="s">
        <v>85</v>
      </c>
      <c r="H66" s="48" t="s">
        <v>85</v>
      </c>
      <c r="I66" s="48"/>
      <c r="J66" s="48"/>
      <c r="K66" s="48"/>
      <c r="L66" s="48"/>
      <c r="M66" s="48"/>
      <c r="N66" s="48"/>
      <c r="O66" s="48"/>
    </row>
    <row r="67" spans="2:15" ht="45" customHeight="1">
      <c r="B67" s="45" t="s">
        <v>281</v>
      </c>
      <c r="C67" s="46" t="s">
        <v>282</v>
      </c>
      <c r="D67" s="46" t="s">
        <v>283</v>
      </c>
      <c r="E67" s="47" t="s">
        <v>84</v>
      </c>
      <c r="F67" s="47"/>
      <c r="G67" s="48" t="s">
        <v>85</v>
      </c>
      <c r="H67" s="48" t="s">
        <v>85</v>
      </c>
      <c r="I67" s="48"/>
      <c r="J67" s="48"/>
      <c r="K67" s="48"/>
      <c r="L67" s="48"/>
      <c r="M67" s="48"/>
      <c r="N67" s="48"/>
      <c r="O67" s="48"/>
    </row>
    <row r="68" spans="2:15" ht="45" customHeight="1">
      <c r="B68" s="45" t="s">
        <v>284</v>
      </c>
      <c r="C68" s="46" t="s">
        <v>285</v>
      </c>
      <c r="D68" s="46" t="s">
        <v>286</v>
      </c>
      <c r="E68" s="47" t="s">
        <v>84</v>
      </c>
      <c r="F68" s="47"/>
      <c r="G68" s="48" t="s">
        <v>85</v>
      </c>
      <c r="H68" s="48" t="s">
        <v>85</v>
      </c>
      <c r="I68" s="48"/>
      <c r="J68" s="48"/>
      <c r="K68" s="48"/>
      <c r="L68" s="48"/>
      <c r="M68" s="48"/>
      <c r="N68" s="48"/>
      <c r="O68" s="48"/>
    </row>
    <row r="69" spans="2:15" ht="32.5" customHeight="1">
      <c r="B69" s="45" t="s">
        <v>287</v>
      </c>
      <c r="C69" s="46" t="s">
        <v>288</v>
      </c>
      <c r="D69" s="46" t="s">
        <v>289</v>
      </c>
      <c r="E69" s="47" t="s">
        <v>84</v>
      </c>
      <c r="F69" s="47"/>
      <c r="G69" s="48" t="s">
        <v>85</v>
      </c>
      <c r="H69" s="48" t="s">
        <v>85</v>
      </c>
      <c r="I69" s="48"/>
      <c r="J69" s="48"/>
      <c r="K69" s="48"/>
      <c r="L69" s="48"/>
      <c r="M69" s="48"/>
      <c r="N69" s="48"/>
      <c r="O69" s="48"/>
    </row>
    <row r="70" spans="2:15" ht="32.5" customHeight="1">
      <c r="B70" s="45" t="s">
        <v>290</v>
      </c>
      <c r="C70" s="46" t="s">
        <v>291</v>
      </c>
      <c r="D70" s="46" t="s">
        <v>292</v>
      </c>
      <c r="E70" s="47" t="s">
        <v>84</v>
      </c>
      <c r="F70" s="47"/>
      <c r="G70" s="48" t="s">
        <v>85</v>
      </c>
      <c r="H70" s="48" t="s">
        <v>85</v>
      </c>
      <c r="I70" s="48"/>
      <c r="J70" s="48"/>
      <c r="K70" s="48"/>
      <c r="L70" s="48"/>
      <c r="M70" s="48"/>
      <c r="N70" s="48"/>
      <c r="O70" s="48"/>
    </row>
    <row r="71" spans="2:15" ht="32.5" customHeight="1">
      <c r="B71" s="37">
        <v>3.3</v>
      </c>
      <c r="C71" s="38" t="s">
        <v>293</v>
      </c>
      <c r="D71" s="38" t="s">
        <v>294</v>
      </c>
      <c r="E71" s="39" t="s">
        <v>78</v>
      </c>
      <c r="F71" s="39" t="s">
        <v>78</v>
      </c>
      <c r="G71" s="40" t="s">
        <v>78</v>
      </c>
      <c r="H71" s="40" t="s">
        <v>78</v>
      </c>
      <c r="I71" s="40" t="s">
        <v>78</v>
      </c>
      <c r="J71" s="40" t="s">
        <v>78</v>
      </c>
      <c r="K71" s="40" t="s">
        <v>78</v>
      </c>
      <c r="L71" s="40" t="s">
        <v>78</v>
      </c>
      <c r="M71" s="40" t="s">
        <v>78</v>
      </c>
      <c r="N71" s="40" t="s">
        <v>78</v>
      </c>
      <c r="O71" s="40" t="s">
        <v>78</v>
      </c>
    </row>
    <row r="72" spans="2:15" ht="32.5" customHeight="1">
      <c r="B72" s="45" t="s">
        <v>295</v>
      </c>
      <c r="C72" s="46" t="s">
        <v>296</v>
      </c>
      <c r="D72" s="46" t="s">
        <v>297</v>
      </c>
      <c r="E72" s="47" t="s">
        <v>84</v>
      </c>
      <c r="F72" s="47"/>
      <c r="G72" s="48" t="s">
        <v>85</v>
      </c>
      <c r="H72" s="48" t="s">
        <v>85</v>
      </c>
      <c r="I72" s="48" t="s">
        <v>85</v>
      </c>
      <c r="J72" s="48"/>
      <c r="K72" s="48"/>
      <c r="L72" s="48"/>
      <c r="M72" s="48"/>
      <c r="N72" s="48"/>
      <c r="O72" s="48"/>
    </row>
    <row r="73" spans="2:15" ht="32.5" customHeight="1">
      <c r="B73" s="45" t="s">
        <v>298</v>
      </c>
      <c r="C73" s="46" t="s">
        <v>299</v>
      </c>
      <c r="D73" s="46" t="s">
        <v>300</v>
      </c>
      <c r="E73" s="47" t="s">
        <v>84</v>
      </c>
      <c r="F73" s="47"/>
      <c r="G73" s="48" t="s">
        <v>85</v>
      </c>
      <c r="H73" s="48" t="s">
        <v>85</v>
      </c>
      <c r="I73" s="48"/>
      <c r="J73" s="48"/>
      <c r="K73" s="48"/>
      <c r="L73" s="48"/>
      <c r="M73" s="48"/>
      <c r="N73" s="48"/>
      <c r="O73" s="48"/>
    </row>
    <row r="74" spans="2:15" ht="47" customHeight="1">
      <c r="B74" s="45" t="s">
        <v>301</v>
      </c>
      <c r="C74" s="46" t="s">
        <v>302</v>
      </c>
      <c r="D74" s="46" t="s">
        <v>303</v>
      </c>
      <c r="E74" s="47" t="s">
        <v>84</v>
      </c>
      <c r="F74" s="47"/>
      <c r="G74" s="48" t="s">
        <v>78</v>
      </c>
      <c r="H74" s="48" t="s">
        <v>78</v>
      </c>
      <c r="I74" s="48" t="s">
        <v>78</v>
      </c>
      <c r="J74" s="48" t="s">
        <v>78</v>
      </c>
      <c r="K74" s="48" t="s">
        <v>78</v>
      </c>
      <c r="L74" s="48" t="s">
        <v>78</v>
      </c>
      <c r="M74" s="48" t="s">
        <v>78</v>
      </c>
      <c r="N74" s="48" t="s">
        <v>78</v>
      </c>
      <c r="O74" s="48" t="s">
        <v>78</v>
      </c>
    </row>
    <row r="75" spans="2:15" ht="188.5" customHeight="1">
      <c r="B75" s="45" t="s">
        <v>304</v>
      </c>
      <c r="C75" s="46" t="s">
        <v>305</v>
      </c>
      <c r="D75" s="46" t="s">
        <v>306</v>
      </c>
      <c r="E75" s="47" t="s">
        <v>84</v>
      </c>
      <c r="F75" s="47"/>
      <c r="G75" s="48" t="s">
        <v>78</v>
      </c>
      <c r="H75" s="48" t="s">
        <v>78</v>
      </c>
      <c r="I75" s="48" t="s">
        <v>78</v>
      </c>
      <c r="J75" s="48" t="s">
        <v>78</v>
      </c>
      <c r="K75" s="48" t="s">
        <v>78</v>
      </c>
      <c r="L75" s="48" t="s">
        <v>78</v>
      </c>
      <c r="M75" s="48" t="s">
        <v>78</v>
      </c>
      <c r="N75" s="48" t="s">
        <v>78</v>
      </c>
      <c r="O75" s="48" t="s">
        <v>78</v>
      </c>
    </row>
    <row r="76" spans="2:15" ht="32.5" customHeight="1">
      <c r="B76" s="45" t="s">
        <v>307</v>
      </c>
      <c r="C76" s="46" t="s">
        <v>308</v>
      </c>
      <c r="D76" s="46" t="s">
        <v>309</v>
      </c>
      <c r="E76" s="47" t="s">
        <v>84</v>
      </c>
      <c r="F76" s="47" t="s">
        <v>310</v>
      </c>
      <c r="G76" s="48" t="s">
        <v>78</v>
      </c>
      <c r="H76" s="48" t="s">
        <v>78</v>
      </c>
      <c r="I76" s="48" t="s">
        <v>78</v>
      </c>
      <c r="J76" s="48" t="s">
        <v>78</v>
      </c>
      <c r="K76" s="48" t="s">
        <v>78</v>
      </c>
      <c r="L76" s="48" t="s">
        <v>78</v>
      </c>
      <c r="M76" s="48" t="s">
        <v>78</v>
      </c>
      <c r="N76" s="48" t="s">
        <v>78</v>
      </c>
      <c r="O76" s="48" t="s">
        <v>78</v>
      </c>
    </row>
    <row r="77" spans="2:15" ht="170" customHeight="1">
      <c r="B77" s="45" t="s">
        <v>311</v>
      </c>
      <c r="C77" s="46" t="s">
        <v>312</v>
      </c>
      <c r="D77" s="46" t="s">
        <v>313</v>
      </c>
      <c r="E77" s="47" t="s">
        <v>84</v>
      </c>
      <c r="F77" s="47"/>
      <c r="G77" s="48" t="s">
        <v>78</v>
      </c>
      <c r="H77" s="48" t="s">
        <v>78</v>
      </c>
      <c r="I77" s="48" t="s">
        <v>78</v>
      </c>
      <c r="J77" s="48" t="s">
        <v>78</v>
      </c>
      <c r="K77" s="48" t="s">
        <v>78</v>
      </c>
      <c r="L77" s="48" t="s">
        <v>78</v>
      </c>
      <c r="M77" s="48" t="s">
        <v>78</v>
      </c>
      <c r="N77" s="48" t="s">
        <v>78</v>
      </c>
      <c r="O77" s="48" t="s">
        <v>78</v>
      </c>
    </row>
    <row r="78" spans="2:15" ht="32.5" customHeight="1">
      <c r="B78" s="37">
        <v>4</v>
      </c>
      <c r="C78" s="38" t="s">
        <v>314</v>
      </c>
      <c r="D78" s="38" t="s">
        <v>315</v>
      </c>
      <c r="E78" s="39" t="s">
        <v>78</v>
      </c>
      <c r="F78" s="39" t="s">
        <v>78</v>
      </c>
      <c r="G78" s="40" t="s">
        <v>78</v>
      </c>
      <c r="H78" s="40" t="s">
        <v>78</v>
      </c>
      <c r="I78" s="40" t="s">
        <v>78</v>
      </c>
      <c r="J78" s="40" t="s">
        <v>78</v>
      </c>
      <c r="K78" s="40" t="s">
        <v>78</v>
      </c>
      <c r="L78" s="40" t="s">
        <v>78</v>
      </c>
      <c r="M78" s="40" t="s">
        <v>78</v>
      </c>
      <c r="N78" s="40" t="s">
        <v>78</v>
      </c>
      <c r="O78" s="40" t="s">
        <v>78</v>
      </c>
    </row>
    <row r="79" spans="2:15" ht="32.5" customHeight="1">
      <c r="B79" s="41">
        <v>4.0999999999999996</v>
      </c>
      <c r="C79" s="42" t="s">
        <v>316</v>
      </c>
      <c r="D79" s="42" t="s">
        <v>317</v>
      </c>
      <c r="E79" s="43" t="s">
        <v>78</v>
      </c>
      <c r="F79" s="43" t="s">
        <v>78</v>
      </c>
      <c r="G79" s="44" t="s">
        <v>78</v>
      </c>
      <c r="H79" s="44" t="s">
        <v>78</v>
      </c>
      <c r="I79" s="44" t="s">
        <v>78</v>
      </c>
      <c r="J79" s="44" t="s">
        <v>78</v>
      </c>
      <c r="K79" s="44" t="s">
        <v>78</v>
      </c>
      <c r="L79" s="44" t="s">
        <v>78</v>
      </c>
      <c r="M79" s="44" t="s">
        <v>78</v>
      </c>
      <c r="N79" s="44" t="s">
        <v>78</v>
      </c>
      <c r="O79" s="44" t="s">
        <v>78</v>
      </c>
    </row>
    <row r="80" spans="2:15" ht="50" customHeight="1">
      <c r="B80" s="45" t="s">
        <v>318</v>
      </c>
      <c r="C80" s="46" t="s">
        <v>319</v>
      </c>
      <c r="D80" s="46" t="s">
        <v>320</v>
      </c>
      <c r="E80" s="47" t="s">
        <v>84</v>
      </c>
      <c r="F80" s="47"/>
      <c r="G80" s="48" t="s">
        <v>85</v>
      </c>
      <c r="H80" s="48" t="s">
        <v>85</v>
      </c>
      <c r="I80" s="48"/>
      <c r="J80" s="48"/>
      <c r="K80" s="48"/>
      <c r="L80" s="48"/>
      <c r="M80" s="48"/>
      <c r="N80" s="48"/>
      <c r="O80" s="48"/>
    </row>
    <row r="81" spans="1:15" ht="70.25" customHeight="1">
      <c r="B81" s="45" t="s">
        <v>321</v>
      </c>
      <c r="C81" s="46" t="s">
        <v>322</v>
      </c>
      <c r="D81" s="46" t="s">
        <v>323</v>
      </c>
      <c r="E81" s="47" t="s">
        <v>84</v>
      </c>
      <c r="F81" s="47"/>
      <c r="G81" s="48" t="s">
        <v>78</v>
      </c>
      <c r="H81" s="48" t="s">
        <v>78</v>
      </c>
      <c r="I81" s="48" t="s">
        <v>78</v>
      </c>
      <c r="J81" s="48" t="s">
        <v>78</v>
      </c>
      <c r="K81" s="48" t="s">
        <v>78</v>
      </c>
      <c r="L81" s="48" t="s">
        <v>78</v>
      </c>
      <c r="M81" s="48" t="s">
        <v>78</v>
      </c>
      <c r="N81" s="48" t="s">
        <v>78</v>
      </c>
      <c r="O81" s="48" t="s">
        <v>78</v>
      </c>
    </row>
    <row r="82" spans="1:15" ht="4.25" customHeight="1">
      <c r="A82" s="49" t="s">
        <v>324</v>
      </c>
      <c r="B82" s="50"/>
      <c r="C82" s="51"/>
      <c r="D82" s="51"/>
      <c r="E82" s="51"/>
      <c r="F82" s="51"/>
      <c r="G82" s="51"/>
      <c r="H82" s="51"/>
      <c r="I82" s="51"/>
      <c r="J82" s="51"/>
      <c r="K82" s="51"/>
      <c r="L82" s="51"/>
      <c r="M82" s="51"/>
      <c r="N82" s="51"/>
      <c r="O82" s="51"/>
    </row>
  </sheetData>
  <mergeCells count="1">
    <mergeCell ref="E3:F3"/>
  </mergeCells>
  <phoneticPr fontId="1"/>
  <dataValidations count="1">
    <dataValidation type="list" allowBlank="1" showInputMessage="1" showErrorMessage="1" sqref="E7 E9:E17 E19:E21 E23:E31 E34:E36 E38:E42 E44:E45 E47:E56 E59:E64 E66:E70 E72:E77 E80:E81" xr:uid="{68A7A56C-FF98-4AFC-AF6F-F947139D56F2}">
      <formula1>"〇,×,ー（対象外）"</formula1>
    </dataValidation>
  </dataValidations>
  <pageMargins left="0.7" right="0.7" top="0.75" bottom="0.75" header="0.3" footer="0.3"/>
  <pageSetup paperSize="8"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書式１　自己評価結果</vt:lpstr>
      <vt:lpstr>技術基準(JIS X8341-3)</vt:lpstr>
      <vt:lpstr>'技術基準(JIS X8341-3)'!Print_Area</vt:lpstr>
      <vt:lpstr>'書式１　自己評価結果'!Print_Area</vt:lpstr>
      <vt:lpstr>'書式１　自己評価結果'!Print_Titles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2025-05-14T02:11:10Z</dcterms:created>
  <dcterms:modified xsi:type="dcterms:W3CDTF">2025-05-14T02:11:14Z</dcterms:modified>
</cp:coreProperties>
</file>