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8" documentId="13_ncr:1_{9FE0BBD0-6208-4E5A-A6F6-78584D45AA20}" xr6:coauthVersionLast="47" xr6:coauthVersionMax="47" xr10:uidLastSave="{781AA81D-572B-4AEF-B9A2-7CCF967E149C}"/>
  <bookViews>
    <workbookView xWindow="-110" yWindow="-110" windowWidth="19420" windowHeight="11500" xr2:uid="{00000000-000D-0000-FFFF-FFFF00000000}"/>
  </bookViews>
  <sheets>
    <sheet name="書式１　自己評価結果" sheetId="1" r:id="rId1"/>
    <sheet name="技術基準（JIS X8341-3)" sheetId="2" r:id="rId2"/>
    <sheet name="技術基準（JIS X8341-4)" sheetId="3" r:id="rId3"/>
  </sheets>
  <definedNames>
    <definedName name="_xlnm._FilterDatabase" localSheetId="0" hidden="1">'書式１　自己評価結果'!$B$38:$J$40</definedName>
    <definedName name="_xlnm.Print_Area" localSheetId="1">'技術基準（JIS X8341-3)'!$B$1:$O$81</definedName>
    <definedName name="_xlnm.Print_Area" localSheetId="2">'技術基準（JIS X8341-4)'!$B$1:$O$120</definedName>
    <definedName name="_xlnm.Print_Area" localSheetId="0">'書式１　自己評価結果'!$B$2:$J$55</definedName>
    <definedName name="_xlnm.Print_Titles" localSheetId="0">'書式１　自己評価結果'!$2:$2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<sst xmlns="http://schemas.openxmlformats.org/spreadsheetml/2006/main" count="1636" uniqueCount="545">
  <si>
    <t>情報アクセシビリティ自己評価様式（書式１　自己評価結果）</t>
    <rPh sb="0" eb="2">
      <t>ジョウホウ</t>
    </rPh>
    <rPh sb="10" eb="12">
      <t>ジコ</t>
    </rPh>
    <rPh sb="12" eb="14">
      <t>ヒョウカ</t>
    </rPh>
    <rPh sb="14" eb="16">
      <t>ヨウシキ</t>
    </rPh>
    <rPh sb="17" eb="19">
      <t>ショシキ</t>
    </rPh>
    <phoneticPr fontId="1"/>
  </si>
  <si>
    <t>製品画像</t>
    <rPh sb="0" eb="2">
      <t>セイヒン</t>
    </rPh>
    <rPh sb="2" eb="4">
      <t>ガゾウ</t>
    </rPh>
    <phoneticPr fontId="1"/>
  </si>
  <si>
    <t>企業・団体名</t>
    <rPh sb="0" eb="2">
      <t>キギョウ</t>
    </rPh>
    <rPh sb="3" eb="5">
      <t>ダンタイ</t>
    </rPh>
    <phoneticPr fontId="1"/>
  </si>
  <si>
    <t>ICT機器・サービス名称</t>
    <rPh sb="3" eb="5">
      <t>キキ</t>
    </rPh>
    <phoneticPr fontId="1"/>
  </si>
  <si>
    <t>型番</t>
    <rPh sb="0" eb="2">
      <t>カタバン</t>
    </rPh>
    <phoneticPr fontId="1"/>
  </si>
  <si>
    <t>ICT機器・サービス概要</t>
    <rPh sb="3" eb="5">
      <t>キキ</t>
    </rPh>
    <rPh sb="10" eb="12">
      <t>ガイヨウ</t>
    </rPh>
    <phoneticPr fontId="1"/>
  </si>
  <si>
    <t>問合せ先</t>
    <rPh sb="0" eb="2">
      <t>トイアワ</t>
    </rPh>
    <rPh sb="3" eb="4">
      <t>サキ</t>
    </rPh>
    <phoneticPr fontId="1"/>
  </si>
  <si>
    <t>ウェブサイトURL</t>
    <phoneticPr fontId="1"/>
  </si>
  <si>
    <t>機能性能</t>
    <phoneticPr fontId="1"/>
  </si>
  <si>
    <t>配慮対象項目</t>
    <rPh sb="4" eb="6">
      <t>コウモク</t>
    </rPh>
    <phoneticPr fontId="1"/>
  </si>
  <si>
    <t>評価結果</t>
  </si>
  <si>
    <t>概要</t>
  </si>
  <si>
    <t>視力なしでの使用（全盲）</t>
    <rPh sb="9" eb="11">
      <t>ゼンモウ</t>
    </rPh>
    <phoneticPr fontId="1"/>
  </si>
  <si>
    <t>製品・サービスが視覚的な操作モードで提供される場合、視力を必要としない操作モードが用意されているか</t>
    <rPh sb="18" eb="20">
      <t>テイキョウ</t>
    </rPh>
    <rPh sb="41" eb="43">
      <t>ヨウイ</t>
    </rPh>
    <phoneticPr fontId="1"/>
  </si>
  <si>
    <t>限られた視力での使用（弱視、ロービジョン）</t>
    <rPh sb="11" eb="13">
      <t>ジャクシ</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</si>
  <si>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</si>
  <si>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色知覚なしでの使用</t>
    <rPh sb="0" eb="1">
      <t>イロ</t>
    </rPh>
    <rPh sb="1" eb="3">
      <t>チカク</t>
    </rPh>
    <rPh sb="7" eb="9">
      <t>シヨウ</t>
    </rPh>
    <phoneticPr fontId="1"/>
  </si>
  <si>
    <t>製品・サービスが視覚的な操作モードで提供される場合、色知覚を必要としない操作モードが用意されているか</t>
    <rPh sb="18" eb="20">
      <t>テイキョウ</t>
    </rPh>
    <rPh sb="42" eb="44">
      <t>ヨウイ</t>
    </rPh>
    <phoneticPr fontId="1"/>
  </si>
  <si>
    <t>聴力なしでの使用（全ろう）</t>
    <rPh sb="0" eb="2">
      <t>チョウリョク</t>
    </rPh>
    <rPh sb="6" eb="8">
      <t>シヨウ</t>
    </rPh>
    <rPh sb="9" eb="10">
      <t>ゼン</t>
    </rPh>
    <phoneticPr fontId="1"/>
  </si>
  <si>
    <t>製品・サービスが聴覚的な操作モードで提供される場合、聴力を必要としない操作モードが用意されているか</t>
    <rPh sb="18" eb="20">
      <t>テイキョウ</t>
    </rPh>
    <rPh sb="41" eb="43">
      <t>ヨウイ</t>
    </rPh>
    <phoneticPr fontId="1"/>
  </si>
  <si>
    <t>限られた聴力での使用（難聴）</t>
    <rPh sb="0" eb="1">
      <t>カギ</t>
    </rPh>
    <rPh sb="4" eb="6">
      <t>チョウリョク</t>
    </rPh>
    <rPh sb="8" eb="10">
      <t>シヨウ</t>
    </rPh>
    <rPh sb="11" eb="13">
      <t>ナンチョウ</t>
    </rPh>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</si>
  <si>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</si>
  <si>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発話能力なしでの使用</t>
    <rPh sb="0" eb="2">
      <t>ハツワ</t>
    </rPh>
    <rPh sb="2" eb="4">
      <t>ノウリョク</t>
    </rPh>
    <rPh sb="8" eb="10">
      <t>シヨウ</t>
    </rPh>
    <phoneticPr fontId="1"/>
  </si>
  <si>
    <t>製品・サービスが発話による操作モードで行われる場合、音声入力を必要としない操作モードが用意されているか</t>
    <rPh sb="19" eb="20">
      <t>オコナ</t>
    </rPh>
    <rPh sb="43" eb="45">
      <t>ヨウイ</t>
    </rPh>
    <phoneticPr fontId="1"/>
  </si>
  <si>
    <t>限られた器用さ又は力での使用</t>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</si>
  <si>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</si>
  <si>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限られた手の届く範囲での使用</t>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</si>
  <si>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</si>
  <si>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光の点滅による影響の最小化（光感受性発作）</t>
    <rPh sb="7" eb="9">
      <t>エイキョウ</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</si>
  <si>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</si>
  <si>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配慮対象項目</t>
    <phoneticPr fontId="1"/>
  </si>
  <si>
    <t>プライバシー</t>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</si>
  <si>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</si>
  <si>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サポート対応</t>
    <rPh sb="4" eb="6">
      <t>タイオウ</t>
    </rPh>
    <phoneticPr fontId="1"/>
  </si>
  <si>
    <t>ドキュメントとサポートサービス</t>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</si>
  <si>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</si>
  <si>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用いた技術基準</t>
    <rPh sb="0" eb="1">
      <t>モチ</t>
    </rPh>
    <rPh sb="3" eb="5">
      <t>ギジュツ</t>
    </rPh>
    <rPh sb="5" eb="7">
      <t>キジュン</t>
    </rPh>
    <phoneticPr fontId="1"/>
  </si>
  <si>
    <t>免責事項</t>
    <rPh sb="0" eb="2">
      <t>メンセキ</t>
    </rPh>
    <rPh sb="2" eb="4">
      <t>ジコウ</t>
    </rPh>
    <phoneticPr fontId="1"/>
  </si>
  <si>
    <t>ラトックシステム株式会社</t>
    <rPh sb="8" eb="12">
      <t>カブシキガイシャ</t>
    </rPh>
    <phoneticPr fontId="1"/>
  </si>
  <si>
    <t>スマート家電コントローラ</t>
    <rPh sb="4" eb="6">
      <t>カデン</t>
    </rPh>
    <phoneticPr fontId="1"/>
  </si>
  <si>
    <t>部分的に対応している</t>
  </si>
  <si>
    <t>対応している</t>
  </si>
  <si>
    <t>RS-WFIREXU、RS-WFIREX5、RS-WFIREX4、RS-WFIREX3、REX-WFIREX2、REX-WFIREX1</t>
    <phoneticPr fontId="1"/>
  </si>
  <si>
    <t>06-7670-5056</t>
    <phoneticPr fontId="1"/>
  </si>
  <si>
    <t>https://iot.ratocsystems.com/</t>
    <phoneticPr fontId="1"/>
  </si>
  <si>
    <t>・本製品の運用を理由とする損失、逸失利益等の請求につきましては、いかなる責任も負いかねますので、予めご了承ください。
・第三者への転売・譲渡によって生じたあらゆる不利益または損害に対して、当社は一切の責任を負いません。
・第三者からの譲渡・転売・中古販売により入手された製品で生じた、あらゆる不利益または損害に対して、当社は一切の責任を負いません。
・本製品は国内仕様となっており、海外についての保守およびサポートはおこなっておりません。</t>
    <phoneticPr fontId="1"/>
  </si>
  <si>
    <t>部分的に対応している</t>
    <phoneticPr fontId="1"/>
  </si>
  <si>
    <t>アカウント登録時の個人情報の入力や使用状況データの収集が行われるが、ユーザーには関連付けられない。
(プライバシーポリシー)　https://www.ratocsystems.com/privacy/</t>
    <rPh sb="5" eb="7">
      <t>トウロク</t>
    </rPh>
    <rPh sb="7" eb="8">
      <t>ジ</t>
    </rPh>
    <rPh sb="9" eb="11">
      <t>コジン</t>
    </rPh>
    <rPh sb="11" eb="13">
      <t>ジョウホウ</t>
    </rPh>
    <rPh sb="14" eb="16">
      <t>ニュウリョク</t>
    </rPh>
    <rPh sb="17" eb="19">
      <t>シヨウ</t>
    </rPh>
    <rPh sb="19" eb="21">
      <t>ジョウキョウ</t>
    </rPh>
    <rPh sb="25" eb="27">
      <t>シュウシュウ</t>
    </rPh>
    <rPh sb="28" eb="29">
      <t>オコナ</t>
    </rPh>
    <rPh sb="40" eb="42">
      <t>カンレン</t>
    </rPh>
    <rPh sb="42" eb="43">
      <t>ヅ</t>
    </rPh>
    <phoneticPr fontId="1"/>
  </si>
  <si>
    <t>スマートリモコン</t>
    <phoneticPr fontId="1"/>
  </si>
  <si>
    <t>JIS X 8341-3、JIS X 8341-4</t>
    <phoneticPr fontId="1"/>
  </si>
  <si>
    <t>作成日：　2024　年　　2　月　　29　日</t>
    <rPh sb="0" eb="3">
      <t>サクセイビ</t>
    </rPh>
    <rPh sb="10" eb="11">
      <t>ネン</t>
    </rPh>
    <rPh sb="15" eb="16">
      <t>ガツ</t>
    </rPh>
    <rPh sb="21" eb="22">
      <t>ニチ</t>
    </rPh>
    <phoneticPr fontId="1"/>
  </si>
  <si>
    <t>・スマートフォン上の設定変更により、色味を調整してアプリケーションを使用することが可能。
・ボタン操作する上で、色の選択は必要としない。選択がアクティブかは背景色の有無で判断し、同じ明度は排除している。
・印刷表示や刻印については対象外。</t>
    <phoneticPr fontId="1"/>
  </si>
  <si>
    <t>・聴力がなくても、スマートフォンやタブレット操作のみで設定や家電操作が可能。
・支援技術など代替手段との併用は非対応。
・触覚のみでのアプリ操作には非対応。</t>
    <phoneticPr fontId="1"/>
  </si>
  <si>
    <t>・限られた聴力でも、スマートフォンやタブレット操作のみで設定や家電操作が可能。
・支援技術など代替手段との併用は非対応。
・触覚のみでのアプリ操作には非対応。</t>
    <phoneticPr fontId="1"/>
  </si>
  <si>
    <t>・発話能力がなくても、スマートフォンやタブレット操作のみで設定や家電操作が可能。
・支援技術など代替手段との併用は非対応。
・触覚のみでのアプリ操作には非対応。</t>
    <phoneticPr fontId="1"/>
  </si>
  <si>
    <t>・製品の特性上、デバイス本体にLEDを搭載し、リモコン信号発信時、Wi-Fi未接続時に点滅する。
・通常デバイス上のLEDを目で確認する必要はないが、視覚的に確認できるため、光感受性発作のリスクがないとはいえない。
・アプリケーションの画面上では閃光が生じることはない。</t>
    <phoneticPr fontId="1"/>
  </si>
  <si>
    <t>・スマートフォン上の設定において音声読み上げ機能を有効にすることにより、全盲の方でも一部のアプリケーション上での設定や操作が可能。
・音声読み上げ機能を有効にした場合のアプリケーション上での家電操作は電源ボタンのON/OFFなど簡易な操作であれば可能。
・スマートスピーカーや音声アシスタントと連携することで、スマホ画面を操作することなく音声のみで家電の操作が可能。
・支援技術など代替手段との併用は非対応。
・生体個人認証、点字変換、録音、触覚のみでのアプリ操作には非対応。
・印刷表示や刻印については対象外。
※一部のスマートフォンでは非対応
※音声上の読み方が正しい読み方ではない場合があります。
※一部の操作において音声読み上げ機能に非対応の場合があります。
※スマートスピーカーは別売</t>
    <phoneticPr fontId="1"/>
  </si>
  <si>
    <t>・スマートフォン上の設定において音声読み上げ機能を有効にすることにより、弱視の方でも一部のアプリケーション上での設定や操作が可能。
・音声読み上げ機能を有効にした場合のアプリケーション上での家電操作は電源ボタンのON/OFFなど簡易な操作であれば可能。
・スマートスピーカーや音声アシスタントと連携することで、スマホ画面を操作することなく音声のみで家電の操作が可能。
・支援技術など代替手段との併用は非対応。
・生体個人認証、点字変換、録音、触覚のみでのアプリ操作には非対応。
・印刷表示や刻印については対象外。
※一部のスマートフォンでは非対応
※音声上の読み方が正しい読み方ではない場合があります。
※一部の操作において音声読み上げ機能に非対応の場合があります。
※スマートスピーカーは別売</t>
    <rPh sb="36" eb="38">
      <t>ジャクシ</t>
    </rPh>
    <phoneticPr fontId="1"/>
  </si>
  <si>
    <t>・事前に登録、家電の追加、操作設定をアプリケーション上で行う必要があり、細かな手の操作が必要であるが、設定後は1タップでの家電操作やスマートスピーカーやスマートフォンの音声機能の使用による家電操作が可能である。
・支援技術など代替手段との併用は非対応。
※スマートスピーカーは別売</t>
    <phoneticPr fontId="1"/>
  </si>
  <si>
    <t>・同梱されている取扱説明書に問合せ先の記載あり。
・365日対応可能な電話でのサポート窓口や製品サイトにて問い合わせフォームを用意している。
・製品サイト内にWEBマニュアルやFAQなどのヘルプページを設置している。
※手話には非対応</t>
    <phoneticPr fontId="1"/>
  </si>
  <si>
    <t>様式作成時の技術基準（JISx8341シリーズ（JISx8341-3：ウェブコンテンツ））</t>
    <rPh sb="0" eb="2">
      <t>ヨウシキ</t>
    </rPh>
    <rPh sb="2" eb="4">
      <t>サクセイ</t>
    </rPh>
    <rPh sb="4" eb="5">
      <t>ジ</t>
    </rPh>
    <rPh sb="6" eb="8">
      <t>ギジュツ</t>
    </rPh>
    <rPh sb="8" eb="10">
      <t>キジュン</t>
    </rPh>
    <phoneticPr fontId="11"/>
  </si>
  <si>
    <t>ver.3(2023/03)</t>
    <phoneticPr fontId="11"/>
  </si>
  <si>
    <t>未定稿</t>
    <rPh sb="0" eb="3">
      <t>ミテイコウ</t>
    </rPh>
    <phoneticPr fontId="11"/>
  </si>
  <si>
    <t>企業評価欄</t>
    <phoneticPr fontId="11"/>
  </si>
  <si>
    <t>章・項・節</t>
    <rPh sb="0" eb="1">
      <t>ショウ</t>
    </rPh>
    <rPh sb="2" eb="3">
      <t>コウ</t>
    </rPh>
    <rPh sb="4" eb="5">
      <t>セツ</t>
    </rPh>
    <phoneticPr fontId="11"/>
  </si>
  <si>
    <t>項目名</t>
    <rPh sb="0" eb="2">
      <t>コウモク</t>
    </rPh>
    <rPh sb="2" eb="3">
      <t>メイ</t>
    </rPh>
    <phoneticPr fontId="11"/>
  </si>
  <si>
    <t>規格内容</t>
    <rPh sb="0" eb="2">
      <t>キカク</t>
    </rPh>
    <rPh sb="2" eb="4">
      <t>ナイヨウ</t>
    </rPh>
    <phoneticPr fontId="11"/>
  </si>
  <si>
    <t>評価</t>
    <rPh sb="0" eb="2">
      <t>ヒョウカ</t>
    </rPh>
    <phoneticPr fontId="11"/>
  </si>
  <si>
    <t>備考</t>
    <rPh sb="0" eb="2">
      <t>ビコウ</t>
    </rPh>
    <phoneticPr fontId="11"/>
  </si>
  <si>
    <t>視力なしでの使用（全盲）</t>
    <rPh sb="0" eb="2">
      <t>シリョク</t>
    </rPh>
    <rPh sb="6" eb="8">
      <t>シヨウ</t>
    </rPh>
    <rPh sb="9" eb="11">
      <t>ゼンモウ</t>
    </rPh>
    <phoneticPr fontId="11"/>
  </si>
  <si>
    <t>限られた視力での使用（弱視）</t>
    <rPh sb="0" eb="1">
      <t>カギ</t>
    </rPh>
    <rPh sb="4" eb="6">
      <t>シリョク</t>
    </rPh>
    <rPh sb="8" eb="10">
      <t>シヨウ</t>
    </rPh>
    <rPh sb="11" eb="13">
      <t>ジャクシ</t>
    </rPh>
    <phoneticPr fontId="11"/>
  </si>
  <si>
    <t>色知覚なしでの使用</t>
    <rPh sb="0" eb="1">
      <t>イロ</t>
    </rPh>
    <rPh sb="1" eb="3">
      <t>チカク</t>
    </rPh>
    <rPh sb="7" eb="9">
      <t>シヨウ</t>
    </rPh>
    <phoneticPr fontId="11"/>
  </si>
  <si>
    <t>聴力なしでの使用（全ろう）</t>
    <rPh sb="0" eb="2">
      <t>チョウリョク</t>
    </rPh>
    <rPh sb="6" eb="8">
      <t>シヨウ</t>
    </rPh>
    <rPh sb="9" eb="10">
      <t>ゼン</t>
    </rPh>
    <phoneticPr fontId="11"/>
  </si>
  <si>
    <t>限られた聴力での使用（難聴）</t>
    <rPh sb="0" eb="1">
      <t>カギ</t>
    </rPh>
    <rPh sb="4" eb="6">
      <t>チョウリョク</t>
    </rPh>
    <rPh sb="8" eb="10">
      <t>シヨウ</t>
    </rPh>
    <rPh sb="11" eb="13">
      <t>ナンチョウ</t>
    </rPh>
    <phoneticPr fontId="11"/>
  </si>
  <si>
    <t>発話能力なしでの使用</t>
    <rPh sb="0" eb="2">
      <t>ハツワ</t>
    </rPh>
    <rPh sb="2" eb="4">
      <t>ノウリョク</t>
    </rPh>
    <rPh sb="8" eb="10">
      <t>シヨウ</t>
    </rPh>
    <phoneticPr fontId="11"/>
  </si>
  <si>
    <t>限られた器用さ又は力での使用</t>
    <rPh sb="0" eb="1">
      <t>カギ</t>
    </rPh>
    <rPh sb="4" eb="6">
      <t>キヨウ</t>
    </rPh>
    <rPh sb="7" eb="8">
      <t>マタ</t>
    </rPh>
    <rPh sb="9" eb="10">
      <t>チカラ</t>
    </rPh>
    <rPh sb="12" eb="14">
      <t>シヨウ</t>
    </rPh>
    <phoneticPr fontId="11"/>
  </si>
  <si>
    <t>限られた手の届く範囲での使用</t>
    <rPh sb="0" eb="1">
      <t>カギ</t>
    </rPh>
    <rPh sb="4" eb="5">
      <t>テ</t>
    </rPh>
    <rPh sb="6" eb="7">
      <t>トド</t>
    </rPh>
    <rPh sb="8" eb="10">
      <t>ハンイ</t>
    </rPh>
    <rPh sb="12" eb="14">
      <t>シヨウ</t>
    </rPh>
    <phoneticPr fontId="1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</si>
  <si>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1"/>
  </si>
  <si>
    <t>知覚可能の原則</t>
    <rPh sb="0" eb="2">
      <t>チカク</t>
    </rPh>
    <rPh sb="2" eb="4">
      <t>カノウ</t>
    </rPh>
    <rPh sb="5" eb="7">
      <t>ゲンソク</t>
    </rPh>
    <phoneticPr fontId="11"/>
  </si>
  <si>
    <t>情報及びユーザインタフェース コンポーネントは，利用者が知覚できる方法で利用者に提示可能でなければならない。</t>
    <phoneticPr fontId="11"/>
  </si>
  <si>
    <t>ー</t>
    <phoneticPr fontId="11"/>
  </si>
  <si>
    <t>代替テキストのガイドライン</t>
    <rPh sb="0" eb="2">
      <t>ダイタイ</t>
    </rPh>
    <phoneticPr fontId="11"/>
  </si>
  <si>
    <t>全ての非テキストコンテンツには，拡大印刷，点字，音声，シンボル，平易な言葉などの利用者が必要とする形式に変換できるように，代替テキストを提供する。</t>
    <phoneticPr fontId="11"/>
  </si>
  <si>
    <t>1.1.1</t>
    <phoneticPr fontId="11"/>
  </si>
  <si>
    <t>非テキストコンテンツの達成基準</t>
    <rPh sb="0" eb="1">
      <t>ヒ</t>
    </rPh>
    <rPh sb="11" eb="13">
      <t>タッセイ</t>
    </rPh>
    <rPh sb="13" eb="15">
      <t>キジュン</t>
    </rPh>
    <phoneticPr fontId="1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</si>
  <si>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1"/>
  </si>
  <si>
    <t>×</t>
  </si>
  <si>
    <t>●</t>
    <phoneticPr fontId="11"/>
  </si>
  <si>
    <t>時間依存メディアのガイドライン</t>
    <phoneticPr fontId="11"/>
  </si>
  <si>
    <t>時間依存メディアには代替コンテンツを提供する。</t>
    <phoneticPr fontId="11"/>
  </si>
  <si>
    <t>1.2.1</t>
    <phoneticPr fontId="11"/>
  </si>
  <si>
    <t>音声だけ及び映像だけ（収録済み）の達成基準</t>
    <phoneticPr fontId="1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</si>
  <si>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1"/>
  </si>
  <si>
    <t>ー（対象外）</t>
  </si>
  <si>
    <t>1.2.2</t>
    <phoneticPr fontId="11"/>
  </si>
  <si>
    <t>キャプション（収録済み）の達成基準</t>
    <phoneticPr fontId="1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</si>
  <si>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1"/>
  </si>
  <si>
    <t>1.2.3</t>
    <phoneticPr fontId="11"/>
  </si>
  <si>
    <t>音声解説又はメディアに対する代替コンテンツ（収録済み）の達成基準</t>
    <phoneticPr fontId="1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</si>
  <si>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1"/>
  </si>
  <si>
    <t>1.2.4</t>
    <phoneticPr fontId="11"/>
  </si>
  <si>
    <t>キャプション（ライブ）の達成基準</t>
    <phoneticPr fontId="11"/>
  </si>
  <si>
    <t>同期したメディアに含まれている全てのライブの音声コンテンツに対して，キャプションが提供されている（レベル AA）。</t>
    <phoneticPr fontId="11"/>
  </si>
  <si>
    <t>1.2.5</t>
    <phoneticPr fontId="11"/>
  </si>
  <si>
    <t>音声解説（収録済み）の達成基準</t>
    <phoneticPr fontId="11"/>
  </si>
  <si>
    <t>同期したメディアに含まれている全ての収録済みの映像コンテンツに対して，音声解説が提供されている（レベル AA）。</t>
    <phoneticPr fontId="11"/>
  </si>
  <si>
    <t>1.2.6</t>
    <phoneticPr fontId="11"/>
  </si>
  <si>
    <t>手話（収録済み）の達成基準</t>
    <phoneticPr fontId="11"/>
  </si>
  <si>
    <t>同期したメディアに含まれている全ての収録済みの音声コンテンツに対して，手話通訳が提供されている（レベル AAA）。</t>
    <phoneticPr fontId="11"/>
  </si>
  <si>
    <t>1.2.7</t>
    <phoneticPr fontId="11"/>
  </si>
  <si>
    <t>拡張音声解説（収録済み）の達成基準</t>
    <phoneticPr fontId="1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</si>
  <si>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1"/>
  </si>
  <si>
    <t>1.2.8</t>
    <phoneticPr fontId="11"/>
  </si>
  <si>
    <t>メディアに対する代替コンテンツ（収録済み）の達成基準</t>
    <phoneticPr fontId="1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</si>
  <si>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1"/>
  </si>
  <si>
    <t>1.2.9</t>
  </si>
  <si>
    <t>音声だけ（ライブ）の達成基準</t>
    <phoneticPr fontId="11"/>
  </si>
  <si>
    <t>ライブの音声しか含まないコンテンツに対して，それと同等の情報を提示する，時間依存メディアの代替コンテンツが提供されている（レベル AAA）。</t>
    <phoneticPr fontId="11"/>
  </si>
  <si>
    <t>適応可能のガイドライン</t>
    <phoneticPr fontId="11"/>
  </si>
  <si>
    <t>情報，及び構造を損なうことなく，様々な方法（例えば，よりシンプルなレイアウト）で提供できるようにコンテンツを制作する。</t>
    <phoneticPr fontId="11"/>
  </si>
  <si>
    <t>1.3.1</t>
    <phoneticPr fontId="11"/>
  </si>
  <si>
    <t>情報及び関係性の達成基準</t>
    <phoneticPr fontId="11"/>
  </si>
  <si>
    <t>何らかの形で提示されている情報，構造，及び関係性は，プログラムによる解釈が可能である，又はテキストで提供されている（レベル A）。</t>
    <phoneticPr fontId="11"/>
  </si>
  <si>
    <t>〇</t>
  </si>
  <si>
    <t>1.3.2</t>
    <phoneticPr fontId="11"/>
  </si>
  <si>
    <t>意味のある順序の達成基準</t>
    <phoneticPr fontId="11"/>
  </si>
  <si>
    <t>コンテンツが提示されている順序が意味に影響を及ぼす場合には，正しく読む順序はプログラムによる解釈が可能である（レベル A）。</t>
    <phoneticPr fontId="11"/>
  </si>
  <si>
    <t>1.3.3</t>
    <phoneticPr fontId="11"/>
  </si>
  <si>
    <t>感覚的な特徴の達成基準</t>
    <phoneticPr fontId="11"/>
  </si>
  <si>
    <t>コンテンツを理解し操作するための説明は，形，大きさ，視覚的な位置，方向，又は音のような，構成要素がもつ感覚的な特徴だけに依存していない（レベル A）。</t>
    <phoneticPr fontId="11"/>
  </si>
  <si>
    <t>判別可能のガイドライン</t>
    <phoneticPr fontId="11"/>
  </si>
  <si>
    <t>コンテンツを，利用者にとって見やすく，聞きやすいものにする。これには，前景と背景とを区別することも含む。</t>
    <phoneticPr fontId="11"/>
  </si>
  <si>
    <t>1.4.1</t>
    <phoneticPr fontId="11"/>
  </si>
  <si>
    <t>色の使用の達成基準</t>
    <phoneticPr fontId="11"/>
  </si>
  <si>
    <t>色が，情報を伝える，動作を示す，反応を促す，又は視覚的な要素を判別するための唯一の視覚的手段になっていない（レベル A）。</t>
    <phoneticPr fontId="11"/>
  </si>
  <si>
    <t>1.4.2</t>
    <phoneticPr fontId="11"/>
  </si>
  <si>
    <t>音声の制御の達成基準</t>
    <phoneticPr fontId="1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</si>
  <si>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1"/>
  </si>
  <si>
    <t>1.4.3</t>
  </si>
  <si>
    <t>コントラスト（最低限レベル）の達成基準</t>
    <phoneticPr fontId="1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</si>
  <si>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1"/>
  </si>
  <si>
    <t>1.4.4</t>
    <phoneticPr fontId="11"/>
  </si>
  <si>
    <t>テキストのサイズ変更の達成基準</t>
    <phoneticPr fontId="11"/>
  </si>
  <si>
    <t>キャプション及び文字画像を除き，テキストは，コンテンツ又は機能を損なうことなく，支援技術なしで200 %までサイズ変更できる（レベル AA）。</t>
    <phoneticPr fontId="11"/>
  </si>
  <si>
    <t>1.4.5</t>
    <phoneticPr fontId="11"/>
  </si>
  <si>
    <t>文字画像の達成基準</t>
    <phoneticPr fontId="1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</si>
  <si>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1"/>
  </si>
  <si>
    <t>1.4.6</t>
    <phoneticPr fontId="11"/>
  </si>
  <si>
    <t>コントラスト（高度レベル）の達成基準</t>
    <phoneticPr fontId="1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</si>
  <si>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1"/>
  </si>
  <si>
    <t>1.4.7</t>
    <phoneticPr fontId="11"/>
  </si>
  <si>
    <t>小さな背景音，又は背景音なしの達成基準</t>
    <phoneticPr fontId="1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</si>
  <si>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1"/>
  </si>
  <si>
    <t>1.4.8</t>
    <phoneticPr fontId="11"/>
  </si>
  <si>
    <t>視覚的提示の達成基準</t>
    <phoneticPr fontId="1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</si>
  <si>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1"/>
  </si>
  <si>
    <t>1.4.9</t>
    <phoneticPr fontId="11"/>
  </si>
  <si>
    <t>文字画像（例外なし）の達成基準</t>
    <phoneticPr fontId="11"/>
  </si>
  <si>
    <t>文字画像は，純粋な装飾に用いられているか，又はテキストの特定の表現が伝えようとする情報にとって必要不可欠である場合に用いられている（レベル AAA）。</t>
    <phoneticPr fontId="11"/>
  </si>
  <si>
    <t>操作可能の原則</t>
    <phoneticPr fontId="11"/>
  </si>
  <si>
    <t xml:space="preserve"> コンポーネント及びナビゲーションは，操作可能でなければならない。</t>
    <phoneticPr fontId="11"/>
  </si>
  <si>
    <t>キーボード操作可能のガイドライン</t>
    <phoneticPr fontId="11"/>
  </si>
  <si>
    <t>全ての機能をキーボードから利用できるようにする。</t>
    <phoneticPr fontId="11"/>
  </si>
  <si>
    <t>2.1.1</t>
    <phoneticPr fontId="11"/>
  </si>
  <si>
    <t>キーボードの達成基準</t>
    <phoneticPr fontId="1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</si>
  <si>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1"/>
  </si>
  <si>
    <t>2.1.2</t>
    <phoneticPr fontId="11"/>
  </si>
  <si>
    <t>キーボードトラップなしの達成基準</t>
    <phoneticPr fontId="1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</si>
  <si>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1"/>
  </si>
  <si>
    <t>2.1.3</t>
    <phoneticPr fontId="11"/>
  </si>
  <si>
    <t>キーボード（例外なし）の達成基準</t>
    <phoneticPr fontId="11"/>
  </si>
  <si>
    <t>コンテンツの全ての機能は，個々のキーストロークに特定のタイミングを要することなく，キーボードインタフェースを通じて操作可能である（レベル AAA）。</t>
    <phoneticPr fontId="11"/>
  </si>
  <si>
    <t>十分な時間のガイドライン</t>
    <phoneticPr fontId="11"/>
  </si>
  <si>
    <t>利用者がコンテンツを読み，かつ，使用するために十分な時間を提供する。</t>
    <phoneticPr fontId="11"/>
  </si>
  <si>
    <t>2.2.1</t>
  </si>
  <si>
    <t>タイミング調整可能の達成基準</t>
    <phoneticPr fontId="1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</si>
  <si>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1"/>
  </si>
  <si>
    <t>2.2.2</t>
    <phoneticPr fontId="11"/>
  </si>
  <si>
    <t>一時停止，停止及び非表示の達成基準</t>
    <phoneticPr fontId="1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</si>
  <si>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1"/>
  </si>
  <si>
    <t>2.2.3</t>
    <phoneticPr fontId="11"/>
  </si>
  <si>
    <t>タイミング非依存の達成基準</t>
    <phoneticPr fontId="1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</si>
  <si>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1"/>
  </si>
  <si>
    <t>2.2.4</t>
  </si>
  <si>
    <t>割込みの達成基準</t>
    <phoneticPr fontId="11"/>
  </si>
  <si>
    <t>割込みは，利用者が延期，又は抑制することができる。ただし，緊急を要する割込みは除く（レベル AAA）</t>
    <phoneticPr fontId="11"/>
  </si>
  <si>
    <t>2.2.5</t>
    <phoneticPr fontId="11"/>
  </si>
  <si>
    <t>再認証の達成基準</t>
    <phoneticPr fontId="11"/>
  </si>
  <si>
    <t>認証済みのセッションが切れた場合は，再認証後でもデータを失うことなく利用者が操作を継続できる（レベル AAA）。</t>
    <phoneticPr fontId="11"/>
  </si>
  <si>
    <t>発作の防止のガイドライン</t>
    <phoneticPr fontId="11"/>
  </si>
  <si>
    <t>発作を引き起こすようなコンテンツを設計しない。</t>
    <phoneticPr fontId="11"/>
  </si>
  <si>
    <t>2.3.1</t>
    <phoneticPr fontId="11"/>
  </si>
  <si>
    <t>3 回のせん（閃）光，又はしきい（閾）値以下の達成基準</t>
    <phoneticPr fontId="11"/>
  </si>
  <si>
    <t>ウェブページには，どの1 秒間においても3 回を超えるせん（閃）光を放つものがない，又はせん（閃）光が一般せん（閃）光しきい（閾）値及び赤色せん（閃）光しきい（閾）値を下回っている（レベル A）。</t>
    <phoneticPr fontId="11"/>
  </si>
  <si>
    <t>2.3.2</t>
    <phoneticPr fontId="11"/>
  </si>
  <si>
    <t>3 回のせん（閃）光の達成基準</t>
    <phoneticPr fontId="11"/>
  </si>
  <si>
    <t>ウェブページには，どの1 秒間においても3 回を超えるせん（閃）光を放つものがない（レベル AAA）。</t>
    <phoneticPr fontId="11"/>
  </si>
  <si>
    <t>ナビゲーション可能のガイドライン</t>
    <phoneticPr fontId="11"/>
  </si>
  <si>
    <t>利用者がナビゲートしたり，コンテンツを探し出したり，現在位置を確認したりすることを手助けする手段を提供する。</t>
    <phoneticPr fontId="11"/>
  </si>
  <si>
    <t>2.4.1</t>
    <phoneticPr fontId="11"/>
  </si>
  <si>
    <t>ブロックスキップの達成基準</t>
    <phoneticPr fontId="11"/>
  </si>
  <si>
    <t>複数のウェブページ上で繰り返されているコンテンツのブロックをスキップするメカニズムが利用できる（レベル A）</t>
    <phoneticPr fontId="11"/>
  </si>
  <si>
    <t>2.4.2</t>
    <phoneticPr fontId="11"/>
  </si>
  <si>
    <t>ページタイトルの達成基準</t>
    <phoneticPr fontId="11"/>
  </si>
  <si>
    <t>ウェブページには，主題又は目的を説明したタイトルがある（レベル A）</t>
    <phoneticPr fontId="11"/>
  </si>
  <si>
    <t>2.4.3</t>
    <phoneticPr fontId="11"/>
  </si>
  <si>
    <t>フォーカス順序の達成基準</t>
    <phoneticPr fontId="1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</si>
  <si>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1"/>
  </si>
  <si>
    <t>2.4.4</t>
    <phoneticPr fontId="11"/>
  </si>
  <si>
    <t>リンクの目的（コンテキスト内）の達成基準</t>
    <phoneticPr fontId="1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</si>
  <si>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1"/>
  </si>
  <si>
    <t>2.4.5</t>
    <phoneticPr fontId="11"/>
  </si>
  <si>
    <t>複数の手段の達成基準</t>
    <phoneticPr fontId="11"/>
  </si>
  <si>
    <t>ウェブページ一式の中で，あるウェブページを見つける複数の手段が利用できる。ただし，ウェブページが一連のプロセスの中の1 ステップ又は結果である場合は除く（レベル AA）。</t>
    <phoneticPr fontId="11"/>
  </si>
  <si>
    <t>2.4.6</t>
    <phoneticPr fontId="11"/>
  </si>
  <si>
    <t>見出し及びラベルの達成基準</t>
    <phoneticPr fontId="11"/>
  </si>
  <si>
    <t>見出し及びラベルは，主題又は目的を説明している（レベル AA）。</t>
    <phoneticPr fontId="11"/>
  </si>
  <si>
    <t>2.4.7</t>
    <phoneticPr fontId="11"/>
  </si>
  <si>
    <t>フォーカスの可視化の達成基準</t>
    <phoneticPr fontId="11"/>
  </si>
  <si>
    <t>キーボード操作が可能なあらゆるユーザインタフェースには，フォーカスインジケータが見える操作モードがある（レベル AA）</t>
    <phoneticPr fontId="11"/>
  </si>
  <si>
    <t>2.4.8</t>
    <phoneticPr fontId="11"/>
  </si>
  <si>
    <t>現在位置の達成基準</t>
    <phoneticPr fontId="11"/>
  </si>
  <si>
    <t>ウェブページ一式の中での利用者の位置に関する情報が利用できる（レベル AAA）。</t>
    <phoneticPr fontId="11"/>
  </si>
  <si>
    <t>2.4.9</t>
    <phoneticPr fontId="11"/>
  </si>
  <si>
    <t>リンクの目的（リンクだけ）の達成基準</t>
    <phoneticPr fontId="11"/>
  </si>
  <si>
    <t>それぞれのリンクの目的を，リンクのテキスト単独で特定できるメカニズムが利用できる。ただし，リンクの目的がほとんどの利用者にとって曖昧な場合は除く（レベル AAA）。</t>
    <phoneticPr fontId="11"/>
  </si>
  <si>
    <t>2.4.10</t>
    <phoneticPr fontId="11"/>
  </si>
  <si>
    <t>セクション見出しの達成基準</t>
    <phoneticPr fontId="11"/>
  </si>
  <si>
    <t>セクション見出しを用いて，コンテンツが整理されている（レベル AAA）。</t>
    <phoneticPr fontId="11"/>
  </si>
  <si>
    <t>理解可能の原則</t>
    <phoneticPr fontId="11"/>
  </si>
  <si>
    <t>情報及びユーザインタフェースの操作は，理解可能でなければならない。</t>
    <phoneticPr fontId="11"/>
  </si>
  <si>
    <t>読みやすさのガイドライン</t>
    <phoneticPr fontId="11"/>
  </si>
  <si>
    <t>テキストのコンテンツを読みやすく理解可能にする。</t>
    <phoneticPr fontId="11"/>
  </si>
  <si>
    <t>3.1.1</t>
  </si>
  <si>
    <t>ページの言語の達成基準</t>
    <phoneticPr fontId="11"/>
  </si>
  <si>
    <t>それぞれのウェブページのデフォルトの自然言語がどの言語であるか，プログラムによる解釈が可能である（レベル A）。</t>
    <phoneticPr fontId="11"/>
  </si>
  <si>
    <t>3.1.2</t>
    <phoneticPr fontId="11"/>
  </si>
  <si>
    <t>一部分の言語の達成基準</t>
    <phoneticPr fontId="1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</si>
  <si>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1"/>
  </si>
  <si>
    <t>3.1.3</t>
    <phoneticPr fontId="11"/>
  </si>
  <si>
    <t>一般的ではない用語の達成基準</t>
    <phoneticPr fontId="11"/>
  </si>
  <si>
    <t>慣用句及び専門用語を含めて，一般的ではない用法又は限定された用法で使われている単語又は語句の，明確な定義を特定するメカニズムが利用できる（レベル AAA）。</t>
    <phoneticPr fontId="11"/>
  </si>
  <si>
    <t>3.1.4</t>
    <phoneticPr fontId="11"/>
  </si>
  <si>
    <t>略語の達成基準</t>
    <phoneticPr fontId="11"/>
  </si>
  <si>
    <t>略語の元の語，又は意味を特定するメカニズムが利用できる（レベル AAA）。</t>
    <phoneticPr fontId="11"/>
  </si>
  <si>
    <t>3.1.5</t>
    <phoneticPr fontId="11"/>
  </si>
  <si>
    <t>読解レベルの達成基準</t>
    <phoneticPr fontId="1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</si>
  <si>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1"/>
  </si>
  <si>
    <t>3.1.6</t>
  </si>
  <si>
    <t>発音の達成基準</t>
    <phoneticPr fontId="11"/>
  </si>
  <si>
    <t>文脈において，発音が分からないと単語の意味が不明瞭になる場合，その単語の明確な発音を特定するメカニズムが利用できる（レベル AAA）。</t>
    <phoneticPr fontId="11"/>
  </si>
  <si>
    <t>予測可能のガイドライン</t>
    <phoneticPr fontId="11"/>
  </si>
  <si>
    <t>ウェブページの表示及び挙動を予測可能にする。</t>
    <phoneticPr fontId="11"/>
  </si>
  <si>
    <t>3.2.1</t>
    <phoneticPr fontId="11"/>
  </si>
  <si>
    <t>フォーカス時の達成基準</t>
    <phoneticPr fontId="11"/>
  </si>
  <si>
    <t>いずれのコンポーネントも，フォーカスを受け取ったときにコンテキストの変化を引き起こさない（レベル A）</t>
    <phoneticPr fontId="11"/>
  </si>
  <si>
    <t>3.2.2</t>
    <phoneticPr fontId="11"/>
  </si>
  <si>
    <t>入力時の達成基準</t>
    <phoneticPr fontId="11"/>
  </si>
  <si>
    <t>ユーザインタフェース コンポーネントの設定を変更することが，コンテキストの変化を自動的に引き起こさない。ただし，利用者が使用する前にその挙動を知らせてある場合を除く（レベル A）。</t>
    <phoneticPr fontId="11"/>
  </si>
  <si>
    <t>3.2.3</t>
    <phoneticPr fontId="11"/>
  </si>
  <si>
    <t>一貫したナビゲーションの達成基準</t>
    <phoneticPr fontId="1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</si>
  <si>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1"/>
  </si>
  <si>
    <t>3.2.4</t>
    <phoneticPr fontId="11"/>
  </si>
  <si>
    <t>一貫した識別性の達成基準</t>
    <phoneticPr fontId="11"/>
  </si>
  <si>
    <t>ウェブページ一式の中で同じ機能をもつコンポーネントは，一貫して識別できる（レベル AA）。</t>
    <phoneticPr fontId="11"/>
  </si>
  <si>
    <t>3.2.5</t>
    <phoneticPr fontId="11"/>
  </si>
  <si>
    <t>要求による変化の達成基準</t>
    <phoneticPr fontId="11"/>
  </si>
  <si>
    <t>コンテキストの変化は利用者の要求によってだけ生じるか，又は，そのような変化を止めるメカニズムが利用できる（レベル AAA）。</t>
    <phoneticPr fontId="11"/>
  </si>
  <si>
    <t>入力支援のガイドライン</t>
    <phoneticPr fontId="11"/>
  </si>
  <si>
    <t>利用者の間違いを防ぎ，修正を支援する。</t>
    <phoneticPr fontId="11"/>
  </si>
  <si>
    <t>3.3.1</t>
    <phoneticPr fontId="11"/>
  </si>
  <si>
    <t>エラーの特定の達成基準</t>
    <phoneticPr fontId="11"/>
  </si>
  <si>
    <t>入力エラーが自動的に検出された場合は，エラーとなっている箇所が特定され，そのエラーが利用者にテキストで説明される（レベル A）。</t>
    <phoneticPr fontId="11"/>
  </si>
  <si>
    <t>3.3.2</t>
    <phoneticPr fontId="11"/>
  </si>
  <si>
    <t>ラベル又は説明の達成基準</t>
    <phoneticPr fontId="11"/>
  </si>
  <si>
    <t>コンテンツが利用者の入力を要求する場合は，ラベル又は説明文が提供されている（レベル A）。</t>
    <phoneticPr fontId="11"/>
  </si>
  <si>
    <t>3.3.3</t>
    <phoneticPr fontId="11"/>
  </si>
  <si>
    <t>エラー修正の提案の達成基準</t>
    <phoneticPr fontId="11"/>
  </si>
  <si>
    <t>入力エラーが自動的に検出され，修正方法を提案できる場合，その提案が利用者に提示される。ただし，セキュリティ又はコンテンツの目的を損なう場合は除く（レベル AA）。</t>
    <phoneticPr fontId="11"/>
  </si>
  <si>
    <t>3.3.4</t>
    <phoneticPr fontId="11"/>
  </si>
  <si>
    <t>エラー回避（法的，金融及びデータ）の達成基準</t>
    <phoneticPr fontId="1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</si>
  <si>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</si>
  <si>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3.3.5</t>
    <phoneticPr fontId="11"/>
  </si>
  <si>
    <t>ヘルプの達成基準</t>
    <phoneticPr fontId="11"/>
  </si>
  <si>
    <t>コンテキストに応じたヘルプが利用できる（レベル AAA）。</t>
    <phoneticPr fontId="11"/>
  </si>
  <si>
    <t>3.3.6</t>
    <phoneticPr fontId="11"/>
  </si>
  <si>
    <t>エラー回避（全て）の達成基準</t>
    <phoneticPr fontId="1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</si>
  <si>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</si>
  <si>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堅ろう（牢）（Robust）の原則</t>
    <phoneticPr fontId="11"/>
  </si>
  <si>
    <t>コンテンツは，支援技術を含む様々なユーザエージェントが確実に解釈できるように十分に堅ろう（牢）（robust）でなければならない。</t>
    <phoneticPr fontId="11"/>
  </si>
  <si>
    <t>互換性のガイドライン</t>
    <phoneticPr fontId="11"/>
  </si>
  <si>
    <t>現在及び将来の，支援技術を含むユーザエージェントとの互換性を最大にする。</t>
    <phoneticPr fontId="11"/>
  </si>
  <si>
    <t>4.1.1</t>
    <phoneticPr fontId="11"/>
  </si>
  <si>
    <t>構文解析の達成基準</t>
    <phoneticPr fontId="1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</si>
  <si>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1"/>
  </si>
  <si>
    <t>4.1.2</t>
    <phoneticPr fontId="11"/>
  </si>
  <si>
    <t>名前（name），役割（role）及び値（value）の達成基準</t>
    <phoneticPr fontId="1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</si>
  <si>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1"/>
  </si>
  <si>
    <t>ⓧ</t>
    <phoneticPr fontId="1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</si>
  <si>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1"/>
  </si>
  <si>
    <t>ver.2(2021/02)</t>
    <phoneticPr fontId="11"/>
  </si>
  <si>
    <t>企画、開発及び設計における要件</t>
    <phoneticPr fontId="11"/>
  </si>
  <si>
    <t>企画、開発及び設計における基本的要件</t>
    <rPh sb="0" eb="2">
      <t>キカク</t>
    </rPh>
    <rPh sb="3" eb="5">
      <t>カイハツ</t>
    </rPh>
    <rPh sb="5" eb="6">
      <t>オヨ</t>
    </rPh>
    <rPh sb="7" eb="9">
      <t>セッケイ</t>
    </rPh>
    <rPh sb="13" eb="16">
      <t>キホンテキ</t>
    </rPh>
    <rPh sb="16" eb="18">
      <t>ヨウケン</t>
    </rPh>
    <phoneticPr fontId="1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</si>
  <si>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1"/>
  </si>
  <si>
    <t>-</t>
    <phoneticPr fontId="11"/>
  </si>
  <si>
    <t>アクセシビリティ確保のためのアプローチ</t>
    <rPh sb="8" eb="10">
      <t>カクホ</t>
    </rPh>
    <phoneticPr fontId="1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</si>
  <si>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1"/>
  </si>
  <si>
    <t>基本方針</t>
    <rPh sb="0" eb="2">
      <t>キホン</t>
    </rPh>
    <rPh sb="2" eb="4">
      <t>ホウシン</t>
    </rPh>
    <phoneticPr fontId="1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</si>
  <si>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1"/>
  </si>
  <si>
    <t>開発プロセスに関する活動</t>
    <rPh sb="0" eb="2">
      <t>カイハツ</t>
    </rPh>
    <rPh sb="7" eb="8">
      <t>カン</t>
    </rPh>
    <rPh sb="10" eb="12">
      <t>カツドウ</t>
    </rPh>
    <phoneticPr fontId="1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</si>
  <si>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1"/>
  </si>
  <si>
    <t>5.4.1</t>
    <phoneticPr fontId="11"/>
  </si>
  <si>
    <t>利用状況の把握及び明示</t>
    <phoneticPr fontId="1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</si>
  <si>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1"/>
  </si>
  <si>
    <t>5.4.2</t>
  </si>
  <si>
    <t>利用者の要求事項の把握</t>
    <phoneticPr fontId="1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</si>
  <si>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1"/>
  </si>
  <si>
    <t>5.4.3</t>
  </si>
  <si>
    <t>設計による解決案の作成</t>
    <phoneticPr fontId="1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</si>
  <si>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1"/>
  </si>
  <si>
    <t>5.4.4</t>
  </si>
  <si>
    <t>要求事項に対する評価</t>
    <phoneticPr fontId="1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</si>
  <si>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1"/>
  </si>
  <si>
    <t>操作及び利用に関する共通要件</t>
    <phoneticPr fontId="11"/>
  </si>
  <si>
    <t>操作</t>
    <rPh sb="0" eb="2">
      <t>ソウサ</t>
    </rPh>
    <phoneticPr fontId="11"/>
  </si>
  <si>
    <t>6.1.1</t>
    <phoneticPr fontId="11"/>
  </si>
  <si>
    <t>操作の完遂</t>
    <phoneticPr fontId="11"/>
  </si>
  <si>
    <t>電気通信機器の使用開始から使用終了までに必要な全ての操作は，可能な限り，容易に完了できなければならない。</t>
    <phoneticPr fontId="11"/>
  </si>
  <si>
    <t>事前に登録、家電の追加、操作設定をアプリケーション上で行う必要があり、細かな手の操作が必要であるが、設定後はスマートスピーカーやスマートフォンの音声機能の使用により、音声での家電操作が可能である。
※スマートスピーカーは別売</t>
    <phoneticPr fontId="11"/>
  </si>
  <si>
    <t>6.1.2</t>
  </si>
  <si>
    <t>操作手順の容易性</t>
    <phoneticPr fontId="11"/>
  </si>
  <si>
    <t>電気通信機器は，利用者の認知過程及び行動特性を考慮して，可能な限り，容易な手順で操作できることが望ましい。</t>
    <phoneticPr fontId="11"/>
  </si>
  <si>
    <t>6.1.3</t>
  </si>
  <si>
    <t>複数の感覚による確認</t>
    <phoneticPr fontId="1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</si>
  <si>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1"/>
  </si>
  <si>
    <t>スマートフォン上の設定により、視覚、聴力での確認に対応できるが、まもなく機器が使用できなくなることは製品の特性上、確認しかねる。</t>
    <rPh sb="7" eb="8">
      <t>ジョウ</t>
    </rPh>
    <rPh sb="9" eb="11">
      <t>セッテイ</t>
    </rPh>
    <rPh sb="15" eb="17">
      <t>シカク</t>
    </rPh>
    <rPh sb="18" eb="20">
      <t>チョウリョク</t>
    </rPh>
    <rPh sb="22" eb="24">
      <t>カクニン</t>
    </rPh>
    <rPh sb="25" eb="27">
      <t>タイオウ</t>
    </rPh>
    <rPh sb="36" eb="38">
      <t>キキ</t>
    </rPh>
    <rPh sb="39" eb="41">
      <t>シヨウ</t>
    </rPh>
    <rPh sb="50" eb="52">
      <t>セイヒン</t>
    </rPh>
    <rPh sb="53" eb="55">
      <t>トクセイ</t>
    </rPh>
    <rPh sb="55" eb="56">
      <t>ジョウ</t>
    </rPh>
    <rPh sb="57" eb="59">
      <t>カクニン</t>
    </rPh>
    <phoneticPr fontId="11"/>
  </si>
  <si>
    <t>6.1.4</t>
  </si>
  <si>
    <t>時間制限への対応</t>
    <phoneticPr fontId="1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</si>
  <si>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1"/>
  </si>
  <si>
    <t>6.1.5</t>
    <phoneticPr fontId="11"/>
  </si>
  <si>
    <t>誤操作の防止</t>
    <rPh sb="0" eb="3">
      <t>ゴソウサ</t>
    </rPh>
    <rPh sb="4" eb="6">
      <t>ボウシ</t>
    </rPh>
    <phoneticPr fontId="11"/>
  </si>
  <si>
    <t>電気通信機器は，利用者が誤操作しにくい配慮がされていなければならない。</t>
    <phoneticPr fontId="11"/>
  </si>
  <si>
    <t>アプリ画面のリモコンは、家電製品の付属リモコンを意識したボタン配置をおこなっている。</t>
    <rPh sb="3" eb="5">
      <t>ガメン</t>
    </rPh>
    <rPh sb="12" eb="14">
      <t>カデン</t>
    </rPh>
    <rPh sb="14" eb="16">
      <t>セイヒン</t>
    </rPh>
    <rPh sb="17" eb="19">
      <t>フゾク</t>
    </rPh>
    <rPh sb="24" eb="26">
      <t>イシキ</t>
    </rPh>
    <rPh sb="31" eb="33">
      <t>ハイチ</t>
    </rPh>
    <phoneticPr fontId="11"/>
  </si>
  <si>
    <t>6.1.6</t>
  </si>
  <si>
    <t>誤操作の取消し</t>
    <phoneticPr fontId="11"/>
  </si>
  <si>
    <t>電気通信機器は，可能な限り，利用者が誤操作を取消しでき，操作前の設定又は状態に戻れなければならない。</t>
    <phoneticPr fontId="11"/>
  </si>
  <si>
    <t>家電登録時など、誤って家電を登録した場合は削除することができる。</t>
    <rPh sb="0" eb="2">
      <t>カデン</t>
    </rPh>
    <rPh sb="2" eb="4">
      <t>トウロク</t>
    </rPh>
    <rPh sb="4" eb="5">
      <t>ジ</t>
    </rPh>
    <rPh sb="8" eb="9">
      <t>アヤマ</t>
    </rPh>
    <rPh sb="11" eb="13">
      <t>カデン</t>
    </rPh>
    <rPh sb="14" eb="16">
      <t>トウロク</t>
    </rPh>
    <rPh sb="18" eb="20">
      <t>バアイ</t>
    </rPh>
    <rPh sb="21" eb="23">
      <t>サクジョ</t>
    </rPh>
    <phoneticPr fontId="11"/>
  </si>
  <si>
    <t>6.1.7</t>
  </si>
  <si>
    <t>操作の起点への復帰</t>
    <phoneticPr fontId="11"/>
  </si>
  <si>
    <t>電気通信機器は，利用者が操作の途中でも，簡単に操作の起点に戻ることができなければならない。</t>
    <phoneticPr fontId="11"/>
  </si>
  <si>
    <t>6.1.8</t>
  </si>
  <si>
    <t>異常時の操作</t>
    <phoneticPr fontId="11"/>
  </si>
  <si>
    <t>電気通信機器は，異常が発生した場合に，利用者自身によって可能な限り操作可能な状態に復帰できなければならない。</t>
    <phoneticPr fontId="11"/>
  </si>
  <si>
    <t>サポート窓口での対応が必要な場合がある。</t>
    <rPh sb="4" eb="6">
      <t>マドグチ</t>
    </rPh>
    <rPh sb="8" eb="10">
      <t>タイオウ</t>
    </rPh>
    <rPh sb="11" eb="13">
      <t>ヒツヨウ</t>
    </rPh>
    <rPh sb="14" eb="16">
      <t>バアイ</t>
    </rPh>
    <phoneticPr fontId="11"/>
  </si>
  <si>
    <t>6.1.9</t>
  </si>
  <si>
    <t>出力の調整</t>
    <phoneticPr fontId="11"/>
  </si>
  <si>
    <t>音響，振動，画面点滅などの出力は，利用者自身によって調節できなければならない。また，その出力の状態は，分かりやすく提示されることが望ましい。</t>
    <phoneticPr fontId="11"/>
  </si>
  <si>
    <t>6.1.10</t>
  </si>
  <si>
    <t>エラーメッセージ</t>
    <phoneticPr fontId="11"/>
  </si>
  <si>
    <t>エラーメッセージ及びその対応方法は，明確で曖昧さがないことが望ましい。</t>
    <phoneticPr fontId="11"/>
  </si>
  <si>
    <t>―</t>
    <phoneticPr fontId="11"/>
  </si>
  <si>
    <t>設置，接続及び設定</t>
    <phoneticPr fontId="11"/>
  </si>
  <si>
    <t>設置，接続及び設定に関する共通要件は，次による。
a) 包装容器の開閉及び包装容器からの取出しは，利用者自身によって容易にできることが望ましい。</t>
    <phoneticPr fontId="11"/>
  </si>
  <si>
    <t>利用者自身で取り出す場合、家族や支援者の目の届きやすい場所でおこなうことを推奨する。</t>
    <rPh sb="0" eb="3">
      <t>リヨウシャ</t>
    </rPh>
    <rPh sb="3" eb="5">
      <t>ジシン</t>
    </rPh>
    <rPh sb="6" eb="7">
      <t>ト</t>
    </rPh>
    <rPh sb="8" eb="9">
      <t>ダ</t>
    </rPh>
    <rPh sb="10" eb="12">
      <t>バアイ</t>
    </rPh>
    <rPh sb="13" eb="15">
      <t>カゾク</t>
    </rPh>
    <rPh sb="37" eb="39">
      <t>スイショウ</t>
    </rPh>
    <phoneticPr fontId="11"/>
  </si>
  <si>
    <t>b) 電気通信機器の組立て及び取付け作業は，利用者自身によって容易にできることが望ましい。</t>
    <phoneticPr fontId="11"/>
  </si>
  <si>
    <t>利用者自身で作業をおこなう場合、家族や支援者の目の届きやすい場所でおこなうことを推奨する。</t>
    <rPh sb="6" eb="8">
      <t>サギョウ</t>
    </rPh>
    <phoneticPr fontId="11"/>
  </si>
  <si>
    <t>c) 電気通信機器は，設置が容易な構造で，コネクタの接続，ケーブルの配線などが，利用者自身によって誤りなく容易にできることが望ましい。</t>
    <phoneticPr fontId="11"/>
  </si>
  <si>
    <t>利用者自身で作業をおこなう場合、家族や支援者の目の届きやすい場所でおこなうことを推奨する。</t>
    <phoneticPr fontId="11"/>
  </si>
  <si>
    <t>d) 電気通信機器は，操作中に設置位置から簡単に動いたり，転倒したりしないようにしなければならない。</t>
    <phoneticPr fontId="11"/>
  </si>
  <si>
    <t>RS-WFIREX4は、製品裏面のフック穴を使い壁にかけるなど、固定させることができる。</t>
    <rPh sb="12" eb="14">
      <t>セイヒン</t>
    </rPh>
    <rPh sb="14" eb="16">
      <t>ウラメン</t>
    </rPh>
    <rPh sb="20" eb="21">
      <t>アナ</t>
    </rPh>
    <rPh sb="22" eb="23">
      <t>ツカ</t>
    </rPh>
    <rPh sb="24" eb="25">
      <t>カベ</t>
    </rPh>
    <rPh sb="32" eb="34">
      <t>コテイ</t>
    </rPh>
    <phoneticPr fontId="11"/>
  </si>
  <si>
    <t>e) トレーなどの附属品，電池の取付け位置及び取付け方法は，分かりやすくなければならない。</t>
    <phoneticPr fontId="11"/>
  </si>
  <si>
    <t>f) 時刻，名前，電話番号などの情報の電気通信機器への登録作業は，利用者自身によって容易にできることが望ましい。</t>
    <phoneticPr fontId="11"/>
  </si>
  <si>
    <t>事前に登録、家電の追加、操作設定をアプリケーション上で行う必要があり、細かな手の操作が必要である。</t>
    <phoneticPr fontId="11"/>
  </si>
  <si>
    <t>g) 通常の消耗品の交換作業は，利用者自身によって容易にできることが望ましい。</t>
    <phoneticPr fontId="11"/>
  </si>
  <si>
    <t>心身の安全性</t>
    <rPh sb="0" eb="2">
      <t>シンシン</t>
    </rPh>
    <rPh sb="3" eb="6">
      <t>アンゼンセイ</t>
    </rPh>
    <phoneticPr fontId="11"/>
  </si>
  <si>
    <t>6.3.1</t>
    <phoneticPr fontId="11"/>
  </si>
  <si>
    <t>安全性の確保</t>
    <rPh sb="0" eb="3">
      <t>アンゼンセイ</t>
    </rPh>
    <rPh sb="4" eb="6">
      <t>カクホ</t>
    </rPh>
    <phoneticPr fontId="11"/>
  </si>
  <si>
    <t>電気通信機器は，利用者が行う操作又は動作によって，利用者の安全及び健康に悪影響を与えてはならない。</t>
    <phoneticPr fontId="11"/>
  </si>
  <si>
    <t>ケーブル等の付属品の意図しない使い方によっては事故や怪我が発生する可能性があるため、家族や支援者の目の届きやすい場所での使用を推奨する。</t>
    <rPh sb="4" eb="5">
      <t>トウ</t>
    </rPh>
    <rPh sb="6" eb="8">
      <t>フゾク</t>
    </rPh>
    <rPh sb="8" eb="9">
      <t>ヒン</t>
    </rPh>
    <rPh sb="10" eb="12">
      <t>イト</t>
    </rPh>
    <rPh sb="15" eb="16">
      <t>ツカ</t>
    </rPh>
    <rPh sb="17" eb="18">
      <t>カタ</t>
    </rPh>
    <rPh sb="23" eb="25">
      <t>ジコ</t>
    </rPh>
    <rPh sb="26" eb="28">
      <t>ケガ</t>
    </rPh>
    <rPh sb="29" eb="31">
      <t>ハッセイ</t>
    </rPh>
    <rPh sb="33" eb="36">
      <t>カノウセイ</t>
    </rPh>
    <rPh sb="42" eb="44">
      <t>カゾク</t>
    </rPh>
    <rPh sb="45" eb="48">
      <t>シエンシャ</t>
    </rPh>
    <rPh sb="49" eb="50">
      <t>メ</t>
    </rPh>
    <rPh sb="51" eb="52">
      <t>トド</t>
    </rPh>
    <rPh sb="56" eb="58">
      <t>バショ</t>
    </rPh>
    <rPh sb="60" eb="62">
      <t>シヨウ</t>
    </rPh>
    <phoneticPr fontId="11"/>
  </si>
  <si>
    <t>6.3.2</t>
  </si>
  <si>
    <t>電波，電磁ノイズなどへの配慮</t>
    <phoneticPr fontId="11"/>
  </si>
  <si>
    <t>電気通信機器が発生させる電波，電磁ノイズなどのレベルは，国内及び／又は国際的合意の範囲内に収めなければならない。</t>
    <phoneticPr fontId="11"/>
  </si>
  <si>
    <t>6.3.3</t>
  </si>
  <si>
    <t>光過敏性発作への配慮</t>
    <phoneticPr fontId="11"/>
  </si>
  <si>
    <t>画像，光などの点滅は，光過敏性発作などを誘発させないように，点滅条件に配慮しなければならない［JIS X 8341-1:2010 の7.2.12 を参照］。</t>
    <phoneticPr fontId="11"/>
  </si>
  <si>
    <t>製品の特性上、デバイス本体にLEDを搭載し、リモコン信号発信時、Wi-Fi未接続時に点滅する。
通常デバイス上のLEDを目で確認する必要はないが、視覚的に確認できるため、光感受性発作のリスクがないとはいえない。</t>
    <phoneticPr fontId="11"/>
  </si>
  <si>
    <t>6.3.4</t>
  </si>
  <si>
    <t>アレルギーへの配慮</t>
    <rPh sb="7" eb="9">
      <t>ハイリョ</t>
    </rPh>
    <phoneticPr fontId="1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</si>
  <si>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1"/>
  </si>
  <si>
    <t>必要であれば製品の材質を公開する。</t>
    <rPh sb="0" eb="2">
      <t>ヒツヨウ</t>
    </rPh>
    <rPh sb="6" eb="8">
      <t>セイヒン</t>
    </rPh>
    <rPh sb="9" eb="11">
      <t>ザイシツ</t>
    </rPh>
    <rPh sb="12" eb="14">
      <t>コウカイ</t>
    </rPh>
    <phoneticPr fontId="11"/>
  </si>
  <si>
    <t>6.3.5</t>
  </si>
  <si>
    <t>過大な音響の回避</t>
    <rPh sb="0" eb="2">
      <t>カダイ</t>
    </rPh>
    <rPh sb="3" eb="5">
      <t>オンキョウ</t>
    </rPh>
    <rPh sb="6" eb="8">
      <t>カイヒ</t>
    </rPh>
    <phoneticPr fontId="11"/>
  </si>
  <si>
    <t>音響出力は，聴覚を損なうような音量になってはならない。</t>
    <phoneticPr fontId="11"/>
  </si>
  <si>
    <t>音響出力なしにスマートフォンの操作のみで家電操作は完結するが、スマートフォン上の読み上げ機能を使用する場合、音量調整ができる。</t>
    <phoneticPr fontId="11"/>
  </si>
  <si>
    <t>情報セキュリティ</t>
    <rPh sb="0" eb="2">
      <t>ジョウホウ</t>
    </rPh>
    <phoneticPr fontId="11"/>
  </si>
  <si>
    <t>6.4.1</t>
    <phoneticPr fontId="11"/>
  </si>
  <si>
    <t>プライバシーの保護</t>
    <phoneticPr fontId="1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</si>
  <si>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1"/>
  </si>
  <si>
    <t>アカウント登録時の個人情報の入力や使用状況データの収集が行われるが、ユーザーには関連付けられない。
(プライバシーポリシー)　https://www.ratocsystems.com/privacy/</t>
    <phoneticPr fontId="11"/>
  </si>
  <si>
    <t>6.4.2</t>
  </si>
  <si>
    <t>生体個人認証に対する代替手段</t>
    <phoneticPr fontId="11"/>
  </si>
  <si>
    <t>指定された生体個人認証のデータを入力できない利用者には，代替手段を提供することが望ましい。</t>
    <phoneticPr fontId="11"/>
  </si>
  <si>
    <t>コンテンツ利用の権利</t>
    <phoneticPr fontId="11"/>
  </si>
  <si>
    <t>電気通信機器は，点字変換，法律で認められた録音などを，阻害してはならない。</t>
    <phoneticPr fontId="11"/>
  </si>
  <si>
    <t>代替手段</t>
    <phoneticPr fontId="11"/>
  </si>
  <si>
    <t>代替手段に関する共通要件は，次による。
a) 支援技術を，可能な限り利用できなければならない。</t>
    <phoneticPr fontId="11"/>
  </si>
  <si>
    <t>b) 利用者が支援技術を利用する場合，機器本体の機能（操作ボタン，キー及びスイッチを含む。）を併用できることが望ましい。</t>
    <phoneticPr fontId="11"/>
  </si>
  <si>
    <t>機器個別の要件</t>
    <phoneticPr fontId="11"/>
  </si>
  <si>
    <t>固定電話機，携帯電話機，ファクシミリ及びテレビ電話機の四つについては，6.1～6.6 に加えて，機器個別に配慮すべき要件を，附属書B～附属書E に示す。</t>
    <phoneticPr fontId="11"/>
  </si>
  <si>
    <t>機器に関する共通要件</t>
    <rPh sb="3" eb="4">
      <t>カン</t>
    </rPh>
    <rPh sb="6" eb="8">
      <t>キョウツウ</t>
    </rPh>
    <rPh sb="8" eb="10">
      <t>ヨウケン</t>
    </rPh>
    <phoneticPr fontId="11"/>
  </si>
  <si>
    <t>入出力インタフェース</t>
    <rPh sb="0" eb="3">
      <t>ニュウシュツリョク</t>
    </rPh>
    <phoneticPr fontId="11"/>
  </si>
  <si>
    <t>7.1.1</t>
    <phoneticPr fontId="11"/>
  </si>
  <si>
    <t>操作パネルのレイアウト</t>
    <rPh sb="0" eb="2">
      <t>ソウサ</t>
    </rPh>
    <phoneticPr fontId="1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</si>
  <si>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1"/>
  </si>
  <si>
    <t>b) 過度に長い行の表示及び過度に詳細な情報は，避けなければならない。</t>
    <phoneticPr fontId="11"/>
  </si>
  <si>
    <t>c) 画面内に表示されるメニューなどを選択又は操作する操作ボタン及びキーは，相互の関係を考慮して，分かりやすい位置に配置しなければならない。</t>
    <phoneticPr fontId="11"/>
  </si>
  <si>
    <t>d) スイッチ，レバーなどの操作方向は，機器の動作方向又は表示画面のスクロール方向と一致していなければならない。</t>
    <phoneticPr fontId="11"/>
  </si>
  <si>
    <t>e) 多数ある操作ボタンは，視覚及び触覚で識別しやすくしなければならない。</t>
    <phoneticPr fontId="11"/>
  </si>
  <si>
    <t>スマートフォン上の設定変更により、視覚及び聴覚での識別が可能だが、触覚での識別は困難である。</t>
    <rPh sb="21" eb="23">
      <t>チョウカク</t>
    </rPh>
    <phoneticPr fontId="11"/>
  </si>
  <si>
    <t>7.1.2</t>
  </si>
  <si>
    <t>操作ボタン，キー及びスイッチ</t>
    <phoneticPr fontId="11"/>
  </si>
  <si>
    <t>操作ボタン，キー及びスイッチに関する共通要件は，次による。
a) 操作ボタン，キー及びスイッチは，可能な限り視覚とともに触覚でも識別しやすい大きさ及び形状としなければならない。</t>
    <phoneticPr fontId="11"/>
  </si>
  <si>
    <t>スマートフォン上の設定変更により、視覚及び聴覚での識別が可能だが、触覚での識別は困難である。</t>
    <rPh sb="21" eb="23">
      <t>チョウカク</t>
    </rPh>
    <rPh sb="33" eb="35">
      <t>ショッカク</t>
    </rPh>
    <rPh sb="37" eb="39">
      <t>シキベツ</t>
    </rPh>
    <rPh sb="40" eb="42">
      <t>コンナン</t>
    </rPh>
    <phoneticPr fontId="11"/>
  </si>
  <si>
    <t>b) 操作ボタン，キー及びスイッチは，操作しやすく，かつ，誤操作しにくい大きさ及び形状としなければならない。</t>
    <phoneticPr fontId="11"/>
  </si>
  <si>
    <t>誤操作防止のためにスマートフォンより画面が大きいタブレットでの使用が望ましい。</t>
    <rPh sb="0" eb="3">
      <t>ゴソウサ</t>
    </rPh>
    <rPh sb="3" eb="5">
      <t>ボウシ</t>
    </rPh>
    <rPh sb="18" eb="20">
      <t>ガメン</t>
    </rPh>
    <rPh sb="21" eb="22">
      <t>オオ</t>
    </rPh>
    <rPh sb="31" eb="33">
      <t>シヨウ</t>
    </rPh>
    <rPh sb="34" eb="35">
      <t>ノゾ</t>
    </rPh>
    <phoneticPr fontId="1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</si>
  <si>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1"/>
  </si>
  <si>
    <t>スマートフォン上の設定変更により、視覚及び触覚での識別が可能だが、触覚での識別は困難である。</t>
    <phoneticPr fontId="11"/>
  </si>
  <si>
    <t>d) 操作ボタン，キー及びスイッチを押したこと，又は切り替えたことは，触覚だけでなく，視覚及び聴覚で確認できなければならない。</t>
    <phoneticPr fontId="11"/>
  </si>
  <si>
    <t>スマートフォン上の設定変更により、触覚、及び聴覚での確認が可能。</t>
    <rPh sb="22" eb="24">
      <t>チョウカク</t>
    </rPh>
    <rPh sb="26" eb="28">
      <t>カクニン</t>
    </rPh>
    <phoneticPr fontId="11"/>
  </si>
  <si>
    <t>e) 操作ボタン，キー及びスイッチの操作の結果は，視覚とともに聴覚で確認できなければならない。</t>
    <phoneticPr fontId="11"/>
  </si>
  <si>
    <t xml:space="preserve">家電操作後に家電がON/OFFになる音を聴覚で確認できる場合がある。
</t>
    <rPh sb="0" eb="2">
      <t>カデン</t>
    </rPh>
    <rPh sb="2" eb="4">
      <t>ソウサ</t>
    </rPh>
    <rPh sb="4" eb="5">
      <t>ゴ</t>
    </rPh>
    <rPh sb="6" eb="8">
      <t>カデン</t>
    </rPh>
    <rPh sb="15" eb="16">
      <t>オト</t>
    </rPh>
    <rPh sb="17" eb="19">
      <t>チョウカク</t>
    </rPh>
    <rPh sb="19" eb="21">
      <t>シチョウカク</t>
    </rPh>
    <rPh sb="20" eb="22">
      <t>カクニン</t>
    </rPh>
    <rPh sb="28" eb="30">
      <t>バアイ</t>
    </rPh>
    <phoneticPr fontId="11"/>
  </si>
  <si>
    <t>f) 意図しない二度押しを防止する機能を提供することが望ましい。</t>
    <phoneticPr fontId="11"/>
  </si>
  <si>
    <t>g) キーを押し続けたときにキーリピートが生じる場合，その設定は，変更できることが望ましい。</t>
    <phoneticPr fontId="11"/>
  </si>
  <si>
    <t>h) 少ないキー操作で入力できる手段を提供することが望ましい。</t>
    <phoneticPr fontId="11"/>
  </si>
  <si>
    <t>i) 操作ボタン，キー及びスイッチは，可能な限り，義肢，マウススティックなどの自助具を使用して操作できなければならない。</t>
    <phoneticPr fontId="11"/>
  </si>
  <si>
    <t>j) タッチパネルは，手の震え，不随意運動などのある利用者にも押しやすく，視力の低下した使用者にも可能な限り操作できるようにしなければならない。</t>
    <phoneticPr fontId="11"/>
  </si>
  <si>
    <t>k) タッチターゲットは，正確にタッチできるために十分な大きさ及び隙間がなければならない。</t>
    <phoneticPr fontId="11"/>
  </si>
  <si>
    <t>スマートフォンより画面が大きいタブレットでの使用が望ましい。</t>
    <rPh sb="9" eb="11">
      <t>ガメン</t>
    </rPh>
    <rPh sb="12" eb="13">
      <t>オオ</t>
    </rPh>
    <rPh sb="22" eb="24">
      <t>シヨウ</t>
    </rPh>
    <rPh sb="25" eb="26">
      <t>ノゾ</t>
    </rPh>
    <phoneticPr fontId="11"/>
  </si>
  <si>
    <t>7.1.3</t>
  </si>
  <si>
    <t>表示装置</t>
    <phoneticPr fontId="11"/>
  </si>
  <si>
    <t>表示装置に関する共通要件は，次による。
a) 視覚的に表現されている情報は，可能な限り見やすくしなければならない。</t>
    <phoneticPr fontId="11"/>
  </si>
  <si>
    <t>ボタン操作する上で、色の選択は必要としない。選択がアクティブかは背景色の有無で判断し、同じ明度は排除している。</t>
    <phoneticPr fontId="11"/>
  </si>
  <si>
    <t>b) 操作に必要な情報は，利用者の色覚特性に依存しない方法で提示しなければならない。</t>
    <phoneticPr fontId="11"/>
  </si>
  <si>
    <t>c) 画面が見にくくなる画面反射は，可能な限り避けなければならない。</t>
    <phoneticPr fontId="11"/>
  </si>
  <si>
    <t>d) 輝度及びコントラストは，可能な限り調整できなければならない。</t>
    <phoneticPr fontId="11"/>
  </si>
  <si>
    <t>スマートフォン上の設定変更により、色味を調整してアプリケーションを使用することが可能。</t>
    <phoneticPr fontId="11"/>
  </si>
  <si>
    <t>e) 文字（記号を含む。）のサイズ，フォント，行間隔，文字間隔，配色などは，利用者が変更できることが望ましい。</t>
    <phoneticPr fontId="11"/>
  </si>
  <si>
    <t>f) 視覚的に表現されている情報は，視覚以外の感覚によってもその情報を取得できることが望ましい。</t>
    <phoneticPr fontId="11"/>
  </si>
  <si>
    <t>スマートフォン上の設定において音声読み上げ機能を有効にすることでアプリケーション上で音声での設定や操作が可能。
※一部のスマートフォンでは非対応
※音声上の読み方が正しい読み方ではない場合があります
また、スマートスピーカーと連携することで、画面をみることなく音声のみで家電の操作が可能
※スマートスピーカーは別売</t>
    <rPh sb="42" eb="44">
      <t>オンセイ</t>
    </rPh>
    <phoneticPr fontId="11"/>
  </si>
  <si>
    <t>g) 基点（標準位置）は，視覚とともに聴覚でも確認できることが望ましい。</t>
    <phoneticPr fontId="11"/>
  </si>
  <si>
    <t>7.1.4</t>
  </si>
  <si>
    <t>着信音</t>
    <rPh sb="0" eb="3">
      <t>チャクシンオン</t>
    </rPh>
    <phoneticPr fontId="11"/>
  </si>
  <si>
    <t>着信音に関する共通要件は，次による。
a) 着信音の音量及び周波数特性は，可能な限り，聴力が低下した利用者にも配慮して聞き取りやすくしなければならない。</t>
    <phoneticPr fontId="11"/>
  </si>
  <si>
    <t>b) 音量の調節及びミュート（消音）ができなければならない。また，それらの設定のときには，音量レベルが視覚などでも確認できなければならない。</t>
    <phoneticPr fontId="11"/>
  </si>
  <si>
    <t>c) 音色，パターン，メロディなどが選択できることが望ましい。</t>
    <phoneticPr fontId="11"/>
  </si>
  <si>
    <t>d) 着信音が伝える情報は，聴覚以外の感覚によっても，その情報を取得できなければならない。</t>
    <phoneticPr fontId="11"/>
  </si>
  <si>
    <t>7.1.5</t>
  </si>
  <si>
    <t>報知音及び音声ガイダンス</t>
    <phoneticPr fontId="11"/>
  </si>
  <si>
    <t>報知音及び音声ガイダンスに関する共通要件は，次による。
a) 報知音には，可能な限り一貫性のあるパターン，聞き取りやすい音量及び周波数特性を用いなければならない。</t>
    <phoneticPr fontId="11"/>
  </si>
  <si>
    <t>b) 音声ガイダンスは，分かりやすい言葉，聞き取りやすい話し方，及び利用者の思考に沿った順序で提示しなければならない。</t>
    <phoneticPr fontId="11"/>
  </si>
  <si>
    <t>スマートフォン上の設定変更により、読み上げ機能の調整ができるが、読み上げ機能の読み方が正しくないことがある。</t>
    <rPh sb="39" eb="40">
      <t>ヨ</t>
    </rPh>
    <rPh sb="41" eb="42">
      <t>カタ</t>
    </rPh>
    <rPh sb="43" eb="44">
      <t>タダ</t>
    </rPh>
    <phoneticPr fontId="11"/>
  </si>
  <si>
    <t>c) 音量の調節及びミュート（消音）ができなければならない。また，その設定のときには，音量レベルを視覚などでも確認できなければならない。</t>
    <phoneticPr fontId="11"/>
  </si>
  <si>
    <t>スマートフォン上の設定変更により、読み上げ機能の音量調整ができる。</t>
    <phoneticPr fontId="11"/>
  </si>
  <si>
    <t>d) 報知音の基本周波数及び周波数特性は，調節できることが望ましい。</t>
    <phoneticPr fontId="11"/>
  </si>
  <si>
    <t>e) 音声ガイダンスの再生速度は，調節できることが望ましい。</t>
    <phoneticPr fontId="11"/>
  </si>
  <si>
    <t>スマートフォン上の設定変更により、読み上げ機能の速度調整ができる。</t>
    <rPh sb="24" eb="26">
      <t>ソクド</t>
    </rPh>
    <phoneticPr fontId="11"/>
  </si>
  <si>
    <t>f) 音声ガイダンスは，聞き直せることが望ましい。</t>
    <phoneticPr fontId="11"/>
  </si>
  <si>
    <t>スマートフォン上の読み上げ機能において、聞きたいワードの箇所をタップすることで読み上げが再生される。</t>
    <rPh sb="20" eb="21">
      <t>キ</t>
    </rPh>
    <rPh sb="28" eb="30">
      <t>カショ</t>
    </rPh>
    <rPh sb="39" eb="40">
      <t>ヨ</t>
    </rPh>
    <rPh sb="41" eb="42">
      <t>ア</t>
    </rPh>
    <rPh sb="44" eb="46">
      <t>サイセイ</t>
    </rPh>
    <phoneticPr fontId="11"/>
  </si>
  <si>
    <t>g) 報知音が伝える情報は，聴覚以外の感覚によってもその情報を可能な限り取得できなければならない。</t>
    <phoneticPr fontId="11"/>
  </si>
  <si>
    <t>h) 音声ガイダンスが提示する情報は，視覚でも取得できなければならない。</t>
    <phoneticPr fontId="11"/>
  </si>
  <si>
    <t>7.1.6</t>
  </si>
  <si>
    <t>音声入出力装置</t>
    <phoneticPr fontId="11"/>
  </si>
  <si>
    <t>音声入出力装置に関する共通要件は，次による。
a) 受話音は，聴力が低下した利用者にも配慮して，可能な限り聞き取りやすくしなければならない。</t>
    <phoneticPr fontId="11"/>
  </si>
  <si>
    <t>スマートスピーカーとの連携やスマートフォンの音声機能の使用による。受話音の音量やスピードの調整は可能である。
※スマートスピーカーは別売</t>
    <rPh sb="11" eb="13">
      <t>レンケイ</t>
    </rPh>
    <rPh sb="33" eb="35">
      <t>ジュワ</t>
    </rPh>
    <rPh sb="35" eb="36">
      <t>オン</t>
    </rPh>
    <rPh sb="37" eb="39">
      <t>オンリョウ</t>
    </rPh>
    <rPh sb="45" eb="47">
      <t>チョウセイ</t>
    </rPh>
    <rPh sb="48" eb="50">
      <t>カノウ</t>
    </rPh>
    <phoneticPr fontId="11"/>
  </si>
  <si>
    <t>b) 受話音の音量は，可能な限り通話中に調整できなければならない。</t>
    <phoneticPr fontId="11"/>
  </si>
  <si>
    <t>スマートスピーカーとの連携やスマートフォンの音声機能の使用による。受話音の音量やスピードの調整は可能である。
※スマートスピーカーは別売</t>
    <phoneticPr fontId="11"/>
  </si>
  <si>
    <t>c) 電気通信機器が複数の利用者によって利用されることを想定している場合，受話音の音量は，通話終了時に通常レベルに戻らなければならない。</t>
    <phoneticPr fontId="11"/>
  </si>
  <si>
    <t>d) 受話音を大きくできる場合は，音漏れを最小限にすることが望ましい。</t>
    <phoneticPr fontId="11"/>
  </si>
  <si>
    <t>e) 聴覚特性に応じた調節機能を提供することが望ましい。</t>
    <phoneticPr fontId="11"/>
  </si>
  <si>
    <t>f) 受話音に適切な側音（送話部で話した音声が，受話部を通して自分の耳で聞き取れる。）が入らなければならない。</t>
    <phoneticPr fontId="11"/>
  </si>
  <si>
    <t>g) 可能な限り，音声出力装置は，受話音を補聴器が内蔵する誘導コイルを通じて受聴できるように，適度な磁界を発生しなければならない。</t>
    <phoneticPr fontId="11"/>
  </si>
  <si>
    <t>h) 可能な限り，音声出力装置は，補聴器及び人工内耳の外部入力インタフェースに接続できなければならない。</t>
    <phoneticPr fontId="11"/>
  </si>
  <si>
    <t>i) 補聴器，人工内耳などに可能な限り雑音を発生させないように配慮しなければならない。</t>
    <phoneticPr fontId="11"/>
  </si>
  <si>
    <t>j) 送受話器を保持しなくても通話ができなければならない。</t>
    <phoneticPr fontId="11"/>
  </si>
  <si>
    <t>機器本体の形状及び構造</t>
    <phoneticPr fontId="11"/>
  </si>
  <si>
    <t>機器本体の形状及び構造に関する共通要件は，次による。
a) 保持しながら操作する機器本体又はその一部は，持ちやすい形状，材質，構造及び重量バランスでなければならない。</t>
    <phoneticPr fontId="11"/>
  </si>
  <si>
    <t>b) 据置き形の機器は，多様な設置方法に対応できるような，形状，構造及び重量バランスであることが望ましい。</t>
    <phoneticPr fontId="11"/>
  </si>
  <si>
    <t>RS-WFIREX4は、据置きのほか壁掛けに対応している。</t>
    <rPh sb="18" eb="20">
      <t>カベカ</t>
    </rPh>
    <rPh sb="22" eb="24">
      <t>タイオウ</t>
    </rPh>
    <phoneticPr fontId="11"/>
  </si>
  <si>
    <t>c) 左右いずれかの手だけで操作できる形状及び構造でなければならない。</t>
    <phoneticPr fontId="11"/>
  </si>
  <si>
    <t>d) 操作部の向き及び位置は，視覚とともに触覚によっても分かりやすくなければならない。</t>
    <phoneticPr fontId="11"/>
  </si>
  <si>
    <t>e) 可動部の開閉方法は，分かりやすくなければならない。また，開閉できたことを視覚及び触覚で確認できることが望ましい。</t>
    <phoneticPr fontId="11"/>
  </si>
  <si>
    <t>f) 可動部は，過度な力を必要とせずに操作できなければならない。ただし，不用意に動いてはならない。</t>
    <phoneticPr fontId="11"/>
  </si>
  <si>
    <t>外部接続部</t>
    <phoneticPr fontId="11"/>
  </si>
  <si>
    <t>外部接続部に関する共通要件は，次による。
a) 外部接続部の位置は，分かりやすくなければならない。</t>
    <phoneticPr fontId="11"/>
  </si>
  <si>
    <t>b) 複数ある外部接続部は，互いに識別しやすくなければならない。</t>
  </si>
  <si>
    <t>c) 外部接続部は，正しい方向で差し込みやすく，不用意に抜けることのないようにしなければならない。</t>
    <phoneticPr fontId="11"/>
  </si>
  <si>
    <t>無線による外部接続</t>
    <phoneticPr fontId="1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</si>
  <si>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1"/>
  </si>
  <si>
    <t>視覚のほか、スマートフォン上の設定変更により、聴覚での確認が可能。</t>
    <phoneticPr fontId="11"/>
  </si>
  <si>
    <t>用語及び表記</t>
    <rPh sb="0" eb="2">
      <t>ヨウゴ</t>
    </rPh>
    <rPh sb="2" eb="3">
      <t>オヨ</t>
    </rPh>
    <rPh sb="4" eb="6">
      <t>ヒョウキ</t>
    </rPh>
    <phoneticPr fontId="11"/>
  </si>
  <si>
    <t>7.5.1</t>
    <phoneticPr fontId="11"/>
  </si>
  <si>
    <t>一般的な用語及び表記の使用</t>
    <phoneticPr fontId="11"/>
  </si>
  <si>
    <t>機器への印刷表示及び刻印，表示装置の表示内容，並びに取扱説明書には，専門用語，外来語及び略語を多用せず，一般的に使用されている用語又は分かりやすい表現を用いなければならない。</t>
    <phoneticPr fontId="11"/>
  </si>
  <si>
    <t>一般的に使用されている用語、表現を用いている。</t>
    <rPh sb="0" eb="3">
      <t>イッパンテキ</t>
    </rPh>
    <rPh sb="4" eb="6">
      <t>シヨウ</t>
    </rPh>
    <rPh sb="11" eb="13">
      <t>ヨウゴ</t>
    </rPh>
    <rPh sb="14" eb="16">
      <t>ヒョウゲン</t>
    </rPh>
    <rPh sb="17" eb="18">
      <t>モチ</t>
    </rPh>
    <phoneticPr fontId="11"/>
  </si>
  <si>
    <t>7.5.2</t>
  </si>
  <si>
    <t>印刷表示及び刻印</t>
    <phoneticPr fontId="11"/>
  </si>
  <si>
    <t>印刷表示及び刻印に関する共通要件は，次による。
a) 機器に印刷表示及び刻印する文字，図記号並びに説明図は，見やすくなければならない。</t>
    <phoneticPr fontId="11"/>
  </si>
  <si>
    <t>●</t>
  </si>
  <si>
    <t>b) 操作に関する情報の提示方法は，利用者の色覚特性に依存してはならない。</t>
    <phoneticPr fontId="11"/>
  </si>
  <si>
    <t>c) 印刷表示及び刻印は，対象とする操作部の近くに表示しなければならない。</t>
    <phoneticPr fontId="11"/>
  </si>
  <si>
    <t>d) 印刷表示及び刻印する用語は，適切な長さで分かりやすく表現しなければならない。</t>
    <phoneticPr fontId="11"/>
  </si>
  <si>
    <t>7.5.3</t>
  </si>
  <si>
    <t>アイコン，図記号及び説明図の使用</t>
    <phoneticPr fontId="11"/>
  </si>
  <si>
    <t>利用者が理解しやすく一貫性のあるアイコン，図記号及び説明図を用いなければならない。</t>
    <phoneticPr fontId="11"/>
  </si>
  <si>
    <t>インタフェース仕様の公開</t>
    <phoneticPr fontId="11"/>
  </si>
  <si>
    <t>ハードウェア仕様及びソフトウェア仕様は，開示しなければならない。</t>
    <phoneticPr fontId="11"/>
  </si>
  <si>
    <t>製品ページにて仕様を公開している。</t>
    <rPh sb="0" eb="2">
      <t>セイヒン</t>
    </rPh>
    <rPh sb="7" eb="9">
      <t>シヨウ</t>
    </rPh>
    <rPh sb="10" eb="12">
      <t>コウカイ</t>
    </rPh>
    <phoneticPr fontId="11"/>
  </si>
  <si>
    <t>サポートに関する要件</t>
    <rPh sb="5" eb="6">
      <t>カン</t>
    </rPh>
    <rPh sb="8" eb="10">
      <t>ヨウケン</t>
    </rPh>
    <phoneticPr fontId="11"/>
  </si>
  <si>
    <t>取扱説明書</t>
    <phoneticPr fontId="11"/>
  </si>
  <si>
    <t>取扱説明書は，アクセシビリティを確保した形式で，提供しなければならない。</t>
    <phoneticPr fontId="11"/>
  </si>
  <si>
    <t>〇</t>
    <phoneticPr fontId="11"/>
  </si>
  <si>
    <t>WEBマニュアルにてPCやスマートフォンの読み上げ機能を用いることで音声で内容を確認することができる。</t>
    <rPh sb="21" eb="22">
      <t>ヨ</t>
    </rPh>
    <rPh sb="23" eb="24">
      <t>ア</t>
    </rPh>
    <rPh sb="25" eb="27">
      <t>キノウ</t>
    </rPh>
    <rPh sb="28" eb="29">
      <t>モチ</t>
    </rPh>
    <rPh sb="34" eb="36">
      <t>オンセイ</t>
    </rPh>
    <rPh sb="37" eb="39">
      <t>ナイヨウ</t>
    </rPh>
    <rPh sb="40" eb="42">
      <t>カクニン</t>
    </rPh>
    <phoneticPr fontId="11"/>
  </si>
  <si>
    <t>電気通信アクセシビリティ情報の公開</t>
    <phoneticPr fontId="11"/>
  </si>
  <si>
    <t>8.2.1</t>
    <phoneticPr fontId="11"/>
  </si>
  <si>
    <t>公開の対象</t>
    <phoneticPr fontId="11"/>
  </si>
  <si>
    <t>電気通信アクセシビリティに関する情報は，可能な限り公開されることが望ましい。</t>
    <phoneticPr fontId="11"/>
  </si>
  <si>
    <t>必要があれば今後公開するよう努める。</t>
    <rPh sb="0" eb="2">
      <t>ヒツヨウ</t>
    </rPh>
    <rPh sb="6" eb="8">
      <t>コンゴ</t>
    </rPh>
    <rPh sb="8" eb="10">
      <t>コウカイ</t>
    </rPh>
    <rPh sb="14" eb="15">
      <t>ツト</t>
    </rPh>
    <phoneticPr fontId="11"/>
  </si>
  <si>
    <t>8.2.2</t>
  </si>
  <si>
    <t>公開の方法</t>
    <phoneticPr fontId="11"/>
  </si>
  <si>
    <t>電気通信アクセシビリティに関する情報は，アクセシビリティを確保した方法で公開しなければならない。</t>
    <phoneticPr fontId="11"/>
  </si>
  <si>
    <t>必要があれば今後アクセシビリティを確保した方法で公開するよう努める。</t>
    <rPh sb="6" eb="8">
      <t>コンゴ</t>
    </rPh>
    <rPh sb="17" eb="19">
      <t>カクホ</t>
    </rPh>
    <rPh sb="21" eb="23">
      <t>ホウホウ</t>
    </rPh>
    <rPh sb="24" eb="26">
      <t>コウカイ</t>
    </rPh>
    <rPh sb="30" eb="31">
      <t>ツト</t>
    </rPh>
    <phoneticPr fontId="11"/>
  </si>
  <si>
    <t>教育</t>
    <rPh sb="0" eb="2">
      <t>キョウイク</t>
    </rPh>
    <phoneticPr fontId="11"/>
  </si>
  <si>
    <t>8.3.1</t>
    <phoneticPr fontId="11"/>
  </si>
  <si>
    <t>流通経路への支援</t>
    <rPh sb="0" eb="2">
      <t>リュウツウ</t>
    </rPh>
    <rPh sb="2" eb="4">
      <t>ケイロ</t>
    </rPh>
    <rPh sb="6" eb="8">
      <t>シエン</t>
    </rPh>
    <phoneticPr fontId="11"/>
  </si>
  <si>
    <t>電気通信アクセシビリティに関する情報は，販売店，情報サービス企業，支援者などへ可能な限り提供することが望ましい。</t>
    <phoneticPr fontId="11"/>
  </si>
  <si>
    <t>希望があれば該当部署にて対応できる場合がある。</t>
    <rPh sb="6" eb="8">
      <t>ガイトウ</t>
    </rPh>
    <rPh sb="8" eb="10">
      <t>ブショ</t>
    </rPh>
    <rPh sb="12" eb="14">
      <t>タイオウ</t>
    </rPh>
    <rPh sb="17" eb="19">
      <t>バアイ</t>
    </rPh>
    <phoneticPr fontId="11"/>
  </si>
  <si>
    <t>8.3.2</t>
    <phoneticPr fontId="11"/>
  </si>
  <si>
    <t>利用者への支援</t>
    <rPh sb="0" eb="3">
      <t>リヨウシャ</t>
    </rPh>
    <rPh sb="5" eb="7">
      <t>シエン</t>
    </rPh>
    <phoneticPr fontId="11"/>
  </si>
  <si>
    <t>利用者が教育を受ける場合，その教育は，アクセシビリティを確保した形式で提供しなければならない。</t>
    <phoneticPr fontId="11"/>
  </si>
  <si>
    <t>希望があればサポート窓口にて対応する。</t>
    <rPh sb="0" eb="2">
      <t>キボウ</t>
    </rPh>
    <rPh sb="10" eb="12">
      <t>マドグチ</t>
    </rPh>
    <rPh sb="14" eb="16">
      <t>タイオウ</t>
    </rPh>
    <phoneticPr fontId="11"/>
  </si>
  <si>
    <t>サポート窓口</t>
    <rPh sb="4" eb="6">
      <t>マドグチ</t>
    </rPh>
    <phoneticPr fontId="1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</si>
  <si>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1"/>
  </si>
  <si>
    <t>同梱されている取扱説明書に問合せ先の記載あり。また、365日対応可能な電話でのサポート窓口や製品サイトにて問い合わせフォームを用意している。
※手話には非対応</t>
    <rPh sb="76" eb="79">
      <t>ヒタイオウ</t>
    </rPh>
    <phoneticPr fontId="11"/>
  </si>
  <si>
    <t>b) 利用者が使用できるかなどを確認するために，製品の試用ができることが望ましい。</t>
    <phoneticPr fontId="11"/>
  </si>
  <si>
    <t>希望があれば製品の貸し出しが可能。</t>
    <rPh sb="0" eb="2">
      <t>キボウ</t>
    </rPh>
    <rPh sb="6" eb="8">
      <t>セイヒン</t>
    </rPh>
    <rPh sb="9" eb="10">
      <t>カ</t>
    </rPh>
    <rPh sb="11" eb="12">
      <t>ダ</t>
    </rPh>
    <rPh sb="14" eb="16">
      <t>カノウ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</si>
</sst>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sz val="11"/>
      <color rgb="FFFF0000"/>
      <name val="Meiryo UI"/>
      <family val="3"/>
      <charset val="128"/>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29">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7" fillId="2" borderId="0" xfId="0" applyFont="1" applyFill="1" applyAlignment="1">
      <alignment horizontal="left" vertical="center" wrapText="1" readingOrder="1"/>
    </xf>
    <xf numFmtId="0" fontId="5" fillId="2" borderId="0" xfId="0" applyFont="1" applyFill="1" applyAlignment="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wrapText="1" readingOrder="1"/>
    </xf>
    <xf numFmtId="0" fontId="4"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right"/>
    </xf>
    <xf numFmtId="0" fontId="12" fillId="0" borderId="0" xfId="0" applyFont="1" applyAlignment="1">
      <alignment horizontal="center" vertical="center"/>
    </xf>
    <xf numFmtId="0" fontId="12"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vertical="center" wrapText="1"/>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2" fillId="0" borderId="0" xfId="0" applyFont="1">
      <alignment vertical="center"/>
    </xf>
    <xf numFmtId="0" fontId="23" fillId="8" borderId="10" xfId="0" applyFont="1" applyFill="1" applyBorder="1" applyAlignment="1">
      <alignment horizontal="center" vertical="center"/>
    </xf>
    <xf numFmtId="0" fontId="23" fillId="8" borderId="1" xfId="0" applyFont="1" applyFill="1" applyBorder="1" applyAlignment="1">
      <alignment vertical="center" wrapText="1"/>
    </xf>
    <xf numFmtId="0" fontId="23" fillId="8" borderId="1" xfId="0" applyFont="1" applyFill="1" applyBorder="1" applyAlignment="1" applyProtection="1">
      <alignment horizontal="center" vertical="center"/>
      <protection locked="0"/>
    </xf>
    <xf numFmtId="0" fontId="23" fillId="8" borderId="1"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 xfId="0" applyFont="1" applyFill="1" applyBorder="1" applyAlignment="1">
      <alignment vertical="center" wrapText="1"/>
    </xf>
    <xf numFmtId="0" fontId="23" fillId="9" borderId="1" xfId="0" applyFont="1" applyFill="1" applyBorder="1" applyAlignment="1" applyProtection="1">
      <alignment horizontal="center" vertical="center" wrapText="1"/>
      <protection locked="0"/>
    </xf>
    <xf numFmtId="0" fontId="23" fillId="9" borderId="1"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pplyProtection="1">
      <alignment vertical="center" wrapText="1"/>
      <protection locked="0"/>
    </xf>
    <xf numFmtId="0" fontId="23" fillId="0" borderId="1" xfId="0" applyFont="1" applyBorder="1" applyAlignment="1">
      <alignment horizontal="center" vertical="center" wrapText="1"/>
    </xf>
    <xf numFmtId="0" fontId="24" fillId="0" borderId="0" xfId="0" applyFont="1">
      <alignment vertical="center"/>
    </xf>
    <xf numFmtId="0" fontId="23" fillId="10" borderId="0" xfId="0" applyFont="1" applyFill="1" applyAlignment="1">
      <alignment horizontal="center" vertical="center"/>
    </xf>
    <xf numFmtId="0" fontId="23" fillId="10" borderId="0" xfId="0" applyFont="1" applyFill="1" applyAlignment="1">
      <alignment vertical="center" wrapText="1"/>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8" borderId="1" xfId="0" applyFont="1" applyFill="1" applyBorder="1" applyAlignment="1">
      <alignment horizontal="center" vertical="center" wrapText="1"/>
    </xf>
    <xf numFmtId="0" fontId="23" fillId="9" borderId="1" xfId="0" applyFont="1" applyFill="1" applyBorder="1" applyAlignment="1">
      <alignment horizontal="center" vertical="center"/>
    </xf>
    <xf numFmtId="0" fontId="23" fillId="9" borderId="12" xfId="0" applyFont="1" applyFill="1" applyBorder="1" applyAlignment="1">
      <alignment vertical="center" wrapText="1"/>
    </xf>
    <xf numFmtId="0" fontId="23" fillId="9" borderId="12" xfId="0" applyFont="1" applyFill="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8" borderId="1" xfId="0" applyFont="1" applyFill="1" applyBorder="1">
      <alignment vertical="center"/>
    </xf>
    <xf numFmtId="0" fontId="23" fillId="0" borderId="1" xfId="0" applyFont="1" applyBorder="1" applyAlignment="1" applyProtection="1">
      <alignment horizontal="center" vertical="center" wrapText="1"/>
      <protection locked="0"/>
    </xf>
    <xf numFmtId="0" fontId="23" fillId="9" borderId="10" xfId="0" applyFont="1" applyFill="1" applyBorder="1" applyAlignment="1" applyProtection="1">
      <alignment vertical="center" wrapText="1"/>
      <protection locked="0"/>
    </xf>
    <xf numFmtId="0" fontId="23" fillId="9" borderId="1" xfId="0" applyFont="1" applyFill="1" applyBorder="1" applyAlignment="1" applyProtection="1">
      <alignment vertical="center" wrapText="1"/>
      <protection locked="0"/>
    </xf>
    <xf numFmtId="0" fontId="12" fillId="9" borderId="0" xfId="0" applyFont="1" applyFill="1" applyAlignment="1">
      <alignment horizontal="center" vertical="center" wrapText="1"/>
    </xf>
    <xf numFmtId="0" fontId="23" fillId="0" borderId="1" xfId="0" applyFont="1" applyBorder="1" applyAlignment="1">
      <alignment horizontal="left" vertical="center" wrapText="1"/>
    </xf>
    <xf numFmtId="0" fontId="23" fillId="9" borderId="1" xfId="0" applyFont="1" applyFill="1" applyBorder="1" applyAlignment="1">
      <alignment horizontal="left" vertical="center"/>
    </xf>
    <xf numFmtId="0" fontId="23" fillId="9" borderId="1" xfId="0" applyFont="1" applyFill="1" applyBorder="1" applyAlignment="1">
      <alignment horizontal="left" vertical="center" wrapText="1"/>
    </xf>
    <xf numFmtId="0" fontId="23" fillId="9" borderId="12" xfId="0" applyFont="1" applyFill="1" applyBorder="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9" fillId="0" borderId="0" xfId="0" applyFont="1" applyAlignment="1">
      <alignment horizontal="left" vertical="center" wrapText="1"/>
    </xf>
    <xf numFmtId="0" fontId="19" fillId="4" borderId="1" xfId="0" applyFont="1" applyFill="1" applyBorder="1" applyAlignment="1">
      <alignment horizontal="center" vertical="center" wrapText="1"/>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vertical="center" wrapText="1"/>
    </xf>
    <xf numFmtId="0" fontId="23" fillId="0" borderId="16" xfId="0" applyFont="1" applyBorder="1" applyAlignment="1">
      <alignment vertical="center" wrapText="1"/>
    </xf>
    <xf numFmtId="0" fontId="23" fillId="0" borderId="14" xfId="0" applyFont="1" applyBorder="1" applyAlignment="1">
      <alignment vertical="center" wrapText="1"/>
    </xf>
    <xf numFmtId="0" fontId="23" fillId="9" borderId="13"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4" xfId="0" applyFont="1" applyFill="1" applyBorder="1" applyAlignment="1">
      <alignment horizontal="center" vertical="center"/>
    </xf>
    <xf numFmtId="0" fontId="23" fillId="9" borderId="13" xfId="0" applyFont="1" applyFill="1" applyBorder="1" applyAlignment="1">
      <alignment vertical="center" wrapText="1"/>
    </xf>
    <xf numFmtId="0" fontId="23" fillId="9" borderId="16" xfId="0" applyFont="1" applyFill="1" applyBorder="1" applyAlignment="1">
      <alignment vertical="center" wrapText="1"/>
    </xf>
    <xf numFmtId="0" fontId="23" fillId="9" borderId="14" xfId="0" applyFont="1" applyFill="1" applyBorder="1" applyAlignment="1">
      <alignment vertical="center" wrapText="1"/>
    </xf>
    <xf numFmtId="0" fontId="23" fillId="0" borderId="13"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23" fillId="9" borderId="13" xfId="0" applyFont="1" applyFill="1" applyBorder="1" applyAlignment="1">
      <alignment horizontal="left" vertical="center" wrapText="1"/>
    </xf>
    <xf numFmtId="0" fontId="23" fillId="9" borderId="16" xfId="0" applyFont="1" applyFill="1" applyBorder="1" applyAlignment="1">
      <alignment horizontal="left" vertical="center" wrapText="1"/>
    </xf>
    <xf numFmtId="0" fontId="23" fillId="9" borderId="14" xfId="0"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4" xfId="0" applyFont="1" applyBorder="1" applyAlignment="1">
      <alignment horizontal="left" vertical="center" wrapText="1"/>
    </xf>
    <xf numFmtId="0" fontId="23" fillId="9" borderId="13" xfId="0" applyFont="1" applyFill="1" applyBorder="1" applyAlignment="1">
      <alignment horizontal="left" vertical="center"/>
    </xf>
    <xf numFmtId="0" fontId="23" fillId="9"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616857</xdr:colOff>
      <xdr:row>4</xdr:row>
      <xdr:rowOff>54428</xdr:rowOff>
    </xdr:from>
    <xdr:to>
      <xdr:col>9</xdr:col>
      <xdr:colOff>1025072</xdr:colOff>
      <xdr:row>14</xdr:row>
      <xdr:rowOff>217715</xdr:rowOff>
    </xdr:to>
    <xdr:pic>
      <xdr:nvPicPr>
        <xdr:cNvPr id="2" name="図 1">
          <a:extLst>
            <a:ext uri="{FF2B5EF4-FFF2-40B4-BE49-F238E27FC236}">
              <a16:creationId xmlns:a16="http://schemas.microsoft.com/office/drawing/2014/main" id="{EB5993E0-DAAD-4F06-B642-FF7E7453F3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2786" y="870857"/>
          <a:ext cx="1660072" cy="1660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B6E9D977-5B3E-466D-BA98-0ACAB94BEE2F}"/>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ot.ratocsystem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Y56"/>
  <sheetViews>
    <sheetView showGridLines="0" tabSelected="1" zoomScale="70" zoomScaleNormal="70" zoomScaleSheetLayoutView="70" zoomScalePageLayoutView="70" workbookViewId="0">
      <selection activeCell="P45" sqref="P45"/>
    </sheetView>
  </sheetViews>
  <sheetFormatPr defaultColWidth="9" defaultRowHeight="15"/>
  <cols>
    <col min="1" max="1" width="1.7265625" style="5" customWidth="1"/>
    <col min="2" max="2" width="24.26953125" style="5" customWidth="1"/>
    <col min="3" max="3" width="9" style="5"/>
    <col min="4" max="4" width="16.7265625" style="5" customWidth="1"/>
    <col min="5" max="5" width="12.08984375" style="5" customWidth="1"/>
    <col min="6" max="9" width="9" style="5"/>
    <col min="10" max="10" width="22.08984375" style="5" customWidth="1"/>
    <col min="11" max="11" width="1.7265625" style="5" customWidth="1"/>
    <col min="12" max="16384" width="9" style="5"/>
  </cols>
  <sheetData>
    <row r="2" spans="2:11" s="2" customFormat="1" ht="19.149999999999999" customHeight="1">
      <c r="B2" s="100" t="s">
        <v>0</v>
      </c>
      <c r="C2" s="100"/>
      <c r="D2" s="100"/>
      <c r="E2" s="100"/>
      <c r="F2" s="100"/>
      <c r="G2" s="100"/>
      <c r="H2" s="100"/>
      <c r="I2" s="100"/>
      <c r="J2" s="100"/>
      <c r="K2" s="1"/>
    </row>
    <row r="3" spans="2:11">
      <c r="B3" s="3" t="s">
        <v>50</v>
      </c>
      <c r="C3" s="3"/>
      <c r="D3" s="4"/>
      <c r="E3" s="4"/>
      <c r="F3" s="4"/>
      <c r="G3" s="4"/>
      <c r="H3" s="4"/>
      <c r="I3" s="4"/>
      <c r="J3" s="4"/>
    </row>
    <row r="4" spans="2:11">
      <c r="B4" s="4"/>
      <c r="C4" s="4"/>
      <c r="D4" s="4"/>
      <c r="E4" s="4"/>
      <c r="F4" s="4"/>
      <c r="G4" s="4"/>
      <c r="H4" s="6" t="s">
        <v>1</v>
      </c>
      <c r="I4" s="4"/>
      <c r="J4" s="4"/>
    </row>
    <row r="5" spans="2:11" ht="21" customHeight="1">
      <c r="B5" s="7" t="s">
        <v>2</v>
      </c>
      <c r="C5" s="101" t="s">
        <v>38</v>
      </c>
      <c r="D5" s="101"/>
      <c r="E5" s="101"/>
      <c r="F5" s="101"/>
      <c r="G5" s="4"/>
      <c r="H5" s="103"/>
      <c r="I5" s="103"/>
      <c r="J5" s="103"/>
    </row>
    <row r="6" spans="2:11" ht="3" customHeight="1">
      <c r="B6" s="15"/>
      <c r="C6" s="8"/>
      <c r="D6" s="9"/>
      <c r="E6" s="9"/>
      <c r="F6" s="9"/>
      <c r="G6" s="4"/>
      <c r="H6" s="103"/>
      <c r="I6" s="103"/>
      <c r="J6" s="103"/>
    </row>
    <row r="7" spans="2:11" ht="21" customHeight="1">
      <c r="B7" s="7" t="s">
        <v>3</v>
      </c>
      <c r="C7" s="101" t="s">
        <v>39</v>
      </c>
      <c r="D7" s="101"/>
      <c r="E7" s="101"/>
      <c r="F7" s="101"/>
      <c r="G7" s="4"/>
      <c r="H7" s="103"/>
      <c r="I7" s="103"/>
      <c r="J7" s="103"/>
    </row>
    <row r="8" spans="2:11" ht="3" customHeight="1">
      <c r="B8" s="15"/>
      <c r="C8" s="8"/>
      <c r="D8" s="9"/>
      <c r="E8" s="9"/>
      <c r="F8" s="9"/>
      <c r="G8" s="4"/>
      <c r="H8" s="103"/>
      <c r="I8" s="103"/>
      <c r="J8" s="103"/>
    </row>
    <row r="9" spans="2:11" ht="21" customHeight="1">
      <c r="B9" s="7" t="s">
        <v>4</v>
      </c>
      <c r="C9" s="101" t="s">
        <v>42</v>
      </c>
      <c r="D9" s="101"/>
      <c r="E9" s="101"/>
      <c r="F9" s="101"/>
      <c r="G9" s="4"/>
      <c r="H9" s="103"/>
      <c r="I9" s="103"/>
      <c r="J9" s="103"/>
    </row>
    <row r="10" spans="2:11" ht="3" customHeight="1">
      <c r="B10" s="15"/>
      <c r="C10" s="8"/>
      <c r="D10" s="9"/>
      <c r="E10" s="9"/>
      <c r="F10" s="9"/>
      <c r="G10" s="4"/>
      <c r="H10" s="103"/>
      <c r="I10" s="103"/>
      <c r="J10" s="103"/>
    </row>
    <row r="11" spans="2:11" ht="21" customHeight="1">
      <c r="B11" s="7" t="s">
        <v>5</v>
      </c>
      <c r="C11" s="101" t="s">
        <v>48</v>
      </c>
      <c r="D11" s="101"/>
      <c r="E11" s="101"/>
      <c r="F11" s="101"/>
      <c r="G11" s="4"/>
      <c r="H11" s="103"/>
      <c r="I11" s="103"/>
      <c r="J11" s="103"/>
    </row>
    <row r="12" spans="2:11" ht="3" customHeight="1">
      <c r="B12" s="15"/>
      <c r="C12" s="8"/>
      <c r="D12" s="9"/>
      <c r="E12" s="9"/>
      <c r="F12" s="9"/>
      <c r="G12" s="4"/>
      <c r="H12" s="103"/>
      <c r="I12" s="103"/>
      <c r="J12" s="103"/>
    </row>
    <row r="13" spans="2:11" ht="21" customHeight="1">
      <c r="B13" s="7" t="s">
        <v>6</v>
      </c>
      <c r="C13" s="101" t="s">
        <v>43</v>
      </c>
      <c r="D13" s="101"/>
      <c r="E13" s="101"/>
      <c r="F13" s="101"/>
      <c r="G13" s="4"/>
      <c r="H13" s="103"/>
      <c r="I13" s="103"/>
      <c r="J13" s="103"/>
    </row>
    <row r="14" spans="2:11" ht="3" customHeight="1">
      <c r="B14" s="15"/>
      <c r="C14" s="8"/>
      <c r="D14" s="9"/>
      <c r="E14" s="9"/>
      <c r="F14" s="9"/>
      <c r="G14" s="4"/>
      <c r="H14" s="103"/>
      <c r="I14" s="103"/>
      <c r="J14" s="103"/>
    </row>
    <row r="15" spans="2:11" ht="21" customHeight="1">
      <c r="B15" s="7" t="s">
        <v>7</v>
      </c>
      <c r="C15" s="102" t="s">
        <v>44</v>
      </c>
      <c r="D15" s="101"/>
      <c r="E15" s="101"/>
      <c r="F15" s="101"/>
      <c r="G15" s="4"/>
      <c r="H15" s="103"/>
      <c r="I15" s="103"/>
      <c r="J15" s="103"/>
    </row>
    <row r="16" spans="2:11">
      <c r="B16" s="4"/>
      <c r="C16" s="4"/>
      <c r="D16" s="4"/>
      <c r="E16" s="4"/>
      <c r="F16" s="4"/>
      <c r="G16" s="4"/>
      <c r="H16" s="4"/>
      <c r="I16" s="4"/>
      <c r="J16" s="4"/>
    </row>
    <row r="17" spans="2:10" ht="24.75" customHeight="1">
      <c r="B17" s="10" t="s">
        <v>8</v>
      </c>
      <c r="C17" s="4"/>
      <c r="D17" s="4"/>
      <c r="E17" s="4"/>
      <c r="F17" s="4"/>
      <c r="G17" s="4"/>
      <c r="H17" s="4"/>
      <c r="I17" s="4"/>
      <c r="J17" s="4"/>
    </row>
    <row r="18" spans="2:10" ht="24.75" customHeight="1">
      <c r="B18" s="98" t="s">
        <v>9</v>
      </c>
      <c r="C18" s="98"/>
      <c r="D18" s="98"/>
      <c r="E18" s="14" t="s">
        <v>10</v>
      </c>
      <c r="F18" s="99" t="s">
        <v>11</v>
      </c>
      <c r="G18" s="99"/>
      <c r="H18" s="99"/>
      <c r="I18" s="99"/>
      <c r="J18" s="99"/>
    </row>
    <row r="19" spans="2:10" ht="24.5" customHeight="1">
      <c r="B19" s="72" t="s">
        <v>12</v>
      </c>
      <c r="C19" s="73"/>
      <c r="D19" s="73"/>
      <c r="E19" s="96" t="s">
        <v>40</v>
      </c>
      <c r="F19" s="76" t="s">
        <v>56</v>
      </c>
      <c r="G19" s="77"/>
      <c r="H19" s="77"/>
      <c r="I19" s="77"/>
      <c r="J19" s="78"/>
    </row>
    <row r="20" spans="2:10" ht="83.5" customHeight="1">
      <c r="B20" s="82" t="s">
        <v>13</v>
      </c>
      <c r="C20" s="83"/>
      <c r="D20" s="84"/>
      <c r="E20" s="97"/>
      <c r="F20" s="79"/>
      <c r="G20" s="80"/>
      <c r="H20" s="80"/>
      <c r="I20" s="80"/>
      <c r="J20" s="81"/>
    </row>
    <row r="21" spans="2:10" ht="24.75" customHeight="1">
      <c r="B21" s="72" t="s">
        <v>14</v>
      </c>
      <c r="C21" s="73"/>
      <c r="D21" s="73"/>
      <c r="E21" s="96" t="s">
        <v>40</v>
      </c>
      <c r="F21" s="76" t="s">
        <v>57</v>
      </c>
      <c r="G21" s="77"/>
      <c r="H21" s="77"/>
      <c r="I21" s="77"/>
      <c r="J21" s="78"/>
    </row>
    <row r="22" spans="2:10" ht="62.5" customHeight="1">
      <c r="B22" s="82" t="s">
        <v>15</v>
      </c>
      <c r="C22" s="83"/>
      <c r="D22" s="84"/>
      <c r="E22" s="97"/>
      <c r="F22" s="79"/>
      <c r="G22" s="80"/>
      <c r="H22" s="80"/>
      <c r="I22" s="80"/>
      <c r="J22" s="81"/>
    </row>
    <row r="23" spans="2:10" ht="24.75" customHeight="1">
      <c r="B23" s="72" t="s">
        <v>16</v>
      </c>
      <c r="C23" s="73"/>
      <c r="D23" s="73"/>
      <c r="E23" s="96" t="s">
        <v>40</v>
      </c>
      <c r="F23" s="76" t="s">
        <v>51</v>
      </c>
      <c r="G23" s="88"/>
      <c r="H23" s="88"/>
      <c r="I23" s="88"/>
      <c r="J23" s="89"/>
    </row>
    <row r="24" spans="2:10" ht="62.5" customHeight="1">
      <c r="B24" s="82" t="s">
        <v>17</v>
      </c>
      <c r="C24" s="83"/>
      <c r="D24" s="84"/>
      <c r="E24" s="97"/>
      <c r="F24" s="93"/>
      <c r="G24" s="94"/>
      <c r="H24" s="94"/>
      <c r="I24" s="94"/>
      <c r="J24" s="95"/>
    </row>
    <row r="25" spans="2:10" ht="24.75" customHeight="1">
      <c r="B25" s="72" t="s">
        <v>18</v>
      </c>
      <c r="C25" s="73"/>
      <c r="D25" s="73"/>
      <c r="E25" s="96" t="s">
        <v>40</v>
      </c>
      <c r="F25" s="76" t="s">
        <v>52</v>
      </c>
      <c r="G25" s="88"/>
      <c r="H25" s="88"/>
      <c r="I25" s="88"/>
      <c r="J25" s="89"/>
    </row>
    <row r="26" spans="2:10" ht="62.5" customHeight="1">
      <c r="B26" s="82" t="s">
        <v>19</v>
      </c>
      <c r="C26" s="83"/>
      <c r="D26" s="84"/>
      <c r="E26" s="97"/>
      <c r="F26" s="93"/>
      <c r="G26" s="94"/>
      <c r="H26" s="94"/>
      <c r="I26" s="94"/>
      <c r="J26" s="95"/>
    </row>
    <row r="27" spans="2:10" ht="24.75" customHeight="1">
      <c r="B27" s="72" t="s">
        <v>20</v>
      </c>
      <c r="C27" s="73"/>
      <c r="D27" s="73"/>
      <c r="E27" s="96" t="s">
        <v>40</v>
      </c>
      <c r="F27" s="76" t="s">
        <v>53</v>
      </c>
      <c r="G27" s="88"/>
      <c r="H27" s="88"/>
      <c r="I27" s="88"/>
      <c r="J27" s="89"/>
    </row>
    <row r="28" spans="2:10" ht="62.5" customHeight="1">
      <c r="B28" s="82" t="s">
        <v>21</v>
      </c>
      <c r="C28" s="83"/>
      <c r="D28" s="84"/>
      <c r="E28" s="97"/>
      <c r="F28" s="93"/>
      <c r="G28" s="94"/>
      <c r="H28" s="94"/>
      <c r="I28" s="94"/>
      <c r="J28" s="95"/>
    </row>
    <row r="29" spans="2:10" ht="24.75" customHeight="1">
      <c r="B29" s="72" t="s">
        <v>22</v>
      </c>
      <c r="C29" s="73"/>
      <c r="D29" s="73"/>
      <c r="E29" s="96" t="s">
        <v>40</v>
      </c>
      <c r="F29" s="76" t="s">
        <v>54</v>
      </c>
      <c r="G29" s="88"/>
      <c r="H29" s="88"/>
      <c r="I29" s="88"/>
      <c r="J29" s="89"/>
    </row>
    <row r="30" spans="2:10" ht="69" customHeight="1">
      <c r="B30" s="82" t="s">
        <v>23</v>
      </c>
      <c r="C30" s="83"/>
      <c r="D30" s="84"/>
      <c r="E30" s="97"/>
      <c r="F30" s="93"/>
      <c r="G30" s="94"/>
      <c r="H30" s="94"/>
      <c r="I30" s="94"/>
      <c r="J30" s="95"/>
    </row>
    <row r="31" spans="2:10" ht="24.75" customHeight="1">
      <c r="B31" s="72" t="s">
        <v>24</v>
      </c>
      <c r="C31" s="73"/>
      <c r="D31" s="73"/>
      <c r="E31" s="96" t="s">
        <v>46</v>
      </c>
      <c r="F31" s="76" t="s">
        <v>58</v>
      </c>
      <c r="G31" s="88"/>
      <c r="H31" s="88"/>
      <c r="I31" s="88"/>
      <c r="J31" s="89"/>
    </row>
    <row r="32" spans="2:10" ht="73.900000000000006" customHeight="1">
      <c r="B32" s="82" t="s">
        <v>25</v>
      </c>
      <c r="C32" s="83"/>
      <c r="D32" s="84"/>
      <c r="E32" s="97"/>
      <c r="F32" s="93"/>
      <c r="G32" s="94"/>
      <c r="H32" s="94"/>
      <c r="I32" s="94"/>
      <c r="J32" s="95"/>
    </row>
    <row r="33" spans="2:25" ht="24.75" customHeight="1">
      <c r="B33" s="72" t="s">
        <v>26</v>
      </c>
      <c r="C33" s="73"/>
      <c r="D33" s="73"/>
      <c r="E33" s="96" t="s">
        <v>46</v>
      </c>
      <c r="F33" s="76" t="s">
        <v>58</v>
      </c>
      <c r="G33" s="88"/>
      <c r="H33" s="88"/>
      <c r="I33" s="88"/>
      <c r="J33" s="89"/>
    </row>
    <row r="34" spans="2:25" ht="70.150000000000006" customHeight="1">
      <c r="B34" s="82" t="s">
        <v>27</v>
      </c>
      <c r="C34" s="83"/>
      <c r="D34" s="84"/>
      <c r="E34" s="97"/>
      <c r="F34" s="93"/>
      <c r="G34" s="94"/>
      <c r="H34" s="94"/>
      <c r="I34" s="94"/>
      <c r="J34" s="95"/>
    </row>
    <row r="35" spans="2:25" ht="24.75" customHeight="1">
      <c r="B35" s="72" t="s">
        <v>28</v>
      </c>
      <c r="C35" s="73"/>
      <c r="D35" s="73"/>
      <c r="E35" s="96" t="s">
        <v>40</v>
      </c>
      <c r="F35" s="76" t="s">
        <v>55</v>
      </c>
      <c r="G35" s="88"/>
      <c r="H35" s="88"/>
      <c r="I35" s="88"/>
      <c r="J35" s="89"/>
      <c r="L35" s="19"/>
    </row>
    <row r="36" spans="2:25" ht="70.150000000000006" customHeight="1">
      <c r="B36" s="82" t="s">
        <v>29</v>
      </c>
      <c r="C36" s="83"/>
      <c r="D36" s="84"/>
      <c r="E36" s="97"/>
      <c r="F36" s="93"/>
      <c r="G36" s="94"/>
      <c r="H36" s="94"/>
      <c r="I36" s="94"/>
      <c r="J36" s="95"/>
      <c r="L36" s="104"/>
      <c r="M36" s="104"/>
      <c r="N36" s="104"/>
      <c r="O36" s="104"/>
      <c r="P36" s="104"/>
      <c r="Q36" s="104"/>
      <c r="R36" s="104"/>
      <c r="S36" s="104"/>
      <c r="T36" s="104"/>
      <c r="U36" s="104"/>
      <c r="V36" s="104"/>
      <c r="W36" s="104"/>
      <c r="X36" s="104"/>
      <c r="Y36" s="104"/>
    </row>
    <row r="37" spans="2:25" ht="19.899999999999999" customHeight="1">
      <c r="B37" s="11"/>
      <c r="C37" s="11"/>
      <c r="D37" s="11"/>
      <c r="E37" s="18"/>
      <c r="F37" s="18"/>
      <c r="G37" s="18"/>
      <c r="H37" s="18"/>
      <c r="I37" s="18"/>
      <c r="J37" s="18"/>
    </row>
    <row r="38" spans="2:25" ht="24.75" customHeight="1">
      <c r="B38" s="98" t="s">
        <v>30</v>
      </c>
      <c r="C38" s="98"/>
      <c r="D38" s="98"/>
      <c r="E38" s="14" t="s">
        <v>10</v>
      </c>
      <c r="F38" s="99" t="s">
        <v>11</v>
      </c>
      <c r="G38" s="99"/>
      <c r="H38" s="99"/>
      <c r="I38" s="99"/>
      <c r="J38" s="99"/>
    </row>
    <row r="39" spans="2:25" ht="24.75" customHeight="1">
      <c r="B39" s="72" t="s">
        <v>31</v>
      </c>
      <c r="C39" s="73"/>
      <c r="D39" s="73"/>
      <c r="E39" s="74" t="s">
        <v>41</v>
      </c>
      <c r="F39" s="76" t="s">
        <v>47</v>
      </c>
      <c r="G39" s="88"/>
      <c r="H39" s="88"/>
      <c r="I39" s="88"/>
      <c r="J39" s="89"/>
    </row>
    <row r="40" spans="2:25" ht="62.5" customHeight="1">
      <c r="B40" s="82" t="s">
        <v>32</v>
      </c>
      <c r="C40" s="83"/>
      <c r="D40" s="84"/>
      <c r="E40" s="75"/>
      <c r="F40" s="93"/>
      <c r="G40" s="94"/>
      <c r="H40" s="94"/>
      <c r="I40" s="94"/>
      <c r="J40" s="95"/>
    </row>
    <row r="41" spans="2:25">
      <c r="B41" s="4"/>
      <c r="C41" s="4"/>
      <c r="D41" s="4"/>
      <c r="E41" s="4"/>
      <c r="F41" s="4"/>
      <c r="G41" s="4"/>
      <c r="H41" s="4"/>
      <c r="I41" s="4"/>
      <c r="J41" s="4"/>
    </row>
    <row r="42" spans="2:25" ht="24.75" customHeight="1">
      <c r="B42" s="10" t="s">
        <v>33</v>
      </c>
      <c r="C42" s="4"/>
      <c r="D42" s="4"/>
      <c r="E42" s="4"/>
      <c r="F42" s="4"/>
      <c r="G42" s="4"/>
      <c r="H42" s="4"/>
      <c r="I42" s="4"/>
      <c r="J42" s="4"/>
    </row>
    <row r="43" spans="2:25" ht="24.75" customHeight="1">
      <c r="B43" s="98" t="s">
        <v>30</v>
      </c>
      <c r="C43" s="98"/>
      <c r="D43" s="98"/>
      <c r="E43" s="14" t="s">
        <v>10</v>
      </c>
      <c r="F43" s="99" t="s">
        <v>11</v>
      </c>
      <c r="G43" s="99"/>
      <c r="H43" s="99"/>
      <c r="I43" s="99"/>
      <c r="J43" s="99"/>
    </row>
    <row r="44" spans="2:25" ht="24.75" customHeight="1">
      <c r="B44" s="72" t="s">
        <v>34</v>
      </c>
      <c r="C44" s="73"/>
      <c r="D44" s="73"/>
      <c r="E44" s="74" t="s">
        <v>41</v>
      </c>
      <c r="F44" s="76" t="s">
        <v>59</v>
      </c>
      <c r="G44" s="77"/>
      <c r="H44" s="77"/>
      <c r="I44" s="77"/>
      <c r="J44" s="78"/>
    </row>
    <row r="45" spans="2:25" ht="73.900000000000006" customHeight="1">
      <c r="B45" s="82" t="s">
        <v>35</v>
      </c>
      <c r="C45" s="83"/>
      <c r="D45" s="84"/>
      <c r="E45" s="75"/>
      <c r="F45" s="79"/>
      <c r="G45" s="80"/>
      <c r="H45" s="80"/>
      <c r="I45" s="80"/>
      <c r="J45" s="81"/>
    </row>
    <row r="46" spans="2:25">
      <c r="B46" s="4"/>
      <c r="C46" s="4"/>
      <c r="D46" s="4"/>
      <c r="E46" s="4"/>
      <c r="F46" s="4"/>
      <c r="G46" s="4"/>
      <c r="H46" s="4"/>
      <c r="I46" s="4"/>
      <c r="J46" s="4"/>
    </row>
    <row r="47" spans="2:25" ht="21" customHeight="1">
      <c r="B47" s="12" t="s">
        <v>36</v>
      </c>
      <c r="C47" s="85" t="s">
        <v>49</v>
      </c>
      <c r="D47" s="86"/>
      <c r="E47" s="86"/>
      <c r="F47" s="86"/>
      <c r="G47" s="86"/>
      <c r="H47" s="86"/>
      <c r="I47" s="86"/>
      <c r="J47" s="87"/>
    </row>
    <row r="48" spans="2:25">
      <c r="B48" s="13"/>
      <c r="C48" s="8"/>
      <c r="D48" s="9"/>
      <c r="E48" s="9"/>
      <c r="F48" s="9"/>
      <c r="G48" s="4"/>
      <c r="H48" s="16"/>
      <c r="I48" s="16"/>
      <c r="J48" s="17"/>
    </row>
    <row r="49" spans="2:10">
      <c r="B49" s="12" t="s">
        <v>37</v>
      </c>
      <c r="C49" s="76" t="s">
        <v>45</v>
      </c>
      <c r="D49" s="88"/>
      <c r="E49" s="88"/>
      <c r="F49" s="88"/>
      <c r="G49" s="88"/>
      <c r="H49" s="88"/>
      <c r="I49" s="88"/>
      <c r="J49" s="89"/>
    </row>
    <row r="50" spans="2:10">
      <c r="B50" s="4"/>
      <c r="C50" s="90"/>
      <c r="D50" s="91"/>
      <c r="E50" s="91"/>
      <c r="F50" s="91"/>
      <c r="G50" s="91"/>
      <c r="H50" s="91"/>
      <c r="I50" s="91"/>
      <c r="J50" s="92"/>
    </row>
    <row r="51" spans="2:10">
      <c r="B51" s="4"/>
      <c r="C51" s="90"/>
      <c r="D51" s="91"/>
      <c r="E51" s="91"/>
      <c r="F51" s="91"/>
      <c r="G51" s="91"/>
      <c r="H51" s="91"/>
      <c r="I51" s="91"/>
      <c r="J51" s="92"/>
    </row>
    <row r="52" spans="2:10">
      <c r="B52" s="4"/>
      <c r="C52" s="90"/>
      <c r="D52" s="91"/>
      <c r="E52" s="91"/>
      <c r="F52" s="91"/>
      <c r="G52" s="91"/>
      <c r="H52" s="91"/>
      <c r="I52" s="91"/>
      <c r="J52" s="92"/>
    </row>
    <row r="53" spans="2:10">
      <c r="B53" s="4"/>
      <c r="C53" s="90"/>
      <c r="D53" s="91"/>
      <c r="E53" s="91"/>
      <c r="F53" s="91"/>
      <c r="G53" s="91"/>
      <c r="H53" s="91"/>
      <c r="I53" s="91"/>
      <c r="J53" s="92"/>
    </row>
    <row r="54" spans="2:10">
      <c r="B54" s="4"/>
      <c r="C54" s="90"/>
      <c r="D54" s="91"/>
      <c r="E54" s="91"/>
      <c r="F54" s="91"/>
      <c r="G54" s="91"/>
      <c r="H54" s="91"/>
      <c r="I54" s="91"/>
      <c r="J54" s="92"/>
    </row>
    <row r="55" spans="2:10" ht="29.5" customHeight="1">
      <c r="C55" s="93"/>
      <c r="D55" s="94"/>
      <c r="E55" s="94"/>
      <c r="F55" s="94"/>
      <c r="G55" s="94"/>
      <c r="H55" s="94"/>
      <c r="I55" s="94"/>
      <c r="J55" s="95"/>
    </row>
    <row r="56" spans="2:10">
      <c r="B56" s="71"/>
      <c r="C56" s="71"/>
      <c r="D56" s="71"/>
      <c r="E56" s="71"/>
      <c r="F56" s="71"/>
      <c r="G56" s="71"/>
      <c r="H56" s="71"/>
      <c r="I56" s="71"/>
      <c r="J56" s="71"/>
    </row>
  </sheetData>
  <mergeCells count="62">
    <mergeCell ref="L36:Y36"/>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DFAE51C4-4E60-49E9-A957-804C83CE02F8}"/>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631B-5DFE-4DF8-B659-8B01B57EBB13}">
  <sheetPr>
    <pageSetUpPr fitToPage="1"/>
  </sheetPr>
  <dimension ref="A1:V82"/>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E5" sqref="E5"/>
    </sheetView>
  </sheetViews>
  <sheetFormatPr defaultRowHeight="18"/>
  <cols>
    <col min="1" max="1" width="5.7265625" style="25" customWidth="1"/>
    <col min="2" max="2" width="22.08984375" style="52" customWidth="1"/>
    <col min="3" max="3" width="48.81640625" style="53" customWidth="1"/>
    <col min="4" max="4" width="127.90625" style="53" customWidth="1"/>
    <col min="5" max="5" width="15.36328125" style="53" customWidth="1"/>
    <col min="6" max="6" width="39.81640625" style="53" customWidth="1"/>
    <col min="7" max="15" width="12.26953125" style="54" customWidth="1"/>
    <col min="16" max="16" width="3" style="25" customWidth="1"/>
    <col min="17" max="16384" width="8.7265625" style="25"/>
  </cols>
  <sheetData>
    <row r="1" spans="2:22" ht="51.65" customHeight="1">
      <c r="B1" s="20" t="s">
        <v>60</v>
      </c>
      <c r="C1" s="21"/>
      <c r="D1" s="21"/>
      <c r="E1" s="21"/>
      <c r="F1" s="21"/>
      <c r="G1" s="22"/>
      <c r="H1" s="22"/>
      <c r="I1" s="22"/>
      <c r="J1" s="22"/>
      <c r="K1" s="22"/>
      <c r="L1" s="22"/>
      <c r="M1" s="22"/>
      <c r="N1" s="22"/>
      <c r="O1" s="23" t="s">
        <v>61</v>
      </c>
      <c r="P1" s="24"/>
      <c r="Q1" s="24"/>
      <c r="R1" s="24"/>
      <c r="T1" s="26"/>
      <c r="V1" s="26"/>
    </row>
    <row r="2" spans="2:22" ht="30" customHeight="1">
      <c r="B2" s="27"/>
      <c r="C2" s="28"/>
      <c r="D2" s="21"/>
      <c r="E2" s="21"/>
      <c r="F2" s="21"/>
      <c r="G2" s="22"/>
      <c r="H2" s="22"/>
      <c r="I2" s="22"/>
      <c r="J2" s="22"/>
      <c r="K2" s="22"/>
      <c r="L2" s="22"/>
      <c r="M2" s="22"/>
      <c r="N2" s="22"/>
      <c r="O2" s="29" t="s">
        <v>62</v>
      </c>
      <c r="P2" s="24"/>
      <c r="Q2" s="24"/>
      <c r="R2" s="24"/>
      <c r="T2" s="26"/>
      <c r="V2" s="26"/>
    </row>
    <row r="3" spans="2:22" ht="28.15" customHeight="1">
      <c r="B3" s="24"/>
      <c r="C3" s="21"/>
      <c r="D3" s="30"/>
      <c r="E3" s="105" t="s">
        <v>63</v>
      </c>
      <c r="F3" s="105"/>
      <c r="G3" s="22"/>
      <c r="H3" s="22"/>
      <c r="I3" s="22"/>
      <c r="J3" s="22"/>
      <c r="K3" s="22"/>
      <c r="L3" s="22"/>
      <c r="M3" s="22"/>
      <c r="N3" s="22"/>
      <c r="O3" s="22"/>
      <c r="P3" s="24"/>
      <c r="Q3" s="24"/>
      <c r="R3" s="24"/>
      <c r="T3" s="26"/>
      <c r="V3" s="26"/>
    </row>
    <row r="4" spans="2:22" s="36" customFormat="1" ht="97.9" customHeight="1">
      <c r="B4" s="31" t="s">
        <v>64</v>
      </c>
      <c r="C4" s="32" t="s">
        <v>65</v>
      </c>
      <c r="D4" s="32" t="s">
        <v>66</v>
      </c>
      <c r="E4" s="33" t="s">
        <v>67</v>
      </c>
      <c r="F4" s="33" t="s">
        <v>68</v>
      </c>
      <c r="G4" s="34" t="s">
        <v>69</v>
      </c>
      <c r="H4" s="34" t="s">
        <v>70</v>
      </c>
      <c r="I4" s="34" t="s">
        <v>71</v>
      </c>
      <c r="J4" s="34" t="s">
        <v>72</v>
      </c>
      <c r="K4" s="34" t="s">
        <v>73</v>
      </c>
      <c r="L4" s="35" t="s">
        <v>74</v>
      </c>
      <c r="M4" s="34" t="s">
        <v>75</v>
      </c>
      <c r="N4" s="34" t="s">
        <v>76</v>
      </c>
      <c r="O4" s="34" t="s">
        <v>77</v>
      </c>
    </row>
    <row r="5" spans="2:22" ht="32.5" customHeight="1">
      <c r="B5" s="37">
        <v>1</v>
      </c>
      <c r="C5" s="38" t="s">
        <v>78</v>
      </c>
      <c r="D5" s="38" t="s">
        <v>79</v>
      </c>
      <c r="E5" s="39" t="s">
        <v>80</v>
      </c>
      <c r="F5" s="39" t="s">
        <v>80</v>
      </c>
      <c r="G5" s="40" t="s">
        <v>80</v>
      </c>
      <c r="H5" s="40" t="s">
        <v>80</v>
      </c>
      <c r="I5" s="40" t="s">
        <v>80</v>
      </c>
      <c r="J5" s="40" t="s">
        <v>80</v>
      </c>
      <c r="K5" s="40" t="s">
        <v>80</v>
      </c>
      <c r="L5" s="40" t="s">
        <v>80</v>
      </c>
      <c r="M5" s="40" t="s">
        <v>80</v>
      </c>
      <c r="N5" s="40" t="s">
        <v>80</v>
      </c>
      <c r="O5" s="40" t="s">
        <v>80</v>
      </c>
    </row>
    <row r="6" spans="2:22" ht="40.9" customHeight="1">
      <c r="B6" s="41">
        <v>1.1000000000000001</v>
      </c>
      <c r="C6" s="42" t="s">
        <v>81</v>
      </c>
      <c r="D6" s="42" t="s">
        <v>82</v>
      </c>
      <c r="E6" s="43" t="s">
        <v>80</v>
      </c>
      <c r="F6" s="43" t="s">
        <v>80</v>
      </c>
      <c r="G6" s="44" t="s">
        <v>80</v>
      </c>
      <c r="H6" s="44" t="s">
        <v>80</v>
      </c>
      <c r="I6" s="44" t="s">
        <v>80</v>
      </c>
      <c r="J6" s="44" t="s">
        <v>80</v>
      </c>
      <c r="K6" s="44" t="s">
        <v>80</v>
      </c>
      <c r="L6" s="44" t="s">
        <v>80</v>
      </c>
      <c r="M6" s="44" t="s">
        <v>80</v>
      </c>
      <c r="N6" s="44" t="s">
        <v>80</v>
      </c>
      <c r="O6" s="44" t="s">
        <v>80</v>
      </c>
    </row>
    <row r="7" spans="2:22" ht="408.65" customHeight="1">
      <c r="B7" s="45" t="s">
        <v>83</v>
      </c>
      <c r="C7" s="46" t="s">
        <v>84</v>
      </c>
      <c r="D7" s="46" t="s">
        <v>85</v>
      </c>
      <c r="E7" s="47" t="s">
        <v>86</v>
      </c>
      <c r="F7" s="47"/>
      <c r="G7" s="48" t="s">
        <v>87</v>
      </c>
      <c r="H7" s="48" t="s">
        <v>87</v>
      </c>
      <c r="I7" s="48"/>
      <c r="J7" s="48" t="s">
        <v>87</v>
      </c>
      <c r="K7" s="48" t="s">
        <v>87</v>
      </c>
      <c r="L7" s="48"/>
      <c r="M7" s="48"/>
      <c r="N7" s="48"/>
      <c r="O7" s="48"/>
    </row>
    <row r="8" spans="2:22" ht="32.5" customHeight="1">
      <c r="B8" s="41">
        <v>1.2</v>
      </c>
      <c r="C8" s="42" t="s">
        <v>88</v>
      </c>
      <c r="D8" s="42" t="s">
        <v>89</v>
      </c>
      <c r="E8" s="43" t="s">
        <v>80</v>
      </c>
      <c r="F8" s="43" t="s">
        <v>80</v>
      </c>
      <c r="G8" s="44" t="s">
        <v>80</v>
      </c>
      <c r="H8" s="44" t="s">
        <v>80</v>
      </c>
      <c r="I8" s="44" t="s">
        <v>80</v>
      </c>
      <c r="J8" s="44" t="s">
        <v>80</v>
      </c>
      <c r="K8" s="44" t="s">
        <v>80</v>
      </c>
      <c r="L8" s="44" t="s">
        <v>80</v>
      </c>
      <c r="M8" s="44" t="s">
        <v>80</v>
      </c>
      <c r="N8" s="44" t="s">
        <v>80</v>
      </c>
      <c r="O8" s="44" t="s">
        <v>80</v>
      </c>
    </row>
    <row r="9" spans="2:22" ht="179.5" customHeight="1">
      <c r="B9" s="45" t="s">
        <v>90</v>
      </c>
      <c r="C9" s="46" t="s">
        <v>91</v>
      </c>
      <c r="D9" s="46" t="s">
        <v>92</v>
      </c>
      <c r="E9" s="47" t="s">
        <v>93</v>
      </c>
      <c r="F9" s="47"/>
      <c r="G9" s="48" t="s">
        <v>87</v>
      </c>
      <c r="H9" s="48" t="s">
        <v>87</v>
      </c>
      <c r="I9" s="48"/>
      <c r="J9" s="48" t="s">
        <v>87</v>
      </c>
      <c r="K9" s="48" t="s">
        <v>87</v>
      </c>
      <c r="L9" s="48"/>
      <c r="M9" s="48"/>
      <c r="N9" s="48"/>
      <c r="O9" s="48"/>
    </row>
    <row r="10" spans="2:22" ht="73.900000000000006" customHeight="1">
      <c r="B10" s="45" t="s">
        <v>94</v>
      </c>
      <c r="C10" s="46" t="s">
        <v>95</v>
      </c>
      <c r="D10" s="46" t="s">
        <v>96</v>
      </c>
      <c r="E10" s="47" t="s">
        <v>93</v>
      </c>
      <c r="F10" s="47"/>
      <c r="G10" s="48"/>
      <c r="H10" s="48"/>
      <c r="I10" s="48"/>
      <c r="J10" s="48" t="s">
        <v>87</v>
      </c>
      <c r="K10" s="48" t="s">
        <v>87</v>
      </c>
      <c r="L10" s="48"/>
      <c r="M10" s="48"/>
      <c r="N10" s="48"/>
      <c r="O10" s="48"/>
    </row>
    <row r="11" spans="2:22" ht="57.65" customHeight="1">
      <c r="B11" s="45" t="s">
        <v>97</v>
      </c>
      <c r="C11" s="46" t="s">
        <v>98</v>
      </c>
      <c r="D11" s="46" t="s">
        <v>99</v>
      </c>
      <c r="E11" s="47" t="s">
        <v>93</v>
      </c>
      <c r="F11" s="47"/>
      <c r="G11" s="48" t="s">
        <v>87</v>
      </c>
      <c r="H11" s="48" t="s">
        <v>87</v>
      </c>
      <c r="I11" s="48"/>
      <c r="J11" s="48"/>
      <c r="K11" s="48"/>
      <c r="L11" s="48"/>
      <c r="M11" s="48"/>
      <c r="N11" s="48"/>
      <c r="O11" s="48"/>
    </row>
    <row r="12" spans="2:22" ht="37.9" customHeight="1">
      <c r="B12" s="45" t="s">
        <v>100</v>
      </c>
      <c r="C12" s="46" t="s">
        <v>101</v>
      </c>
      <c r="D12" s="46" t="s">
        <v>102</v>
      </c>
      <c r="E12" s="47" t="s">
        <v>93</v>
      </c>
      <c r="F12" s="47"/>
      <c r="G12" s="48"/>
      <c r="H12" s="48"/>
      <c r="I12" s="48"/>
      <c r="J12" s="48" t="s">
        <v>87</v>
      </c>
      <c r="K12" s="48" t="s">
        <v>87</v>
      </c>
      <c r="L12" s="48"/>
      <c r="M12" s="48"/>
      <c r="N12" s="48"/>
      <c r="O12" s="48"/>
    </row>
    <row r="13" spans="2:22" ht="37.9" customHeight="1">
      <c r="B13" s="45" t="s">
        <v>103</v>
      </c>
      <c r="C13" s="46" t="s">
        <v>104</v>
      </c>
      <c r="D13" s="46" t="s">
        <v>105</v>
      </c>
      <c r="E13" s="47" t="s">
        <v>93</v>
      </c>
      <c r="F13" s="47"/>
      <c r="G13" s="48" t="s">
        <v>87</v>
      </c>
      <c r="H13" s="48" t="s">
        <v>87</v>
      </c>
      <c r="I13" s="48"/>
      <c r="J13" s="48"/>
      <c r="K13" s="48"/>
      <c r="L13" s="48"/>
      <c r="M13" s="48"/>
      <c r="N13" s="48"/>
      <c r="O13" s="48"/>
    </row>
    <row r="14" spans="2:22" ht="37.9" customHeight="1">
      <c r="B14" s="45" t="s">
        <v>106</v>
      </c>
      <c r="C14" s="46" t="s">
        <v>107</v>
      </c>
      <c r="D14" s="46" t="s">
        <v>108</v>
      </c>
      <c r="E14" s="47" t="s">
        <v>93</v>
      </c>
      <c r="F14" s="47"/>
      <c r="G14" s="48"/>
      <c r="H14" s="48"/>
      <c r="I14" s="48"/>
      <c r="J14" s="48" t="s">
        <v>87</v>
      </c>
      <c r="K14" s="48" t="s">
        <v>87</v>
      </c>
      <c r="L14" s="48"/>
      <c r="M14" s="48"/>
      <c r="N14" s="48"/>
      <c r="O14" s="48"/>
    </row>
    <row r="15" spans="2:22" ht="36">
      <c r="B15" s="45" t="s">
        <v>109</v>
      </c>
      <c r="C15" s="46" t="s">
        <v>110</v>
      </c>
      <c r="D15" s="46" t="s">
        <v>111</v>
      </c>
      <c r="E15" s="47" t="s">
        <v>93</v>
      </c>
      <c r="F15" s="47"/>
      <c r="G15" s="48" t="s">
        <v>87</v>
      </c>
      <c r="H15" s="48" t="s">
        <v>87</v>
      </c>
      <c r="I15" s="48"/>
      <c r="J15" s="48"/>
      <c r="K15" s="48"/>
      <c r="L15" s="48"/>
      <c r="M15" s="48"/>
      <c r="N15" s="48"/>
      <c r="O15" s="48"/>
    </row>
    <row r="16" spans="2:22" ht="36">
      <c r="B16" s="45" t="s">
        <v>112</v>
      </c>
      <c r="C16" s="46" t="s">
        <v>113</v>
      </c>
      <c r="D16" s="46" t="s">
        <v>114</v>
      </c>
      <c r="E16" s="47" t="s">
        <v>93</v>
      </c>
      <c r="F16" s="47"/>
      <c r="G16" s="48" t="s">
        <v>87</v>
      </c>
      <c r="H16" s="48" t="s">
        <v>87</v>
      </c>
      <c r="I16" s="48"/>
      <c r="J16" s="48"/>
      <c r="K16" s="48"/>
      <c r="L16" s="48"/>
      <c r="M16" s="48"/>
      <c r="N16" s="48"/>
      <c r="O16" s="48"/>
    </row>
    <row r="17" spans="2:15" ht="36">
      <c r="B17" s="45" t="s">
        <v>115</v>
      </c>
      <c r="C17" s="46" t="s">
        <v>116</v>
      </c>
      <c r="D17" s="46" t="s">
        <v>117</v>
      </c>
      <c r="E17" s="47" t="s">
        <v>93</v>
      </c>
      <c r="F17" s="47"/>
      <c r="G17" s="48"/>
      <c r="H17" s="48"/>
      <c r="I17" s="48"/>
      <c r="J17" s="48" t="s">
        <v>87</v>
      </c>
      <c r="K17" s="48" t="s">
        <v>87</v>
      </c>
      <c r="L17" s="48"/>
      <c r="M17" s="48"/>
      <c r="N17" s="48"/>
      <c r="O17" s="48"/>
    </row>
    <row r="18" spans="2:15" ht="32.5" customHeight="1">
      <c r="B18" s="41">
        <v>1.3</v>
      </c>
      <c r="C18" s="42" t="s">
        <v>118</v>
      </c>
      <c r="D18" s="42" t="s">
        <v>119</v>
      </c>
      <c r="E18" s="43" t="s">
        <v>80</v>
      </c>
      <c r="F18" s="43" t="s">
        <v>80</v>
      </c>
      <c r="G18" s="44" t="s">
        <v>80</v>
      </c>
      <c r="H18" s="44" t="s">
        <v>80</v>
      </c>
      <c r="I18" s="44" t="s">
        <v>80</v>
      </c>
      <c r="J18" s="44" t="s">
        <v>80</v>
      </c>
      <c r="K18" s="44" t="s">
        <v>80</v>
      </c>
      <c r="L18" s="44" t="s">
        <v>80</v>
      </c>
      <c r="M18" s="44" t="s">
        <v>80</v>
      </c>
      <c r="N18" s="44" t="s">
        <v>80</v>
      </c>
      <c r="O18" s="44" t="s">
        <v>80</v>
      </c>
    </row>
    <row r="19" spans="2:15" ht="42.65" customHeight="1">
      <c r="B19" s="45" t="s">
        <v>120</v>
      </c>
      <c r="C19" s="46" t="s">
        <v>121</v>
      </c>
      <c r="D19" s="46" t="s">
        <v>122</v>
      </c>
      <c r="E19" s="47" t="s">
        <v>123</v>
      </c>
      <c r="F19" s="47"/>
      <c r="G19" s="48" t="s">
        <v>87</v>
      </c>
      <c r="H19" s="48" t="s">
        <v>87</v>
      </c>
      <c r="I19" s="48"/>
      <c r="J19" s="48"/>
      <c r="K19" s="48"/>
      <c r="L19" s="48"/>
      <c r="M19" s="48"/>
      <c r="N19" s="48"/>
      <c r="O19" s="48"/>
    </row>
    <row r="20" spans="2:15" ht="32.5" customHeight="1">
      <c r="B20" s="45" t="s">
        <v>124</v>
      </c>
      <c r="C20" s="46" t="s">
        <v>125</v>
      </c>
      <c r="D20" s="46" t="s">
        <v>126</v>
      </c>
      <c r="E20" s="47" t="s">
        <v>123</v>
      </c>
      <c r="F20" s="47"/>
      <c r="G20" s="48" t="s">
        <v>87</v>
      </c>
      <c r="H20" s="48" t="s">
        <v>87</v>
      </c>
      <c r="I20" s="48"/>
      <c r="J20" s="48"/>
      <c r="K20" s="48"/>
      <c r="L20" s="48"/>
      <c r="M20" s="48"/>
      <c r="N20" s="48"/>
      <c r="O20" s="48"/>
    </row>
    <row r="21" spans="2:15" ht="46.9" customHeight="1">
      <c r="B21" s="45" t="s">
        <v>127</v>
      </c>
      <c r="C21" s="46" t="s">
        <v>128</v>
      </c>
      <c r="D21" s="46" t="s">
        <v>129</v>
      </c>
      <c r="E21" s="47" t="s">
        <v>86</v>
      </c>
      <c r="F21" s="47"/>
      <c r="G21" s="48" t="s">
        <v>87</v>
      </c>
      <c r="H21" s="48" t="s">
        <v>87</v>
      </c>
      <c r="I21" s="48" t="s">
        <v>87</v>
      </c>
      <c r="J21" s="48" t="s">
        <v>87</v>
      </c>
      <c r="K21" s="48" t="s">
        <v>87</v>
      </c>
      <c r="L21" s="48"/>
      <c r="M21" s="48"/>
      <c r="N21" s="48"/>
      <c r="O21" s="48"/>
    </row>
    <row r="22" spans="2:15" ht="32.5" customHeight="1">
      <c r="B22" s="41">
        <v>1.4</v>
      </c>
      <c r="C22" s="42" t="s">
        <v>130</v>
      </c>
      <c r="D22" s="42" t="s">
        <v>131</v>
      </c>
      <c r="E22" s="43" t="s">
        <v>80</v>
      </c>
      <c r="F22" s="43" t="s">
        <v>80</v>
      </c>
      <c r="G22" s="44" t="s">
        <v>80</v>
      </c>
      <c r="H22" s="44" t="s">
        <v>80</v>
      </c>
      <c r="I22" s="44" t="s">
        <v>80</v>
      </c>
      <c r="J22" s="44" t="s">
        <v>80</v>
      </c>
      <c r="K22" s="44" t="s">
        <v>80</v>
      </c>
      <c r="L22" s="44" t="s">
        <v>80</v>
      </c>
      <c r="M22" s="44" t="s">
        <v>80</v>
      </c>
      <c r="N22" s="44" t="s">
        <v>80</v>
      </c>
      <c r="O22" s="44" t="s">
        <v>80</v>
      </c>
    </row>
    <row r="23" spans="2:15" ht="32.5" customHeight="1">
      <c r="B23" s="45" t="s">
        <v>132</v>
      </c>
      <c r="C23" s="46" t="s">
        <v>133</v>
      </c>
      <c r="D23" s="46" t="s">
        <v>134</v>
      </c>
      <c r="E23" s="47" t="s">
        <v>123</v>
      </c>
      <c r="F23" s="47"/>
      <c r="G23" s="48" t="s">
        <v>87</v>
      </c>
      <c r="H23" s="48" t="s">
        <v>87</v>
      </c>
      <c r="I23" s="48" t="s">
        <v>87</v>
      </c>
      <c r="J23" s="48"/>
      <c r="K23" s="48"/>
      <c r="L23" s="48"/>
      <c r="M23" s="48"/>
      <c r="N23" s="48"/>
      <c r="O23" s="48"/>
    </row>
    <row r="24" spans="2:15" ht="45" customHeight="1">
      <c r="B24" s="45" t="s">
        <v>135</v>
      </c>
      <c r="C24" s="46" t="s">
        <v>136</v>
      </c>
      <c r="D24" s="46" t="s">
        <v>137</v>
      </c>
      <c r="E24" s="47" t="s">
        <v>93</v>
      </c>
      <c r="F24" s="47"/>
      <c r="G24" s="48" t="s">
        <v>87</v>
      </c>
      <c r="H24" s="48"/>
      <c r="I24" s="48"/>
      <c r="J24" s="48"/>
      <c r="K24" s="48" t="s">
        <v>87</v>
      </c>
      <c r="L24" s="48"/>
      <c r="M24" s="48"/>
      <c r="N24" s="48"/>
      <c r="O24" s="48"/>
    </row>
    <row r="25" spans="2:15" ht="175.9" customHeight="1">
      <c r="B25" s="45" t="s">
        <v>138</v>
      </c>
      <c r="C25" s="46" t="s">
        <v>139</v>
      </c>
      <c r="D25" s="46" t="s">
        <v>140</v>
      </c>
      <c r="E25" s="47" t="s">
        <v>86</v>
      </c>
      <c r="F25" s="47"/>
      <c r="G25" s="48"/>
      <c r="H25" s="48" t="s">
        <v>87</v>
      </c>
      <c r="I25" s="48" t="s">
        <v>87</v>
      </c>
      <c r="J25" s="48"/>
      <c r="K25" s="48"/>
      <c r="L25" s="48"/>
      <c r="M25" s="48"/>
      <c r="N25" s="48"/>
      <c r="O25" s="48"/>
    </row>
    <row r="26" spans="2:15" ht="49.9" customHeight="1">
      <c r="B26" s="45" t="s">
        <v>141</v>
      </c>
      <c r="C26" s="46" t="s">
        <v>142</v>
      </c>
      <c r="D26" s="46" t="s">
        <v>143</v>
      </c>
      <c r="E26" s="47" t="s">
        <v>86</v>
      </c>
      <c r="F26" s="47"/>
      <c r="G26" s="48"/>
      <c r="H26" s="48" t="s">
        <v>87</v>
      </c>
      <c r="I26" s="48"/>
      <c r="J26" s="48"/>
      <c r="K26" s="48"/>
      <c r="L26" s="48"/>
      <c r="M26" s="48"/>
      <c r="N26" s="48"/>
      <c r="O26" s="48"/>
    </row>
    <row r="27" spans="2:15" ht="34.15" customHeight="1">
      <c r="B27" s="45" t="s">
        <v>144</v>
      </c>
      <c r="C27" s="46" t="s">
        <v>145</v>
      </c>
      <c r="D27" s="46" t="s">
        <v>146</v>
      </c>
      <c r="E27" s="47" t="s">
        <v>123</v>
      </c>
      <c r="F27" s="47"/>
      <c r="G27" s="48" t="s">
        <v>87</v>
      </c>
      <c r="H27" s="48" t="s">
        <v>87</v>
      </c>
      <c r="I27" s="48" t="s">
        <v>87</v>
      </c>
      <c r="J27" s="48"/>
      <c r="K27" s="48"/>
      <c r="L27" s="48"/>
      <c r="M27" s="48"/>
      <c r="N27" s="48"/>
      <c r="O27" s="48"/>
    </row>
    <row r="28" spans="2:15" ht="160.15" customHeight="1">
      <c r="B28" s="45" t="s">
        <v>147</v>
      </c>
      <c r="C28" s="46" t="s">
        <v>148</v>
      </c>
      <c r="D28" s="46" t="s">
        <v>149</v>
      </c>
      <c r="E28" s="47" t="s">
        <v>86</v>
      </c>
      <c r="F28" s="47"/>
      <c r="G28" s="48"/>
      <c r="H28" s="48" t="s">
        <v>87</v>
      </c>
      <c r="I28" s="48" t="s">
        <v>87</v>
      </c>
      <c r="J28" s="48"/>
      <c r="K28" s="48"/>
      <c r="L28" s="48"/>
      <c r="M28" s="48"/>
      <c r="N28" s="48"/>
      <c r="O28" s="48"/>
    </row>
    <row r="29" spans="2:15" ht="181.15" customHeight="1">
      <c r="B29" s="45" t="s">
        <v>150</v>
      </c>
      <c r="C29" s="46" t="s">
        <v>151</v>
      </c>
      <c r="D29" s="46" t="s">
        <v>152</v>
      </c>
      <c r="E29" s="47" t="s">
        <v>93</v>
      </c>
      <c r="F29" s="47"/>
      <c r="G29" s="48"/>
      <c r="H29" s="48"/>
      <c r="I29" s="48"/>
      <c r="J29" s="48"/>
      <c r="K29" s="48" t="s">
        <v>87</v>
      </c>
      <c r="L29" s="48"/>
      <c r="M29" s="48"/>
      <c r="N29" s="48"/>
      <c r="O29" s="48"/>
    </row>
    <row r="30" spans="2:15" ht="135.65" customHeight="1">
      <c r="B30" s="45" t="s">
        <v>153</v>
      </c>
      <c r="C30" s="46" t="s">
        <v>154</v>
      </c>
      <c r="D30" s="46" t="s">
        <v>155</v>
      </c>
      <c r="E30" s="47" t="s">
        <v>93</v>
      </c>
      <c r="F30" s="47"/>
      <c r="G30" s="48"/>
      <c r="H30" s="48" t="s">
        <v>87</v>
      </c>
      <c r="I30" s="48" t="s">
        <v>87</v>
      </c>
      <c r="J30" s="48"/>
      <c r="K30" s="48"/>
      <c r="L30" s="48"/>
      <c r="M30" s="48"/>
      <c r="N30" s="48"/>
      <c r="O30" s="48"/>
    </row>
    <row r="31" spans="2:15" ht="54" customHeight="1">
      <c r="B31" s="45" t="s">
        <v>156</v>
      </c>
      <c r="C31" s="46" t="s">
        <v>157</v>
      </c>
      <c r="D31" s="46" t="s">
        <v>158</v>
      </c>
      <c r="E31" s="47" t="s">
        <v>93</v>
      </c>
      <c r="F31" s="47"/>
      <c r="G31" s="48"/>
      <c r="H31" s="48"/>
      <c r="I31" s="48" t="s">
        <v>87</v>
      </c>
      <c r="J31" s="48"/>
      <c r="K31" s="48"/>
      <c r="L31" s="48"/>
      <c r="M31" s="48"/>
      <c r="N31" s="48"/>
      <c r="O31" s="48"/>
    </row>
    <row r="32" spans="2:15" ht="32.5" customHeight="1">
      <c r="B32" s="37">
        <v>2</v>
      </c>
      <c r="C32" s="38" t="s">
        <v>159</v>
      </c>
      <c r="D32" s="38" t="s">
        <v>160</v>
      </c>
      <c r="E32" s="39" t="s">
        <v>80</v>
      </c>
      <c r="F32" s="39" t="s">
        <v>80</v>
      </c>
      <c r="G32" s="40" t="s">
        <v>80</v>
      </c>
      <c r="H32" s="40" t="s">
        <v>80</v>
      </c>
      <c r="I32" s="40" t="s">
        <v>80</v>
      </c>
      <c r="J32" s="40" t="s">
        <v>80</v>
      </c>
      <c r="K32" s="40" t="s">
        <v>80</v>
      </c>
      <c r="L32" s="40" t="s">
        <v>80</v>
      </c>
      <c r="M32" s="40" t="s">
        <v>80</v>
      </c>
      <c r="N32" s="40" t="s">
        <v>80</v>
      </c>
      <c r="O32" s="40" t="s">
        <v>80</v>
      </c>
    </row>
    <row r="33" spans="2:15" ht="32.5" customHeight="1">
      <c r="B33" s="41">
        <v>2.1</v>
      </c>
      <c r="C33" s="42" t="s">
        <v>161</v>
      </c>
      <c r="D33" s="42" t="s">
        <v>162</v>
      </c>
      <c r="E33" s="43" t="s">
        <v>80</v>
      </c>
      <c r="F33" s="43" t="s">
        <v>80</v>
      </c>
      <c r="G33" s="44" t="s">
        <v>80</v>
      </c>
      <c r="H33" s="44" t="s">
        <v>80</v>
      </c>
      <c r="I33" s="44" t="s">
        <v>80</v>
      </c>
      <c r="J33" s="44" t="s">
        <v>80</v>
      </c>
      <c r="K33" s="44" t="s">
        <v>80</v>
      </c>
      <c r="L33" s="44" t="s">
        <v>80</v>
      </c>
      <c r="M33" s="44" t="s">
        <v>80</v>
      </c>
      <c r="N33" s="44" t="s">
        <v>80</v>
      </c>
      <c r="O33" s="44" t="s">
        <v>80</v>
      </c>
    </row>
    <row r="34" spans="2:15" ht="51" customHeight="1">
      <c r="B34" s="45" t="s">
        <v>163</v>
      </c>
      <c r="C34" s="46" t="s">
        <v>164</v>
      </c>
      <c r="D34" s="46" t="s">
        <v>165</v>
      </c>
      <c r="E34" s="47" t="s">
        <v>93</v>
      </c>
      <c r="F34" s="47"/>
      <c r="G34" s="48" t="s">
        <v>87</v>
      </c>
      <c r="H34" s="48" t="s">
        <v>87</v>
      </c>
      <c r="I34" s="48"/>
      <c r="J34" s="48"/>
      <c r="K34" s="48"/>
      <c r="L34" s="48"/>
      <c r="M34" s="48" t="s">
        <v>87</v>
      </c>
      <c r="N34" s="48"/>
      <c r="O34" s="48"/>
    </row>
    <row r="35" spans="2:15" ht="64.150000000000006" customHeight="1">
      <c r="B35" s="45" t="s">
        <v>166</v>
      </c>
      <c r="C35" s="46" t="s">
        <v>167</v>
      </c>
      <c r="D35" s="46" t="s">
        <v>168</v>
      </c>
      <c r="E35" s="47" t="s">
        <v>93</v>
      </c>
      <c r="F35" s="47"/>
      <c r="G35" s="48" t="s">
        <v>87</v>
      </c>
      <c r="H35" s="48" t="s">
        <v>87</v>
      </c>
      <c r="I35" s="48"/>
      <c r="J35" s="48"/>
      <c r="K35" s="48"/>
      <c r="L35" s="48"/>
      <c r="M35" s="48"/>
      <c r="N35" s="48" t="s">
        <v>87</v>
      </c>
      <c r="O35" s="48"/>
    </row>
    <row r="36" spans="2:15" ht="48.65" customHeight="1">
      <c r="B36" s="45" t="s">
        <v>169</v>
      </c>
      <c r="C36" s="46" t="s">
        <v>170</v>
      </c>
      <c r="D36" s="46" t="s">
        <v>171</v>
      </c>
      <c r="E36" s="47" t="s">
        <v>93</v>
      </c>
      <c r="F36" s="47"/>
      <c r="G36" s="48"/>
      <c r="H36" s="48"/>
      <c r="I36" s="48"/>
      <c r="J36" s="48"/>
      <c r="K36" s="48"/>
      <c r="L36" s="48"/>
      <c r="M36" s="48" t="s">
        <v>87</v>
      </c>
      <c r="N36" s="48"/>
      <c r="O36" s="48"/>
    </row>
    <row r="37" spans="2:15" ht="32.5" customHeight="1">
      <c r="B37" s="41">
        <v>2.2000000000000002</v>
      </c>
      <c r="C37" s="42" t="s">
        <v>172</v>
      </c>
      <c r="D37" s="42" t="s">
        <v>173</v>
      </c>
      <c r="E37" s="43" t="s">
        <v>80</v>
      </c>
      <c r="F37" s="43" t="s">
        <v>80</v>
      </c>
      <c r="G37" s="44" t="s">
        <v>80</v>
      </c>
      <c r="H37" s="44" t="s">
        <v>80</v>
      </c>
      <c r="I37" s="44" t="s">
        <v>80</v>
      </c>
      <c r="J37" s="44" t="s">
        <v>80</v>
      </c>
      <c r="K37" s="44" t="s">
        <v>80</v>
      </c>
      <c r="L37" s="44" t="s">
        <v>80</v>
      </c>
      <c r="M37" s="44" t="s">
        <v>80</v>
      </c>
      <c r="N37" s="44" t="s">
        <v>80</v>
      </c>
      <c r="O37" s="44" t="s">
        <v>80</v>
      </c>
    </row>
    <row r="38" spans="2:15" ht="286.89999999999998" customHeight="1">
      <c r="B38" s="45" t="s">
        <v>174</v>
      </c>
      <c r="C38" s="46" t="s">
        <v>175</v>
      </c>
      <c r="D38" s="46" t="s">
        <v>176</v>
      </c>
      <c r="E38" s="47" t="s">
        <v>93</v>
      </c>
      <c r="F38" s="47"/>
      <c r="G38" s="48" t="s">
        <v>87</v>
      </c>
      <c r="H38" s="48" t="s">
        <v>87</v>
      </c>
      <c r="I38" s="48"/>
      <c r="J38" s="48"/>
      <c r="K38" s="48"/>
      <c r="L38" s="48" t="s">
        <v>87</v>
      </c>
      <c r="M38" s="48"/>
      <c r="N38" s="48"/>
      <c r="O38" s="48"/>
    </row>
    <row r="39" spans="2:15" ht="217.15" customHeight="1">
      <c r="B39" s="45" t="s">
        <v>177</v>
      </c>
      <c r="C39" s="46" t="s">
        <v>178</v>
      </c>
      <c r="D39" s="46" t="s">
        <v>179</v>
      </c>
      <c r="E39" s="47" t="s">
        <v>93</v>
      </c>
      <c r="F39" s="47"/>
      <c r="G39" s="48"/>
      <c r="H39" s="48"/>
      <c r="I39" s="48"/>
      <c r="J39" s="48"/>
      <c r="K39" s="48"/>
      <c r="L39" s="48" t="s">
        <v>87</v>
      </c>
      <c r="M39" s="48"/>
      <c r="N39" s="48"/>
      <c r="O39" s="48"/>
    </row>
    <row r="40" spans="2:15" ht="44.5" customHeight="1">
      <c r="B40" s="45" t="s">
        <v>180</v>
      </c>
      <c r="C40" s="46" t="s">
        <v>181</v>
      </c>
      <c r="D40" s="46" t="s">
        <v>182</v>
      </c>
      <c r="E40" s="47" t="s">
        <v>93</v>
      </c>
      <c r="F40" s="47"/>
      <c r="G40" s="48" t="s">
        <v>87</v>
      </c>
      <c r="H40" s="48" t="s">
        <v>87</v>
      </c>
      <c r="I40" s="48"/>
      <c r="J40" s="48" t="s">
        <v>87</v>
      </c>
      <c r="K40" s="48" t="s">
        <v>87</v>
      </c>
      <c r="L40" s="48"/>
      <c r="M40" s="48"/>
      <c r="N40" s="48"/>
      <c r="O40" s="48"/>
    </row>
    <row r="41" spans="2:15" ht="32.5" customHeight="1">
      <c r="B41" s="45" t="s">
        <v>183</v>
      </c>
      <c r="C41" s="46" t="s">
        <v>184</v>
      </c>
      <c r="D41" s="46" t="s">
        <v>185</v>
      </c>
      <c r="E41" s="47" t="s">
        <v>93</v>
      </c>
      <c r="F41" s="47"/>
      <c r="G41" s="48" t="s">
        <v>87</v>
      </c>
      <c r="H41" s="48" t="s">
        <v>87</v>
      </c>
      <c r="I41" s="48"/>
      <c r="J41" s="48" t="s">
        <v>87</v>
      </c>
      <c r="K41" s="48" t="s">
        <v>87</v>
      </c>
      <c r="L41" s="48"/>
      <c r="M41" s="48"/>
      <c r="N41" s="48"/>
      <c r="O41" s="48"/>
    </row>
    <row r="42" spans="2:15" ht="32.5" customHeight="1">
      <c r="B42" s="45" t="s">
        <v>186</v>
      </c>
      <c r="C42" s="46" t="s">
        <v>187</v>
      </c>
      <c r="D42" s="46" t="s">
        <v>188</v>
      </c>
      <c r="E42" s="47" t="s">
        <v>93</v>
      </c>
      <c r="F42" s="47"/>
      <c r="G42" s="48" t="s">
        <v>87</v>
      </c>
      <c r="H42" s="48" t="s">
        <v>87</v>
      </c>
      <c r="I42" s="48"/>
      <c r="J42" s="48" t="s">
        <v>87</v>
      </c>
      <c r="K42" s="48" t="s">
        <v>87</v>
      </c>
      <c r="L42" s="48"/>
      <c r="M42" s="48"/>
      <c r="N42" s="48"/>
      <c r="O42" s="48"/>
    </row>
    <row r="43" spans="2:15" ht="32.5" customHeight="1">
      <c r="B43" s="41">
        <v>2.2999999999999998</v>
      </c>
      <c r="C43" s="42" t="s">
        <v>189</v>
      </c>
      <c r="D43" s="42" t="s">
        <v>190</v>
      </c>
      <c r="E43" s="43" t="s">
        <v>80</v>
      </c>
      <c r="F43" s="43" t="s">
        <v>80</v>
      </c>
      <c r="G43" s="44" t="s">
        <v>80</v>
      </c>
      <c r="H43" s="44" t="s">
        <v>80</v>
      </c>
      <c r="I43" s="44" t="s">
        <v>80</v>
      </c>
      <c r="J43" s="44" t="s">
        <v>80</v>
      </c>
      <c r="K43" s="44" t="s">
        <v>80</v>
      </c>
      <c r="L43" s="44" t="s">
        <v>80</v>
      </c>
      <c r="M43" s="44" t="s">
        <v>80</v>
      </c>
      <c r="N43" s="44" t="s">
        <v>80</v>
      </c>
      <c r="O43" s="44" t="s">
        <v>80</v>
      </c>
    </row>
    <row r="44" spans="2:15" ht="42" customHeight="1">
      <c r="B44" s="45" t="s">
        <v>191</v>
      </c>
      <c r="C44" s="46" t="s">
        <v>192</v>
      </c>
      <c r="D44" s="46" t="s">
        <v>193</v>
      </c>
      <c r="E44" s="47" t="s">
        <v>123</v>
      </c>
      <c r="F44" s="47"/>
      <c r="G44" s="48"/>
      <c r="H44" s="48"/>
      <c r="I44" s="48"/>
      <c r="J44" s="48"/>
      <c r="K44" s="48"/>
      <c r="L44" s="48"/>
      <c r="M44" s="48"/>
      <c r="N44" s="48"/>
      <c r="O44" s="48" t="s">
        <v>87</v>
      </c>
    </row>
    <row r="45" spans="2:15" ht="32.5" customHeight="1">
      <c r="B45" s="45" t="s">
        <v>194</v>
      </c>
      <c r="C45" s="46" t="s">
        <v>195</v>
      </c>
      <c r="D45" s="46" t="s">
        <v>196</v>
      </c>
      <c r="E45" s="47" t="s">
        <v>123</v>
      </c>
      <c r="F45" s="47"/>
      <c r="G45" s="48"/>
      <c r="H45" s="48"/>
      <c r="I45" s="48"/>
      <c r="J45" s="48"/>
      <c r="K45" s="48"/>
      <c r="L45" s="48"/>
      <c r="M45" s="48"/>
      <c r="N45" s="48"/>
      <c r="O45" s="48" t="s">
        <v>87</v>
      </c>
    </row>
    <row r="46" spans="2:15" ht="40.15" customHeight="1">
      <c r="B46" s="41">
        <v>2.4</v>
      </c>
      <c r="C46" s="42" t="s">
        <v>197</v>
      </c>
      <c r="D46" s="42" t="s">
        <v>198</v>
      </c>
      <c r="E46" s="43" t="s">
        <v>80</v>
      </c>
      <c r="F46" s="43" t="s">
        <v>80</v>
      </c>
      <c r="G46" s="44" t="s">
        <v>80</v>
      </c>
      <c r="H46" s="44" t="s">
        <v>80</v>
      </c>
      <c r="I46" s="44" t="s">
        <v>80</v>
      </c>
      <c r="J46" s="44" t="s">
        <v>80</v>
      </c>
      <c r="K46" s="44" t="s">
        <v>80</v>
      </c>
      <c r="L46" s="44" t="s">
        <v>80</v>
      </c>
      <c r="M46" s="44" t="s">
        <v>80</v>
      </c>
      <c r="N46" s="44" t="s">
        <v>80</v>
      </c>
      <c r="O46" s="44" t="s">
        <v>80</v>
      </c>
    </row>
    <row r="47" spans="2:15" ht="40.15" customHeight="1">
      <c r="B47" s="45" t="s">
        <v>199</v>
      </c>
      <c r="C47" s="46" t="s">
        <v>200</v>
      </c>
      <c r="D47" s="46" t="s">
        <v>201</v>
      </c>
      <c r="E47" s="47" t="s">
        <v>93</v>
      </c>
      <c r="F47" s="47"/>
      <c r="G47" s="48" t="s">
        <v>87</v>
      </c>
      <c r="H47" s="48" t="s">
        <v>87</v>
      </c>
      <c r="I47" s="48"/>
      <c r="J47" s="48"/>
      <c r="K47" s="48"/>
      <c r="L47" s="48"/>
      <c r="M47" s="48"/>
      <c r="N47" s="48"/>
      <c r="O47" s="48"/>
    </row>
    <row r="48" spans="2:15" ht="32.5" customHeight="1">
      <c r="B48" s="45" t="s">
        <v>202</v>
      </c>
      <c r="C48" s="46" t="s">
        <v>203</v>
      </c>
      <c r="D48" s="46" t="s">
        <v>204</v>
      </c>
      <c r="E48" s="47" t="s">
        <v>123</v>
      </c>
      <c r="F48" s="47"/>
      <c r="G48" s="48" t="s">
        <v>87</v>
      </c>
      <c r="H48" s="48" t="s">
        <v>87</v>
      </c>
      <c r="I48" s="48"/>
      <c r="J48" s="48"/>
      <c r="K48" s="48"/>
      <c r="L48" s="48"/>
      <c r="M48" s="48"/>
      <c r="N48" s="48"/>
      <c r="O48" s="48"/>
    </row>
    <row r="49" spans="2:15" ht="42" customHeight="1">
      <c r="B49" s="45" t="s">
        <v>205</v>
      </c>
      <c r="C49" s="46" t="s">
        <v>206</v>
      </c>
      <c r="D49" s="46" t="s">
        <v>207</v>
      </c>
      <c r="E49" s="47" t="s">
        <v>123</v>
      </c>
      <c r="F49" s="47"/>
      <c r="G49" s="48" t="s">
        <v>87</v>
      </c>
      <c r="H49" s="48" t="s">
        <v>87</v>
      </c>
      <c r="I49" s="48"/>
      <c r="J49" s="48"/>
      <c r="K49" s="48"/>
      <c r="L49" s="48"/>
      <c r="M49" s="48"/>
      <c r="N49" s="48"/>
      <c r="O49" s="48"/>
    </row>
    <row r="50" spans="2:15" ht="42" customHeight="1">
      <c r="B50" s="45" t="s">
        <v>208</v>
      </c>
      <c r="C50" s="46" t="s">
        <v>209</v>
      </c>
      <c r="D50" s="46" t="s">
        <v>210</v>
      </c>
      <c r="E50" s="47" t="s">
        <v>86</v>
      </c>
      <c r="F50" s="47"/>
      <c r="G50" s="48" t="s">
        <v>87</v>
      </c>
      <c r="H50" s="48" t="s">
        <v>87</v>
      </c>
      <c r="I50" s="48"/>
      <c r="J50" s="48"/>
      <c r="K50" s="48"/>
      <c r="L50" s="48"/>
      <c r="M50" s="48"/>
      <c r="N50" s="48"/>
      <c r="O50" s="48"/>
    </row>
    <row r="51" spans="2:15" ht="43.9" customHeight="1">
      <c r="B51" s="45" t="s">
        <v>211</v>
      </c>
      <c r="C51" s="46" t="s">
        <v>212</v>
      </c>
      <c r="D51" s="46" t="s">
        <v>213</v>
      </c>
      <c r="E51" s="47" t="s">
        <v>93</v>
      </c>
      <c r="F51" s="47"/>
      <c r="G51" s="48" t="s">
        <v>87</v>
      </c>
      <c r="H51" s="48" t="s">
        <v>87</v>
      </c>
      <c r="I51" s="48"/>
      <c r="J51" s="48"/>
      <c r="K51" s="48"/>
      <c r="L51" s="48"/>
      <c r="M51" s="48"/>
      <c r="N51" s="48"/>
      <c r="O51" s="48"/>
    </row>
    <row r="52" spans="2:15" ht="32.5" customHeight="1">
      <c r="B52" s="45" t="s">
        <v>214</v>
      </c>
      <c r="C52" s="46" t="s">
        <v>215</v>
      </c>
      <c r="D52" s="46" t="s">
        <v>216</v>
      </c>
      <c r="E52" s="47" t="s">
        <v>123</v>
      </c>
      <c r="F52" s="47"/>
      <c r="G52" s="48" t="s">
        <v>87</v>
      </c>
      <c r="H52" s="48" t="s">
        <v>87</v>
      </c>
      <c r="I52" s="48"/>
      <c r="J52" s="48"/>
      <c r="K52" s="48"/>
      <c r="L52" s="48"/>
      <c r="M52" s="48"/>
      <c r="N52" s="48"/>
      <c r="O52" s="48"/>
    </row>
    <row r="53" spans="2:15" ht="32.5" customHeight="1">
      <c r="B53" s="45" t="s">
        <v>217</v>
      </c>
      <c r="C53" s="46" t="s">
        <v>218</v>
      </c>
      <c r="D53" s="46" t="s">
        <v>219</v>
      </c>
      <c r="E53" s="47" t="s">
        <v>93</v>
      </c>
      <c r="F53" s="47"/>
      <c r="G53" s="48" t="s">
        <v>87</v>
      </c>
      <c r="H53" s="48" t="s">
        <v>87</v>
      </c>
      <c r="I53" s="48"/>
      <c r="J53" s="48"/>
      <c r="K53" s="48"/>
      <c r="L53" s="48"/>
      <c r="M53" s="48"/>
      <c r="N53" s="48"/>
      <c r="O53" s="48"/>
    </row>
    <row r="54" spans="2:15" ht="32.5" customHeight="1">
      <c r="B54" s="45" t="s">
        <v>220</v>
      </c>
      <c r="C54" s="46" t="s">
        <v>221</v>
      </c>
      <c r="D54" s="46" t="s">
        <v>222</v>
      </c>
      <c r="E54" s="47" t="s">
        <v>93</v>
      </c>
      <c r="F54" s="47"/>
      <c r="G54" s="48" t="s">
        <v>87</v>
      </c>
      <c r="H54" s="48" t="s">
        <v>87</v>
      </c>
      <c r="I54" s="48"/>
      <c r="J54" s="48"/>
      <c r="K54" s="48"/>
      <c r="L54" s="48"/>
      <c r="M54" s="48"/>
      <c r="N54" s="48"/>
      <c r="O54" s="48"/>
    </row>
    <row r="55" spans="2:15" ht="49.9" customHeight="1">
      <c r="B55" s="45" t="s">
        <v>223</v>
      </c>
      <c r="C55" s="46" t="s">
        <v>224</v>
      </c>
      <c r="D55" s="46" t="s">
        <v>225</v>
      </c>
      <c r="E55" s="47" t="s">
        <v>93</v>
      </c>
      <c r="F55" s="47"/>
      <c r="G55" s="48" t="s">
        <v>87</v>
      </c>
      <c r="H55" s="48" t="s">
        <v>87</v>
      </c>
      <c r="I55" s="48"/>
      <c r="J55" s="48"/>
      <c r="K55" s="48"/>
      <c r="L55" s="48"/>
      <c r="M55" s="48"/>
      <c r="N55" s="48"/>
      <c r="O55" s="48"/>
    </row>
    <row r="56" spans="2:15" ht="32.5" customHeight="1">
      <c r="B56" s="45" t="s">
        <v>226</v>
      </c>
      <c r="C56" s="46" t="s">
        <v>227</v>
      </c>
      <c r="D56" s="46" t="s">
        <v>228</v>
      </c>
      <c r="E56" s="47" t="s">
        <v>93</v>
      </c>
      <c r="F56" s="47"/>
      <c r="G56" s="48" t="s">
        <v>87</v>
      </c>
      <c r="H56" s="48" t="s">
        <v>87</v>
      </c>
      <c r="I56" s="48"/>
      <c r="J56" s="48"/>
      <c r="K56" s="48"/>
      <c r="L56" s="48"/>
      <c r="M56" s="48"/>
      <c r="N56" s="48"/>
      <c r="O56" s="48"/>
    </row>
    <row r="57" spans="2:15" ht="32.5" customHeight="1">
      <c r="B57" s="37">
        <v>3</v>
      </c>
      <c r="C57" s="38" t="s">
        <v>229</v>
      </c>
      <c r="D57" s="38" t="s">
        <v>230</v>
      </c>
      <c r="E57" s="39" t="s">
        <v>80</v>
      </c>
      <c r="F57" s="39" t="s">
        <v>80</v>
      </c>
      <c r="G57" s="40" t="s">
        <v>80</v>
      </c>
      <c r="H57" s="40" t="s">
        <v>80</v>
      </c>
      <c r="I57" s="40" t="s">
        <v>80</v>
      </c>
      <c r="J57" s="40" t="s">
        <v>80</v>
      </c>
      <c r="K57" s="40" t="s">
        <v>80</v>
      </c>
      <c r="L57" s="40" t="s">
        <v>80</v>
      </c>
      <c r="M57" s="40" t="s">
        <v>80</v>
      </c>
      <c r="N57" s="40" t="s">
        <v>80</v>
      </c>
      <c r="O57" s="40" t="s">
        <v>80</v>
      </c>
    </row>
    <row r="58" spans="2:15" ht="32.5" customHeight="1">
      <c r="B58" s="41">
        <v>3.1</v>
      </c>
      <c r="C58" s="42" t="s">
        <v>231</v>
      </c>
      <c r="D58" s="42" t="s">
        <v>232</v>
      </c>
      <c r="E58" s="43" t="s">
        <v>80</v>
      </c>
      <c r="F58" s="43" t="s">
        <v>80</v>
      </c>
      <c r="G58" s="44" t="s">
        <v>80</v>
      </c>
      <c r="H58" s="44" t="s">
        <v>80</v>
      </c>
      <c r="I58" s="44" t="s">
        <v>80</v>
      </c>
      <c r="J58" s="44" t="s">
        <v>80</v>
      </c>
      <c r="K58" s="44" t="s">
        <v>80</v>
      </c>
      <c r="L58" s="44" t="s">
        <v>80</v>
      </c>
      <c r="M58" s="44" t="s">
        <v>80</v>
      </c>
      <c r="N58" s="44" t="s">
        <v>80</v>
      </c>
      <c r="O58" s="44" t="s">
        <v>80</v>
      </c>
    </row>
    <row r="59" spans="2:15" ht="32.5" customHeight="1">
      <c r="B59" s="45" t="s">
        <v>233</v>
      </c>
      <c r="C59" s="46" t="s">
        <v>234</v>
      </c>
      <c r="D59" s="46" t="s">
        <v>235</v>
      </c>
      <c r="E59" s="47" t="s">
        <v>123</v>
      </c>
      <c r="F59" s="47"/>
      <c r="G59" s="48" t="s">
        <v>87</v>
      </c>
      <c r="H59" s="48" t="s">
        <v>87</v>
      </c>
      <c r="I59" s="48"/>
      <c r="J59" s="48"/>
      <c r="K59" s="48"/>
      <c r="L59" s="48" t="s">
        <v>87</v>
      </c>
      <c r="M59" s="48"/>
      <c r="N59" s="48"/>
      <c r="O59" s="48"/>
    </row>
    <row r="60" spans="2:15" ht="46.9" customHeight="1">
      <c r="B60" s="45" t="s">
        <v>236</v>
      </c>
      <c r="C60" s="46" t="s">
        <v>237</v>
      </c>
      <c r="D60" s="46" t="s">
        <v>238</v>
      </c>
      <c r="E60" s="47" t="s">
        <v>123</v>
      </c>
      <c r="F60" s="47"/>
      <c r="G60" s="48" t="s">
        <v>87</v>
      </c>
      <c r="H60" s="48" t="s">
        <v>87</v>
      </c>
      <c r="I60" s="48"/>
      <c r="J60" s="48"/>
      <c r="K60" s="48"/>
      <c r="L60" s="48" t="s">
        <v>87</v>
      </c>
      <c r="M60" s="48"/>
      <c r="N60" s="48"/>
      <c r="O60" s="48"/>
    </row>
    <row r="61" spans="2:15" ht="51" customHeight="1">
      <c r="B61" s="45" t="s">
        <v>239</v>
      </c>
      <c r="C61" s="46" t="s">
        <v>240</v>
      </c>
      <c r="D61" s="46" t="s">
        <v>241</v>
      </c>
      <c r="E61" s="47" t="s">
        <v>93</v>
      </c>
      <c r="F61" s="47"/>
      <c r="G61" s="48" t="s">
        <v>87</v>
      </c>
      <c r="H61" s="48" t="s">
        <v>87</v>
      </c>
      <c r="I61" s="48"/>
      <c r="J61" s="48"/>
      <c r="K61" s="48"/>
      <c r="L61" s="48" t="s">
        <v>87</v>
      </c>
      <c r="M61" s="48"/>
      <c r="N61" s="48"/>
      <c r="O61" s="48"/>
    </row>
    <row r="62" spans="2:15" ht="32.5" customHeight="1">
      <c r="B62" s="45" t="s">
        <v>242</v>
      </c>
      <c r="C62" s="46" t="s">
        <v>243</v>
      </c>
      <c r="D62" s="46" t="s">
        <v>244</v>
      </c>
      <c r="E62" s="47" t="s">
        <v>93</v>
      </c>
      <c r="F62" s="47"/>
      <c r="G62" s="48" t="s">
        <v>87</v>
      </c>
      <c r="H62" s="48" t="s">
        <v>87</v>
      </c>
      <c r="I62" s="48"/>
      <c r="J62" s="48"/>
      <c r="K62" s="48"/>
      <c r="L62" s="48" t="s">
        <v>87</v>
      </c>
      <c r="M62" s="48"/>
      <c r="N62" s="48"/>
      <c r="O62" s="48"/>
    </row>
    <row r="63" spans="2:15" ht="46.9" customHeight="1">
      <c r="B63" s="45" t="s">
        <v>245</v>
      </c>
      <c r="C63" s="46" t="s">
        <v>246</v>
      </c>
      <c r="D63" s="46" t="s">
        <v>247</v>
      </c>
      <c r="E63" s="47" t="s">
        <v>93</v>
      </c>
      <c r="F63" s="47"/>
      <c r="G63" s="48" t="s">
        <v>80</v>
      </c>
      <c r="H63" s="48" t="s">
        <v>80</v>
      </c>
      <c r="I63" s="48" t="s">
        <v>80</v>
      </c>
      <c r="J63" s="48" t="s">
        <v>80</v>
      </c>
      <c r="K63" s="48" t="s">
        <v>80</v>
      </c>
      <c r="L63" s="48" t="s">
        <v>80</v>
      </c>
      <c r="M63" s="48" t="s">
        <v>80</v>
      </c>
      <c r="N63" s="48" t="s">
        <v>80</v>
      </c>
      <c r="O63" s="48" t="s">
        <v>80</v>
      </c>
    </row>
    <row r="64" spans="2:15" ht="32.5" customHeight="1">
      <c r="B64" s="45" t="s">
        <v>248</v>
      </c>
      <c r="C64" s="46" t="s">
        <v>249</v>
      </c>
      <c r="D64" s="46" t="s">
        <v>250</v>
      </c>
      <c r="E64" s="47" t="s">
        <v>93</v>
      </c>
      <c r="F64" s="47"/>
      <c r="G64" s="48" t="s">
        <v>87</v>
      </c>
      <c r="H64" s="48" t="s">
        <v>87</v>
      </c>
      <c r="I64" s="48"/>
      <c r="J64" s="48"/>
      <c r="K64" s="48"/>
      <c r="L64" s="48" t="s">
        <v>87</v>
      </c>
      <c r="M64" s="48"/>
      <c r="N64" s="48"/>
      <c r="O64" s="48"/>
    </row>
    <row r="65" spans="2:15" ht="32.5" customHeight="1">
      <c r="B65" s="41">
        <v>3.2</v>
      </c>
      <c r="C65" s="42" t="s">
        <v>251</v>
      </c>
      <c r="D65" s="42" t="s">
        <v>252</v>
      </c>
      <c r="E65" s="43" t="s">
        <v>80</v>
      </c>
      <c r="F65" s="43" t="s">
        <v>80</v>
      </c>
      <c r="G65" s="44" t="s">
        <v>80</v>
      </c>
      <c r="H65" s="44" t="s">
        <v>80</v>
      </c>
      <c r="I65" s="44" t="s">
        <v>80</v>
      </c>
      <c r="J65" s="44" t="s">
        <v>80</v>
      </c>
      <c r="K65" s="44" t="s">
        <v>80</v>
      </c>
      <c r="L65" s="44" t="s">
        <v>80</v>
      </c>
      <c r="M65" s="44" t="s">
        <v>80</v>
      </c>
      <c r="N65" s="44" t="s">
        <v>80</v>
      </c>
      <c r="O65" s="44" t="s">
        <v>80</v>
      </c>
    </row>
    <row r="66" spans="2:15" ht="32.5" customHeight="1">
      <c r="B66" s="45" t="s">
        <v>253</v>
      </c>
      <c r="C66" s="46" t="s">
        <v>254</v>
      </c>
      <c r="D66" s="46" t="s">
        <v>255</v>
      </c>
      <c r="E66" s="47" t="s">
        <v>123</v>
      </c>
      <c r="F66" s="47"/>
      <c r="G66" s="48" t="s">
        <v>87</v>
      </c>
      <c r="H66" s="48" t="s">
        <v>87</v>
      </c>
      <c r="I66" s="48"/>
      <c r="J66" s="48"/>
      <c r="K66" s="48"/>
      <c r="L66" s="48"/>
      <c r="M66" s="48"/>
      <c r="N66" s="48"/>
      <c r="O66" s="48"/>
    </row>
    <row r="67" spans="2:15" ht="45" customHeight="1">
      <c r="B67" s="45" t="s">
        <v>256</v>
      </c>
      <c r="C67" s="46" t="s">
        <v>257</v>
      </c>
      <c r="D67" s="46" t="s">
        <v>258</v>
      </c>
      <c r="E67" s="47" t="s">
        <v>123</v>
      </c>
      <c r="F67" s="47"/>
      <c r="G67" s="48" t="s">
        <v>87</v>
      </c>
      <c r="H67" s="48" t="s">
        <v>87</v>
      </c>
      <c r="I67" s="48"/>
      <c r="J67" s="48"/>
      <c r="K67" s="48"/>
      <c r="L67" s="48"/>
      <c r="M67" s="48"/>
      <c r="N67" s="48"/>
      <c r="O67" s="48"/>
    </row>
    <row r="68" spans="2:15" ht="45" customHeight="1">
      <c r="B68" s="45" t="s">
        <v>259</v>
      </c>
      <c r="C68" s="46" t="s">
        <v>260</v>
      </c>
      <c r="D68" s="46" t="s">
        <v>261</v>
      </c>
      <c r="E68" s="47" t="s">
        <v>123</v>
      </c>
      <c r="F68" s="47"/>
      <c r="G68" s="48" t="s">
        <v>87</v>
      </c>
      <c r="H68" s="48" t="s">
        <v>87</v>
      </c>
      <c r="I68" s="48"/>
      <c r="J68" s="48"/>
      <c r="K68" s="48"/>
      <c r="L68" s="48"/>
      <c r="M68" s="48"/>
      <c r="N68" s="48"/>
      <c r="O68" s="48"/>
    </row>
    <row r="69" spans="2:15" ht="32.5" customHeight="1">
      <c r="B69" s="45" t="s">
        <v>262</v>
      </c>
      <c r="C69" s="46" t="s">
        <v>263</v>
      </c>
      <c r="D69" s="46" t="s">
        <v>264</v>
      </c>
      <c r="E69" s="47" t="s">
        <v>123</v>
      </c>
      <c r="F69" s="47"/>
      <c r="G69" s="48" t="s">
        <v>87</v>
      </c>
      <c r="H69" s="48" t="s">
        <v>87</v>
      </c>
      <c r="I69" s="48"/>
      <c r="J69" s="48"/>
      <c r="K69" s="48"/>
      <c r="L69" s="48"/>
      <c r="M69" s="48"/>
      <c r="N69" s="48"/>
      <c r="O69" s="48"/>
    </row>
    <row r="70" spans="2:15" ht="32.5" customHeight="1">
      <c r="B70" s="45" t="s">
        <v>265</v>
      </c>
      <c r="C70" s="46" t="s">
        <v>266</v>
      </c>
      <c r="D70" s="46" t="s">
        <v>267</v>
      </c>
      <c r="E70" s="47" t="s">
        <v>93</v>
      </c>
      <c r="F70" s="47"/>
      <c r="G70" s="48" t="s">
        <v>87</v>
      </c>
      <c r="H70" s="48" t="s">
        <v>87</v>
      </c>
      <c r="I70" s="48"/>
      <c r="J70" s="48"/>
      <c r="K70" s="48"/>
      <c r="L70" s="48"/>
      <c r="M70" s="48"/>
      <c r="N70" s="48"/>
      <c r="O70" s="48"/>
    </row>
    <row r="71" spans="2:15" ht="32.5" customHeight="1">
      <c r="B71" s="37">
        <v>3.3</v>
      </c>
      <c r="C71" s="38" t="s">
        <v>268</v>
      </c>
      <c r="D71" s="38" t="s">
        <v>269</v>
      </c>
      <c r="E71" s="39" t="s">
        <v>80</v>
      </c>
      <c r="F71" s="39" t="s">
        <v>80</v>
      </c>
      <c r="G71" s="40" t="s">
        <v>80</v>
      </c>
      <c r="H71" s="40" t="s">
        <v>80</v>
      </c>
      <c r="I71" s="40" t="s">
        <v>80</v>
      </c>
      <c r="J71" s="40" t="s">
        <v>80</v>
      </c>
      <c r="K71" s="40" t="s">
        <v>80</v>
      </c>
      <c r="L71" s="40" t="s">
        <v>80</v>
      </c>
      <c r="M71" s="40" t="s">
        <v>80</v>
      </c>
      <c r="N71" s="40" t="s">
        <v>80</v>
      </c>
      <c r="O71" s="40" t="s">
        <v>80</v>
      </c>
    </row>
    <row r="72" spans="2:15" ht="32.5" customHeight="1">
      <c r="B72" s="45" t="s">
        <v>270</v>
      </c>
      <c r="C72" s="46" t="s">
        <v>271</v>
      </c>
      <c r="D72" s="46" t="s">
        <v>272</v>
      </c>
      <c r="E72" s="47" t="s">
        <v>123</v>
      </c>
      <c r="F72" s="47"/>
      <c r="G72" s="48" t="s">
        <v>87</v>
      </c>
      <c r="H72" s="48" t="s">
        <v>87</v>
      </c>
      <c r="I72" s="48" t="s">
        <v>87</v>
      </c>
      <c r="J72" s="48"/>
      <c r="K72" s="48"/>
      <c r="L72" s="48"/>
      <c r="M72" s="48"/>
      <c r="N72" s="48"/>
      <c r="O72" s="48"/>
    </row>
    <row r="73" spans="2:15" ht="32.5" customHeight="1">
      <c r="B73" s="45" t="s">
        <v>273</v>
      </c>
      <c r="C73" s="46" t="s">
        <v>274</v>
      </c>
      <c r="D73" s="46" t="s">
        <v>275</v>
      </c>
      <c r="E73" s="47" t="s">
        <v>123</v>
      </c>
      <c r="F73" s="47"/>
      <c r="G73" s="48" t="s">
        <v>87</v>
      </c>
      <c r="H73" s="48" t="s">
        <v>87</v>
      </c>
      <c r="I73" s="48"/>
      <c r="J73" s="48"/>
      <c r="K73" s="48"/>
      <c r="L73" s="48"/>
      <c r="M73" s="48"/>
      <c r="N73" s="48"/>
      <c r="O73" s="48"/>
    </row>
    <row r="74" spans="2:15" ht="46.9" customHeight="1">
      <c r="B74" s="45" t="s">
        <v>276</v>
      </c>
      <c r="C74" s="46" t="s">
        <v>277</v>
      </c>
      <c r="D74" s="46" t="s">
        <v>278</v>
      </c>
      <c r="E74" s="47" t="s">
        <v>123</v>
      </c>
      <c r="F74" s="47"/>
      <c r="G74" s="48" t="s">
        <v>80</v>
      </c>
      <c r="H74" s="48" t="s">
        <v>80</v>
      </c>
      <c r="I74" s="48" t="s">
        <v>80</v>
      </c>
      <c r="J74" s="48" t="s">
        <v>80</v>
      </c>
      <c r="K74" s="48" t="s">
        <v>80</v>
      </c>
      <c r="L74" s="48" t="s">
        <v>80</v>
      </c>
      <c r="M74" s="48" t="s">
        <v>80</v>
      </c>
      <c r="N74" s="48" t="s">
        <v>80</v>
      </c>
      <c r="O74" s="48" t="s">
        <v>80</v>
      </c>
    </row>
    <row r="75" spans="2:15" ht="188.5" customHeight="1">
      <c r="B75" s="45" t="s">
        <v>279</v>
      </c>
      <c r="C75" s="46" t="s">
        <v>280</v>
      </c>
      <c r="D75" s="46" t="s">
        <v>281</v>
      </c>
      <c r="E75" s="47" t="s">
        <v>123</v>
      </c>
      <c r="F75" s="47"/>
      <c r="G75" s="48" t="s">
        <v>80</v>
      </c>
      <c r="H75" s="48" t="s">
        <v>80</v>
      </c>
      <c r="I75" s="48" t="s">
        <v>80</v>
      </c>
      <c r="J75" s="48" t="s">
        <v>80</v>
      </c>
      <c r="K75" s="48" t="s">
        <v>80</v>
      </c>
      <c r="L75" s="48" t="s">
        <v>80</v>
      </c>
      <c r="M75" s="48" t="s">
        <v>80</v>
      </c>
      <c r="N75" s="48" t="s">
        <v>80</v>
      </c>
      <c r="O75" s="48" t="s">
        <v>80</v>
      </c>
    </row>
    <row r="76" spans="2:15" ht="32.5" customHeight="1">
      <c r="B76" s="45" t="s">
        <v>282</v>
      </c>
      <c r="C76" s="46" t="s">
        <v>283</v>
      </c>
      <c r="D76" s="46" t="s">
        <v>284</v>
      </c>
      <c r="E76" s="47" t="s">
        <v>123</v>
      </c>
      <c r="F76" s="47"/>
      <c r="G76" s="48" t="s">
        <v>80</v>
      </c>
      <c r="H76" s="48" t="s">
        <v>80</v>
      </c>
      <c r="I76" s="48" t="s">
        <v>80</v>
      </c>
      <c r="J76" s="48" t="s">
        <v>80</v>
      </c>
      <c r="K76" s="48" t="s">
        <v>80</v>
      </c>
      <c r="L76" s="48" t="s">
        <v>80</v>
      </c>
      <c r="M76" s="48" t="s">
        <v>80</v>
      </c>
      <c r="N76" s="48" t="s">
        <v>80</v>
      </c>
      <c r="O76" s="48" t="s">
        <v>80</v>
      </c>
    </row>
    <row r="77" spans="2:15" ht="169.9" customHeight="1">
      <c r="B77" s="45" t="s">
        <v>285</v>
      </c>
      <c r="C77" s="46" t="s">
        <v>286</v>
      </c>
      <c r="D77" s="46" t="s">
        <v>287</v>
      </c>
      <c r="E77" s="47" t="s">
        <v>123</v>
      </c>
      <c r="F77" s="47"/>
      <c r="G77" s="48" t="s">
        <v>80</v>
      </c>
      <c r="H77" s="48" t="s">
        <v>80</v>
      </c>
      <c r="I77" s="48" t="s">
        <v>80</v>
      </c>
      <c r="J77" s="48" t="s">
        <v>80</v>
      </c>
      <c r="K77" s="48" t="s">
        <v>80</v>
      </c>
      <c r="L77" s="48" t="s">
        <v>80</v>
      </c>
      <c r="M77" s="48" t="s">
        <v>80</v>
      </c>
      <c r="N77" s="48" t="s">
        <v>80</v>
      </c>
      <c r="O77" s="48" t="s">
        <v>80</v>
      </c>
    </row>
    <row r="78" spans="2:15" ht="32.5" customHeight="1">
      <c r="B78" s="37">
        <v>4</v>
      </c>
      <c r="C78" s="38" t="s">
        <v>288</v>
      </c>
      <c r="D78" s="38" t="s">
        <v>289</v>
      </c>
      <c r="E78" s="39" t="s">
        <v>80</v>
      </c>
      <c r="F78" s="39" t="s">
        <v>80</v>
      </c>
      <c r="G78" s="40" t="s">
        <v>80</v>
      </c>
      <c r="H78" s="40" t="s">
        <v>80</v>
      </c>
      <c r="I78" s="40" t="s">
        <v>80</v>
      </c>
      <c r="J78" s="40" t="s">
        <v>80</v>
      </c>
      <c r="K78" s="40" t="s">
        <v>80</v>
      </c>
      <c r="L78" s="40" t="s">
        <v>80</v>
      </c>
      <c r="M78" s="40" t="s">
        <v>80</v>
      </c>
      <c r="N78" s="40" t="s">
        <v>80</v>
      </c>
      <c r="O78" s="40" t="s">
        <v>80</v>
      </c>
    </row>
    <row r="79" spans="2:15" ht="32.5" customHeight="1">
      <c r="B79" s="41">
        <v>4.0999999999999996</v>
      </c>
      <c r="C79" s="42" t="s">
        <v>290</v>
      </c>
      <c r="D79" s="42" t="s">
        <v>291</v>
      </c>
      <c r="E79" s="43" t="s">
        <v>80</v>
      </c>
      <c r="F79" s="43" t="s">
        <v>80</v>
      </c>
      <c r="G79" s="44" t="s">
        <v>80</v>
      </c>
      <c r="H79" s="44" t="s">
        <v>80</v>
      </c>
      <c r="I79" s="44" t="s">
        <v>80</v>
      </c>
      <c r="J79" s="44" t="s">
        <v>80</v>
      </c>
      <c r="K79" s="44" t="s">
        <v>80</v>
      </c>
      <c r="L79" s="44" t="s">
        <v>80</v>
      </c>
      <c r="M79" s="44" t="s">
        <v>80</v>
      </c>
      <c r="N79" s="44" t="s">
        <v>80</v>
      </c>
      <c r="O79" s="44" t="s">
        <v>80</v>
      </c>
    </row>
    <row r="80" spans="2:15" ht="49.9" customHeight="1">
      <c r="B80" s="45" t="s">
        <v>292</v>
      </c>
      <c r="C80" s="46" t="s">
        <v>293</v>
      </c>
      <c r="D80" s="46" t="s">
        <v>294</v>
      </c>
      <c r="E80" s="47" t="s">
        <v>93</v>
      </c>
      <c r="F80" s="47"/>
      <c r="G80" s="48" t="s">
        <v>87</v>
      </c>
      <c r="H80" s="48" t="s">
        <v>87</v>
      </c>
      <c r="I80" s="48"/>
      <c r="J80" s="48"/>
      <c r="K80" s="48"/>
      <c r="L80" s="48"/>
      <c r="M80" s="48"/>
      <c r="N80" s="48"/>
      <c r="O80" s="48"/>
    </row>
    <row r="81" spans="1:15" ht="70.150000000000006" customHeight="1">
      <c r="B81" s="45" t="s">
        <v>295</v>
      </c>
      <c r="C81" s="46" t="s">
        <v>296</v>
      </c>
      <c r="D81" s="46" t="s">
        <v>297</v>
      </c>
      <c r="E81" s="47" t="s">
        <v>93</v>
      </c>
      <c r="F81" s="47"/>
      <c r="G81" s="48" t="s">
        <v>80</v>
      </c>
      <c r="H81" s="48" t="s">
        <v>80</v>
      </c>
      <c r="I81" s="48" t="s">
        <v>80</v>
      </c>
      <c r="J81" s="48" t="s">
        <v>80</v>
      </c>
      <c r="K81" s="48" t="s">
        <v>80</v>
      </c>
      <c r="L81" s="48" t="s">
        <v>80</v>
      </c>
      <c r="M81" s="48" t="s">
        <v>80</v>
      </c>
      <c r="N81" s="48" t="s">
        <v>80</v>
      </c>
      <c r="O81" s="48" t="s">
        <v>80</v>
      </c>
    </row>
    <row r="82" spans="1:15" ht="4.1500000000000004" customHeight="1">
      <c r="A82" s="49" t="s">
        <v>298</v>
      </c>
      <c r="B82" s="50"/>
      <c r="C82" s="51"/>
      <c r="D82" s="51"/>
      <c r="E82" s="51"/>
      <c r="F82" s="51"/>
      <c r="G82" s="51"/>
      <c r="H82" s="51"/>
      <c r="I82" s="51"/>
      <c r="J82" s="51"/>
      <c r="K82" s="51"/>
      <c r="L82" s="51"/>
      <c r="M82" s="51"/>
      <c r="N82" s="51"/>
      <c r="O82" s="51"/>
    </row>
  </sheetData>
  <mergeCells count="1">
    <mergeCell ref="E3:F3"/>
  </mergeCells>
  <phoneticPr fontId="1"/>
  <dataValidations count="1">
    <dataValidation type="list" allowBlank="1" showInputMessage="1" showErrorMessage="1" sqref="E7 E9:E17 E19:E21 E23:E31 E34:E36 E38:E42 E44:E45 E47:E56 E59:E64 E66:E70 E72:E77 E80:E81" xr:uid="{DCB46ECB-A8BC-49B8-82AD-49ED5F7C757C}">
      <formula1>"〇,×,ー（対象外）"</formula1>
    </dataValidation>
  </dataValidations>
  <pageMargins left="0.7" right="0.7" top="0.75" bottom="0.75" header="0.3" footer="0.3"/>
  <pageSetup paperSize="8"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1216-6686-4CA0-A104-F5AE57393748}">
  <sheetPr>
    <pageSetUpPr fitToPage="1"/>
  </sheetPr>
  <dimension ref="B1:V120"/>
  <sheetViews>
    <sheetView view="pageBreakPreview" zoomScale="60" zoomScaleNormal="60" workbookViewId="0">
      <pane xSplit="4" ySplit="13" topLeftCell="E14" activePane="bottomRight" state="frozen"/>
      <selection pane="topRight" activeCell="E1" sqref="E1"/>
      <selection pane="bottomLeft" activeCell="A14" sqref="A14"/>
      <selection pane="bottomRight" activeCell="C2" sqref="C2"/>
    </sheetView>
  </sheetViews>
  <sheetFormatPr defaultRowHeight="18"/>
  <cols>
    <col min="1" max="1" width="6.26953125" style="25" customWidth="1"/>
    <col min="2" max="2" width="22.1796875" style="52" customWidth="1"/>
    <col min="3" max="3" width="48.81640625" style="53" customWidth="1"/>
    <col min="4" max="4" width="127.7265625" style="53" customWidth="1"/>
    <col min="5" max="5" width="11.26953125" style="53" customWidth="1"/>
    <col min="6" max="6" width="36.90625" style="53" customWidth="1"/>
    <col min="7" max="15" width="12.26953125" style="54" customWidth="1"/>
    <col min="16" max="16" width="35.81640625" style="25" customWidth="1"/>
    <col min="17" max="16384" width="8.7265625" style="25"/>
  </cols>
  <sheetData>
    <row r="1" spans="2:22" ht="51.65" customHeight="1">
      <c r="B1" s="20" t="s">
        <v>299</v>
      </c>
      <c r="C1" s="21"/>
      <c r="D1" s="21"/>
      <c r="E1" s="21"/>
      <c r="F1" s="21"/>
      <c r="G1" s="22"/>
      <c r="H1" s="22"/>
      <c r="I1" s="22"/>
      <c r="J1" s="22"/>
      <c r="K1" s="22"/>
      <c r="L1" s="22"/>
      <c r="M1" s="22"/>
      <c r="N1" s="22"/>
      <c r="O1" s="23" t="s">
        <v>300</v>
      </c>
      <c r="P1" s="24"/>
      <c r="Q1" s="24"/>
      <c r="R1" s="24"/>
      <c r="T1" s="26"/>
      <c r="V1" s="26"/>
    </row>
    <row r="2" spans="2:22" ht="30" customHeight="1">
      <c r="B2" s="27"/>
      <c r="C2" s="28"/>
      <c r="D2" s="21"/>
      <c r="E2" s="21"/>
      <c r="F2" s="21"/>
      <c r="G2" s="22"/>
      <c r="H2" s="22"/>
      <c r="I2" s="22"/>
      <c r="J2" s="22"/>
      <c r="K2" s="22"/>
      <c r="L2" s="22"/>
      <c r="M2" s="22"/>
      <c r="N2" s="22"/>
      <c r="O2" s="29" t="s">
        <v>62</v>
      </c>
      <c r="P2" s="24"/>
      <c r="Q2" s="24"/>
      <c r="R2" s="24"/>
      <c r="T2" s="26"/>
      <c r="V2" s="26"/>
    </row>
    <row r="3" spans="2:22" ht="28.15" customHeight="1">
      <c r="B3" s="24"/>
      <c r="C3" s="21"/>
      <c r="D3" s="30"/>
      <c r="E3" s="105" t="s">
        <v>63</v>
      </c>
      <c r="F3" s="105"/>
      <c r="G3" s="22"/>
      <c r="H3" s="22"/>
      <c r="I3" s="22"/>
      <c r="J3" s="22"/>
      <c r="K3" s="22"/>
      <c r="L3" s="22"/>
      <c r="M3" s="22"/>
      <c r="N3" s="22"/>
      <c r="O3" s="22"/>
      <c r="P3" s="24"/>
      <c r="Q3" s="24"/>
      <c r="R3" s="24"/>
      <c r="T3" s="26"/>
      <c r="V3" s="26"/>
    </row>
    <row r="4" spans="2:22" s="36" customFormat="1" ht="101.5" customHeight="1">
      <c r="B4" s="31" t="s">
        <v>64</v>
      </c>
      <c r="C4" s="32" t="s">
        <v>65</v>
      </c>
      <c r="D4" s="32" t="s">
        <v>66</v>
      </c>
      <c r="E4" s="33" t="s">
        <v>67</v>
      </c>
      <c r="F4" s="33" t="s">
        <v>68</v>
      </c>
      <c r="G4" s="34" t="s">
        <v>69</v>
      </c>
      <c r="H4" s="34" t="s">
        <v>70</v>
      </c>
      <c r="I4" s="34" t="s">
        <v>71</v>
      </c>
      <c r="J4" s="34" t="s">
        <v>72</v>
      </c>
      <c r="K4" s="34" t="s">
        <v>73</v>
      </c>
      <c r="L4" s="35" t="s">
        <v>74</v>
      </c>
      <c r="M4" s="34" t="s">
        <v>75</v>
      </c>
      <c r="N4" s="34" t="s">
        <v>76</v>
      </c>
      <c r="O4" s="34" t="s">
        <v>77</v>
      </c>
    </row>
    <row r="5" spans="2:22" ht="33.4" hidden="1" customHeight="1">
      <c r="B5" s="40">
        <v>5</v>
      </c>
      <c r="C5" s="38" t="s">
        <v>301</v>
      </c>
      <c r="D5" s="38"/>
      <c r="E5" s="38"/>
      <c r="F5" s="38"/>
      <c r="G5" s="55"/>
      <c r="H5" s="55"/>
      <c r="I5" s="55"/>
      <c r="J5" s="55"/>
      <c r="K5" s="55"/>
      <c r="L5" s="55"/>
      <c r="M5" s="55"/>
      <c r="N5" s="55"/>
      <c r="O5" s="55"/>
    </row>
    <row r="6" spans="2:22" ht="131.65" hidden="1" customHeight="1">
      <c r="B6" s="56">
        <v>5.0999999999999996</v>
      </c>
      <c r="C6" s="42" t="s">
        <v>302</v>
      </c>
      <c r="D6" s="42" t="s">
        <v>303</v>
      </c>
      <c r="E6" s="57"/>
      <c r="F6" s="57"/>
      <c r="G6" s="58" t="s">
        <v>304</v>
      </c>
      <c r="H6" s="58" t="s">
        <v>304</v>
      </c>
      <c r="I6" s="58" t="s">
        <v>304</v>
      </c>
      <c r="J6" s="58" t="s">
        <v>304</v>
      </c>
      <c r="K6" s="58"/>
      <c r="L6" s="58" t="s">
        <v>304</v>
      </c>
      <c r="M6" s="58" t="s">
        <v>304</v>
      </c>
      <c r="N6" s="58" t="s">
        <v>304</v>
      </c>
      <c r="O6" s="58" t="s">
        <v>304</v>
      </c>
    </row>
    <row r="7" spans="2:22" ht="166.5" hidden="1" customHeight="1">
      <c r="B7" s="56">
        <v>5.2</v>
      </c>
      <c r="C7" s="42" t="s">
        <v>305</v>
      </c>
      <c r="D7" s="42" t="s">
        <v>306</v>
      </c>
      <c r="E7" s="57"/>
      <c r="F7" s="57"/>
      <c r="G7" s="58" t="s">
        <v>304</v>
      </c>
      <c r="H7" s="58" t="s">
        <v>304</v>
      </c>
      <c r="I7" s="58" t="s">
        <v>304</v>
      </c>
      <c r="J7" s="58" t="s">
        <v>304</v>
      </c>
      <c r="K7" s="58"/>
      <c r="L7" s="58" t="s">
        <v>304</v>
      </c>
      <c r="M7" s="58" t="s">
        <v>304</v>
      </c>
      <c r="N7" s="58" t="s">
        <v>304</v>
      </c>
      <c r="O7" s="58" t="s">
        <v>304</v>
      </c>
    </row>
    <row r="8" spans="2:22" ht="160.15" hidden="1" customHeight="1">
      <c r="B8" s="56">
        <v>5.3</v>
      </c>
      <c r="C8" s="42" t="s">
        <v>307</v>
      </c>
      <c r="D8" s="42" t="s">
        <v>308</v>
      </c>
      <c r="E8" s="57"/>
      <c r="F8" s="57"/>
      <c r="G8" s="58" t="s">
        <v>304</v>
      </c>
      <c r="H8" s="58" t="s">
        <v>304</v>
      </c>
      <c r="I8" s="58" t="s">
        <v>304</v>
      </c>
      <c r="J8" s="58" t="s">
        <v>304</v>
      </c>
      <c r="K8" s="58"/>
      <c r="L8" s="58" t="s">
        <v>304</v>
      </c>
      <c r="M8" s="58" t="s">
        <v>304</v>
      </c>
      <c r="N8" s="58" t="s">
        <v>304</v>
      </c>
      <c r="O8" s="58" t="s">
        <v>304</v>
      </c>
    </row>
    <row r="9" spans="2:22" ht="63.4" hidden="1" customHeight="1">
      <c r="B9" s="56">
        <v>5.4</v>
      </c>
      <c r="C9" s="42" t="s">
        <v>309</v>
      </c>
      <c r="D9" s="42" t="s">
        <v>310</v>
      </c>
      <c r="E9" s="57"/>
      <c r="F9" s="57"/>
      <c r="G9" s="58" t="s">
        <v>304</v>
      </c>
      <c r="H9" s="58" t="s">
        <v>304</v>
      </c>
      <c r="I9" s="58" t="s">
        <v>304</v>
      </c>
      <c r="J9" s="58" t="s">
        <v>304</v>
      </c>
      <c r="K9" s="58"/>
      <c r="L9" s="58" t="s">
        <v>304</v>
      </c>
      <c r="M9" s="58" t="s">
        <v>304</v>
      </c>
      <c r="N9" s="58" t="s">
        <v>304</v>
      </c>
      <c r="O9" s="58" t="s">
        <v>304</v>
      </c>
    </row>
    <row r="10" spans="2:22" ht="91.9" hidden="1" customHeight="1">
      <c r="B10" s="59" t="s">
        <v>311</v>
      </c>
      <c r="C10" s="46" t="s">
        <v>312</v>
      </c>
      <c r="D10" s="46" t="s">
        <v>313</v>
      </c>
      <c r="E10" s="60"/>
      <c r="F10" s="60"/>
      <c r="G10" s="61" t="s">
        <v>304</v>
      </c>
      <c r="H10" s="61" t="s">
        <v>304</v>
      </c>
      <c r="I10" s="61" t="s">
        <v>304</v>
      </c>
      <c r="J10" s="61" t="s">
        <v>304</v>
      </c>
      <c r="K10" s="61"/>
      <c r="L10" s="61" t="s">
        <v>304</v>
      </c>
      <c r="M10" s="61" t="s">
        <v>304</v>
      </c>
      <c r="N10" s="61" t="s">
        <v>304</v>
      </c>
      <c r="O10" s="61" t="s">
        <v>304</v>
      </c>
    </row>
    <row r="11" spans="2:22" ht="70.900000000000006" hidden="1" customHeight="1">
      <c r="B11" s="59" t="s">
        <v>314</v>
      </c>
      <c r="C11" s="46" t="s">
        <v>315</v>
      </c>
      <c r="D11" s="46" t="s">
        <v>316</v>
      </c>
      <c r="E11" s="60"/>
      <c r="F11" s="60"/>
      <c r="G11" s="61" t="s">
        <v>304</v>
      </c>
      <c r="H11" s="61" t="s">
        <v>304</v>
      </c>
      <c r="I11" s="61" t="s">
        <v>304</v>
      </c>
      <c r="J11" s="61" t="s">
        <v>304</v>
      </c>
      <c r="K11" s="61"/>
      <c r="L11" s="61" t="s">
        <v>304</v>
      </c>
      <c r="M11" s="61" t="s">
        <v>304</v>
      </c>
      <c r="N11" s="61" t="s">
        <v>304</v>
      </c>
      <c r="O11" s="61" t="s">
        <v>304</v>
      </c>
    </row>
    <row r="12" spans="2:22" ht="75.400000000000006" hidden="1" customHeight="1">
      <c r="B12" s="59" t="s">
        <v>317</v>
      </c>
      <c r="C12" s="46" t="s">
        <v>318</v>
      </c>
      <c r="D12" s="46" t="s">
        <v>319</v>
      </c>
      <c r="E12" s="60"/>
      <c r="F12" s="60"/>
      <c r="G12" s="61" t="s">
        <v>304</v>
      </c>
      <c r="H12" s="61" t="s">
        <v>304</v>
      </c>
      <c r="I12" s="61" t="s">
        <v>304</v>
      </c>
      <c r="J12" s="61" t="s">
        <v>304</v>
      </c>
      <c r="K12" s="61"/>
      <c r="L12" s="61" t="s">
        <v>304</v>
      </c>
      <c r="M12" s="61" t="s">
        <v>304</v>
      </c>
      <c r="N12" s="61" t="s">
        <v>304</v>
      </c>
      <c r="O12" s="61" t="s">
        <v>304</v>
      </c>
    </row>
    <row r="13" spans="2:22" ht="62.65" hidden="1" customHeight="1">
      <c r="B13" s="59" t="s">
        <v>320</v>
      </c>
      <c r="C13" s="46" t="s">
        <v>321</v>
      </c>
      <c r="D13" s="46" t="s">
        <v>322</v>
      </c>
      <c r="E13" s="46"/>
      <c r="F13" s="46"/>
      <c r="G13" s="48"/>
      <c r="H13" s="48"/>
      <c r="I13" s="48"/>
      <c r="J13" s="48"/>
      <c r="K13" s="48"/>
      <c r="L13" s="48"/>
      <c r="M13" s="48"/>
      <c r="N13" s="48"/>
      <c r="O13" s="48"/>
    </row>
    <row r="14" spans="2:22" ht="33.65" customHeight="1">
      <c r="B14" s="40">
        <v>6</v>
      </c>
      <c r="C14" s="62" t="s">
        <v>323</v>
      </c>
      <c r="D14" s="38"/>
      <c r="E14" s="39" t="s">
        <v>80</v>
      </c>
      <c r="F14" s="39" t="s">
        <v>80</v>
      </c>
      <c r="G14" s="40" t="s">
        <v>80</v>
      </c>
      <c r="H14" s="40" t="s">
        <v>80</v>
      </c>
      <c r="I14" s="40" t="s">
        <v>80</v>
      </c>
      <c r="J14" s="40" t="s">
        <v>80</v>
      </c>
      <c r="K14" s="40" t="s">
        <v>80</v>
      </c>
      <c r="L14" s="40" t="s">
        <v>80</v>
      </c>
      <c r="M14" s="40" t="s">
        <v>80</v>
      </c>
      <c r="N14" s="40" t="s">
        <v>80</v>
      </c>
      <c r="O14" s="40" t="s">
        <v>80</v>
      </c>
    </row>
    <row r="15" spans="2:22" ht="33.65" customHeight="1">
      <c r="B15" s="56">
        <v>6.1</v>
      </c>
      <c r="C15" s="42" t="s">
        <v>324</v>
      </c>
      <c r="D15" s="44" t="s">
        <v>304</v>
      </c>
      <c r="E15" s="43" t="s">
        <v>80</v>
      </c>
      <c r="F15" s="43" t="s">
        <v>80</v>
      </c>
      <c r="G15" s="44" t="s">
        <v>80</v>
      </c>
      <c r="H15" s="44" t="s">
        <v>80</v>
      </c>
      <c r="I15" s="44" t="s">
        <v>80</v>
      </c>
      <c r="J15" s="44" t="s">
        <v>80</v>
      </c>
      <c r="K15" s="44" t="s">
        <v>80</v>
      </c>
      <c r="L15" s="44" t="s">
        <v>80</v>
      </c>
      <c r="M15" s="44" t="s">
        <v>80</v>
      </c>
      <c r="N15" s="44" t="s">
        <v>80</v>
      </c>
      <c r="O15" s="44" t="s">
        <v>80</v>
      </c>
    </row>
    <row r="16" spans="2:22" ht="33.65" customHeight="1">
      <c r="B16" s="59" t="s">
        <v>325</v>
      </c>
      <c r="C16" s="46" t="s">
        <v>326</v>
      </c>
      <c r="D16" s="46" t="s">
        <v>327</v>
      </c>
      <c r="E16" s="47" t="s">
        <v>123</v>
      </c>
      <c r="F16" s="47" t="s">
        <v>328</v>
      </c>
      <c r="G16" s="48"/>
      <c r="H16" s="48"/>
      <c r="I16" s="48"/>
      <c r="J16" s="48"/>
      <c r="K16" s="48"/>
      <c r="L16" s="48" t="s">
        <v>87</v>
      </c>
      <c r="M16" s="48" t="s">
        <v>87</v>
      </c>
      <c r="N16" s="48" t="s">
        <v>87</v>
      </c>
      <c r="O16" s="48"/>
    </row>
    <row r="17" spans="2:15" ht="33.65" customHeight="1">
      <c r="B17" s="59" t="s">
        <v>329</v>
      </c>
      <c r="C17" s="46" t="s">
        <v>330</v>
      </c>
      <c r="D17" s="46" t="s">
        <v>331</v>
      </c>
      <c r="E17" s="47" t="s">
        <v>123</v>
      </c>
      <c r="F17" s="47"/>
      <c r="G17" s="48"/>
      <c r="H17" s="48"/>
      <c r="I17" s="48"/>
      <c r="J17" s="48"/>
      <c r="K17" s="48"/>
      <c r="L17" s="48" t="s">
        <v>87</v>
      </c>
      <c r="M17" s="48" t="s">
        <v>87</v>
      </c>
      <c r="N17" s="48" t="s">
        <v>87</v>
      </c>
      <c r="O17" s="48"/>
    </row>
    <row r="18" spans="2:15" ht="143.5" customHeight="1">
      <c r="B18" s="59" t="s">
        <v>332</v>
      </c>
      <c r="C18" s="46" t="s">
        <v>333</v>
      </c>
      <c r="D18" s="46" t="s">
        <v>334</v>
      </c>
      <c r="E18" s="47" t="s">
        <v>86</v>
      </c>
      <c r="F18" s="47" t="s">
        <v>335</v>
      </c>
      <c r="G18" s="48" t="s">
        <v>87</v>
      </c>
      <c r="H18" s="48" t="s">
        <v>87</v>
      </c>
      <c r="I18" s="48"/>
      <c r="J18" s="48" t="s">
        <v>87</v>
      </c>
      <c r="K18" s="48" t="s">
        <v>87</v>
      </c>
      <c r="L18" s="48"/>
      <c r="M18" s="48"/>
      <c r="N18" s="48"/>
      <c r="O18" s="48"/>
    </row>
    <row r="19" spans="2:15" ht="48" customHeight="1">
      <c r="B19" s="59" t="s">
        <v>336</v>
      </c>
      <c r="C19" s="46" t="s">
        <v>337</v>
      </c>
      <c r="D19" s="46" t="s">
        <v>338</v>
      </c>
      <c r="E19" s="47" t="s">
        <v>86</v>
      </c>
      <c r="F19" s="47"/>
      <c r="G19" s="48"/>
      <c r="H19" s="48"/>
      <c r="I19" s="48"/>
      <c r="J19" s="48"/>
      <c r="K19" s="48"/>
      <c r="L19" s="48"/>
      <c r="M19" s="48" t="s">
        <v>87</v>
      </c>
      <c r="N19" s="48"/>
      <c r="O19" s="48"/>
    </row>
    <row r="20" spans="2:15" ht="33.65" customHeight="1">
      <c r="B20" s="59" t="s">
        <v>339</v>
      </c>
      <c r="C20" s="46" t="s">
        <v>340</v>
      </c>
      <c r="D20" s="46" t="s">
        <v>341</v>
      </c>
      <c r="E20" s="47" t="s">
        <v>123</v>
      </c>
      <c r="F20" s="47" t="s">
        <v>342</v>
      </c>
      <c r="G20" s="48" t="s">
        <v>87</v>
      </c>
      <c r="H20" s="48" t="s">
        <v>87</v>
      </c>
      <c r="I20" s="48"/>
      <c r="J20" s="48"/>
      <c r="K20" s="48"/>
      <c r="L20" s="48"/>
      <c r="M20" s="48" t="s">
        <v>87</v>
      </c>
      <c r="N20" s="48" t="s">
        <v>87</v>
      </c>
      <c r="O20" s="48"/>
    </row>
    <row r="21" spans="2:15" ht="33.65" customHeight="1">
      <c r="B21" s="59" t="s">
        <v>343</v>
      </c>
      <c r="C21" s="46" t="s">
        <v>344</v>
      </c>
      <c r="D21" s="46" t="s">
        <v>345</v>
      </c>
      <c r="E21" s="47" t="s">
        <v>123</v>
      </c>
      <c r="F21" s="47" t="s">
        <v>346</v>
      </c>
      <c r="G21" s="48" t="s">
        <v>87</v>
      </c>
      <c r="H21" s="48" t="s">
        <v>87</v>
      </c>
      <c r="I21" s="48"/>
      <c r="J21" s="48"/>
      <c r="K21" s="48"/>
      <c r="L21" s="48"/>
      <c r="M21" s="48" t="s">
        <v>87</v>
      </c>
      <c r="N21" s="48" t="s">
        <v>87</v>
      </c>
      <c r="O21" s="48"/>
    </row>
    <row r="22" spans="2:15" ht="33.65" customHeight="1">
      <c r="B22" s="59" t="s">
        <v>347</v>
      </c>
      <c r="C22" s="46" t="s">
        <v>348</v>
      </c>
      <c r="D22" s="46" t="s">
        <v>349</v>
      </c>
      <c r="E22" s="47" t="s">
        <v>123</v>
      </c>
      <c r="F22" s="47"/>
      <c r="G22" s="48" t="s">
        <v>87</v>
      </c>
      <c r="H22" s="48" t="s">
        <v>87</v>
      </c>
      <c r="I22" s="48"/>
      <c r="J22" s="48"/>
      <c r="K22" s="48"/>
      <c r="L22" s="48"/>
      <c r="M22" s="48" t="s">
        <v>87</v>
      </c>
      <c r="N22" s="48" t="s">
        <v>87</v>
      </c>
      <c r="O22" s="48"/>
    </row>
    <row r="23" spans="2:15" ht="33.65" customHeight="1">
      <c r="B23" s="59" t="s">
        <v>350</v>
      </c>
      <c r="C23" s="46" t="s">
        <v>351</v>
      </c>
      <c r="D23" s="46" t="s">
        <v>352</v>
      </c>
      <c r="E23" s="47" t="s">
        <v>86</v>
      </c>
      <c r="F23" s="47" t="s">
        <v>353</v>
      </c>
      <c r="G23" s="48" t="s">
        <v>87</v>
      </c>
      <c r="H23" s="48" t="s">
        <v>87</v>
      </c>
      <c r="I23" s="48"/>
      <c r="J23" s="48" t="s">
        <v>87</v>
      </c>
      <c r="K23" s="48" t="s">
        <v>87</v>
      </c>
      <c r="L23" s="48"/>
      <c r="M23" s="48" t="s">
        <v>87</v>
      </c>
      <c r="N23" s="48" t="s">
        <v>87</v>
      </c>
      <c r="O23" s="48"/>
    </row>
    <row r="24" spans="2:15" ht="45" customHeight="1">
      <c r="B24" s="59" t="s">
        <v>354</v>
      </c>
      <c r="C24" s="46" t="s">
        <v>355</v>
      </c>
      <c r="D24" s="46" t="s">
        <v>356</v>
      </c>
      <c r="E24" s="47" t="s">
        <v>86</v>
      </c>
      <c r="F24" s="47"/>
      <c r="G24" s="48" t="s">
        <v>87</v>
      </c>
      <c r="H24" s="48" t="s">
        <v>87</v>
      </c>
      <c r="I24" s="48"/>
      <c r="J24" s="48" t="s">
        <v>87</v>
      </c>
      <c r="K24" s="48" t="s">
        <v>87</v>
      </c>
      <c r="L24" s="48"/>
      <c r="M24" s="48" t="s">
        <v>87</v>
      </c>
      <c r="N24" s="48" t="s">
        <v>87</v>
      </c>
      <c r="O24" s="48" t="s">
        <v>87</v>
      </c>
    </row>
    <row r="25" spans="2:15" ht="33.65" customHeight="1">
      <c r="B25" s="59" t="s">
        <v>357</v>
      </c>
      <c r="C25" s="46" t="s">
        <v>358</v>
      </c>
      <c r="D25" s="46" t="s">
        <v>359</v>
      </c>
      <c r="E25" s="47" t="s">
        <v>123</v>
      </c>
      <c r="F25" s="63"/>
      <c r="G25" s="48" t="s">
        <v>360</v>
      </c>
      <c r="H25" s="48" t="s">
        <v>360</v>
      </c>
      <c r="I25" s="48" t="s">
        <v>360</v>
      </c>
      <c r="J25" s="48" t="s">
        <v>360</v>
      </c>
      <c r="K25" s="48" t="s">
        <v>360</v>
      </c>
      <c r="L25" s="48" t="s">
        <v>360</v>
      </c>
      <c r="M25" s="48" t="s">
        <v>360</v>
      </c>
      <c r="N25" s="48" t="s">
        <v>360</v>
      </c>
      <c r="O25" s="48" t="s">
        <v>360</v>
      </c>
    </row>
    <row r="26" spans="2:15" ht="34.9" customHeight="1">
      <c r="B26" s="112">
        <v>6.2</v>
      </c>
      <c r="C26" s="115" t="s">
        <v>361</v>
      </c>
      <c r="D26" s="42" t="s">
        <v>362</v>
      </c>
      <c r="E26" s="64" t="s">
        <v>123</v>
      </c>
      <c r="F26" s="65" t="s">
        <v>363</v>
      </c>
      <c r="G26" s="44"/>
      <c r="H26" s="44"/>
      <c r="I26" s="44"/>
      <c r="J26" s="44"/>
      <c r="K26" s="44"/>
      <c r="L26" s="44"/>
      <c r="M26" s="44" t="s">
        <v>87</v>
      </c>
      <c r="N26" s="44"/>
      <c r="O26" s="44"/>
    </row>
    <row r="27" spans="2:15" ht="34.9" customHeight="1">
      <c r="B27" s="113"/>
      <c r="C27" s="116"/>
      <c r="D27" s="42" t="s">
        <v>364</v>
      </c>
      <c r="E27" s="64" t="s">
        <v>123</v>
      </c>
      <c r="F27" s="43" t="s">
        <v>365</v>
      </c>
      <c r="G27" s="44" t="s">
        <v>80</v>
      </c>
      <c r="H27" s="44" t="s">
        <v>80</v>
      </c>
      <c r="I27" s="44" t="s">
        <v>80</v>
      </c>
      <c r="J27" s="44" t="s">
        <v>80</v>
      </c>
      <c r="K27" s="44" t="s">
        <v>80</v>
      </c>
      <c r="L27" s="44" t="s">
        <v>80</v>
      </c>
      <c r="M27" s="44" t="s">
        <v>80</v>
      </c>
      <c r="N27" s="44" t="s">
        <v>80</v>
      </c>
      <c r="O27" s="44" t="s">
        <v>80</v>
      </c>
    </row>
    <row r="28" spans="2:15" ht="34.9" customHeight="1">
      <c r="B28" s="113"/>
      <c r="C28" s="116"/>
      <c r="D28" s="42" t="s">
        <v>366</v>
      </c>
      <c r="E28" s="64" t="s">
        <v>123</v>
      </c>
      <c r="F28" s="43" t="s">
        <v>367</v>
      </c>
      <c r="G28" s="44" t="s">
        <v>80</v>
      </c>
      <c r="H28" s="44" t="s">
        <v>80</v>
      </c>
      <c r="I28" s="44" t="s">
        <v>80</v>
      </c>
      <c r="J28" s="44" t="s">
        <v>80</v>
      </c>
      <c r="K28" s="44" t="s">
        <v>80</v>
      </c>
      <c r="L28" s="44" t="s">
        <v>80</v>
      </c>
      <c r="M28" s="44" t="s">
        <v>80</v>
      </c>
      <c r="N28" s="44" t="s">
        <v>80</v>
      </c>
      <c r="O28" s="44" t="s">
        <v>80</v>
      </c>
    </row>
    <row r="29" spans="2:15" ht="34.9" customHeight="1">
      <c r="B29" s="113"/>
      <c r="C29" s="116"/>
      <c r="D29" s="42" t="s">
        <v>368</v>
      </c>
      <c r="E29" s="64" t="s">
        <v>123</v>
      </c>
      <c r="F29" s="65" t="s">
        <v>369</v>
      </c>
      <c r="G29" s="44"/>
      <c r="H29" s="44"/>
      <c r="I29" s="44"/>
      <c r="J29" s="44"/>
      <c r="K29" s="44"/>
      <c r="L29" s="44"/>
      <c r="M29" s="44" t="s">
        <v>87</v>
      </c>
      <c r="N29" s="44"/>
      <c r="O29" s="44"/>
    </row>
    <row r="30" spans="2:15" ht="34.9" customHeight="1">
      <c r="B30" s="113"/>
      <c r="C30" s="116"/>
      <c r="D30" s="42" t="s">
        <v>370</v>
      </c>
      <c r="E30" s="64" t="s">
        <v>123</v>
      </c>
      <c r="F30" s="43"/>
      <c r="G30" s="44" t="s">
        <v>80</v>
      </c>
      <c r="H30" s="44" t="s">
        <v>80</v>
      </c>
      <c r="I30" s="44" t="s">
        <v>80</v>
      </c>
      <c r="J30" s="44" t="s">
        <v>80</v>
      </c>
      <c r="K30" s="44" t="s">
        <v>80</v>
      </c>
      <c r="L30" s="44" t="s">
        <v>80</v>
      </c>
      <c r="M30" s="44" t="s">
        <v>80</v>
      </c>
      <c r="N30" s="44" t="s">
        <v>80</v>
      </c>
      <c r="O30" s="44" t="s">
        <v>80</v>
      </c>
    </row>
    <row r="31" spans="2:15" ht="34.9" customHeight="1">
      <c r="B31" s="113"/>
      <c r="C31" s="116"/>
      <c r="D31" s="42" t="s">
        <v>371</v>
      </c>
      <c r="E31" s="64" t="s">
        <v>86</v>
      </c>
      <c r="F31" s="43" t="s">
        <v>372</v>
      </c>
      <c r="G31" s="44" t="s">
        <v>80</v>
      </c>
      <c r="H31" s="44" t="s">
        <v>80</v>
      </c>
      <c r="I31" s="44" t="s">
        <v>80</v>
      </c>
      <c r="J31" s="44" t="s">
        <v>80</v>
      </c>
      <c r="K31" s="44" t="s">
        <v>80</v>
      </c>
      <c r="L31" s="44" t="s">
        <v>80</v>
      </c>
      <c r="M31" s="44" t="s">
        <v>80</v>
      </c>
      <c r="N31" s="44" t="s">
        <v>80</v>
      </c>
      <c r="O31" s="44" t="s">
        <v>80</v>
      </c>
    </row>
    <row r="32" spans="2:15" ht="34.9" customHeight="1">
      <c r="B32" s="114"/>
      <c r="C32" s="117"/>
      <c r="D32" s="42" t="s">
        <v>373</v>
      </c>
      <c r="E32" s="64" t="s">
        <v>93</v>
      </c>
      <c r="F32" s="65"/>
      <c r="G32" s="44"/>
      <c r="H32" s="44"/>
      <c r="I32" s="44"/>
      <c r="J32" s="44"/>
      <c r="K32" s="44"/>
      <c r="L32" s="44"/>
      <c r="M32" s="44" t="s">
        <v>87</v>
      </c>
      <c r="N32" s="44"/>
      <c r="O32" s="44"/>
    </row>
    <row r="33" spans="2:19" ht="33.65" customHeight="1">
      <c r="B33" s="56">
        <v>6.3</v>
      </c>
      <c r="C33" s="42" t="s">
        <v>374</v>
      </c>
      <c r="D33" s="44" t="s">
        <v>80</v>
      </c>
      <c r="E33" s="43" t="s">
        <v>80</v>
      </c>
      <c r="F33" s="43" t="s">
        <v>80</v>
      </c>
      <c r="G33" s="44" t="s">
        <v>80</v>
      </c>
      <c r="H33" s="44" t="s">
        <v>80</v>
      </c>
      <c r="I33" s="44" t="s">
        <v>80</v>
      </c>
      <c r="J33" s="44" t="s">
        <v>80</v>
      </c>
      <c r="K33" s="44" t="s">
        <v>80</v>
      </c>
      <c r="L33" s="44" t="s">
        <v>80</v>
      </c>
      <c r="M33" s="44" t="s">
        <v>80</v>
      </c>
      <c r="N33" s="44" t="s">
        <v>80</v>
      </c>
      <c r="O33" s="44" t="s">
        <v>80</v>
      </c>
      <c r="P33" s="22"/>
      <c r="Q33" s="66"/>
      <c r="R33" s="66"/>
      <c r="S33" s="66"/>
    </row>
    <row r="34" spans="2:19" ht="33.65" customHeight="1">
      <c r="B34" s="59" t="s">
        <v>375</v>
      </c>
      <c r="C34" s="46" t="s">
        <v>376</v>
      </c>
      <c r="D34" s="46" t="s">
        <v>377</v>
      </c>
      <c r="E34" s="47" t="s">
        <v>123</v>
      </c>
      <c r="F34" s="47" t="s">
        <v>378</v>
      </c>
      <c r="G34" s="48" t="s">
        <v>87</v>
      </c>
      <c r="H34" s="48" t="s">
        <v>87</v>
      </c>
      <c r="I34" s="48"/>
      <c r="J34" s="48" t="s">
        <v>87</v>
      </c>
      <c r="K34" s="48" t="s">
        <v>87</v>
      </c>
      <c r="L34" s="48"/>
      <c r="M34" s="48" t="s">
        <v>87</v>
      </c>
      <c r="N34" s="48" t="s">
        <v>87</v>
      </c>
      <c r="O34" s="48" t="s">
        <v>87</v>
      </c>
    </row>
    <row r="35" spans="2:19" ht="33.65" customHeight="1">
      <c r="B35" s="59" t="s">
        <v>379</v>
      </c>
      <c r="C35" s="46" t="s">
        <v>380</v>
      </c>
      <c r="D35" s="46" t="s">
        <v>381</v>
      </c>
      <c r="E35" s="47" t="s">
        <v>123</v>
      </c>
      <c r="F35" s="47"/>
      <c r="G35" s="59"/>
      <c r="H35" s="59"/>
      <c r="I35" s="59"/>
      <c r="J35" s="48" t="s">
        <v>87</v>
      </c>
      <c r="K35" s="48" t="s">
        <v>87</v>
      </c>
      <c r="L35" s="59"/>
      <c r="M35" s="59"/>
      <c r="N35" s="59"/>
      <c r="O35" s="59"/>
    </row>
    <row r="36" spans="2:19" ht="49.9" customHeight="1">
      <c r="B36" s="59" t="s">
        <v>382</v>
      </c>
      <c r="C36" s="46" t="s">
        <v>383</v>
      </c>
      <c r="D36" s="46" t="s">
        <v>384</v>
      </c>
      <c r="E36" s="47" t="s">
        <v>86</v>
      </c>
      <c r="F36" s="47" t="s">
        <v>385</v>
      </c>
      <c r="G36" s="48"/>
      <c r="H36" s="48"/>
      <c r="I36" s="48"/>
      <c r="J36" s="48"/>
      <c r="K36" s="48"/>
      <c r="L36" s="48"/>
      <c r="M36" s="48"/>
      <c r="N36" s="48"/>
      <c r="O36" s="48" t="s">
        <v>87</v>
      </c>
    </row>
    <row r="37" spans="2:19" ht="50.5" customHeight="1">
      <c r="B37" s="59" t="s">
        <v>386</v>
      </c>
      <c r="C37" s="46" t="s">
        <v>387</v>
      </c>
      <c r="D37" s="46" t="s">
        <v>388</v>
      </c>
      <c r="E37" s="47" t="s">
        <v>123</v>
      </c>
      <c r="F37" s="47" t="s">
        <v>389</v>
      </c>
      <c r="G37" s="48" t="s">
        <v>87</v>
      </c>
      <c r="H37" s="48" t="s">
        <v>87</v>
      </c>
      <c r="I37" s="48"/>
      <c r="J37" s="48" t="s">
        <v>87</v>
      </c>
      <c r="K37" s="48" t="s">
        <v>87</v>
      </c>
      <c r="L37" s="48"/>
      <c r="M37" s="48"/>
      <c r="N37" s="48"/>
      <c r="O37" s="48"/>
    </row>
    <row r="38" spans="2:19" ht="33.65" customHeight="1">
      <c r="B38" s="59" t="s">
        <v>390</v>
      </c>
      <c r="C38" s="46" t="s">
        <v>391</v>
      </c>
      <c r="D38" s="46" t="s">
        <v>392</v>
      </c>
      <c r="E38" s="47" t="s">
        <v>123</v>
      </c>
      <c r="F38" s="47" t="s">
        <v>393</v>
      </c>
      <c r="G38" s="48" t="s">
        <v>87</v>
      </c>
      <c r="H38" s="48" t="s">
        <v>87</v>
      </c>
      <c r="I38" s="48"/>
      <c r="J38" s="48" t="s">
        <v>87</v>
      </c>
      <c r="K38" s="48" t="s">
        <v>87</v>
      </c>
      <c r="L38" s="48"/>
      <c r="M38" s="48" t="s">
        <v>87</v>
      </c>
      <c r="N38" s="48" t="s">
        <v>87</v>
      </c>
      <c r="O38" s="48"/>
    </row>
    <row r="39" spans="2:19" ht="33.65" customHeight="1">
      <c r="B39" s="56">
        <v>6.4</v>
      </c>
      <c r="C39" s="42" t="s">
        <v>394</v>
      </c>
      <c r="D39" s="44" t="s">
        <v>80</v>
      </c>
      <c r="E39" s="43" t="s">
        <v>80</v>
      </c>
      <c r="F39" s="43" t="s">
        <v>80</v>
      </c>
      <c r="G39" s="44" t="s">
        <v>80</v>
      </c>
      <c r="H39" s="44" t="s">
        <v>80</v>
      </c>
      <c r="I39" s="44" t="s">
        <v>80</v>
      </c>
      <c r="J39" s="44" t="s">
        <v>80</v>
      </c>
      <c r="K39" s="44" t="s">
        <v>80</v>
      </c>
      <c r="L39" s="44" t="s">
        <v>80</v>
      </c>
      <c r="M39" s="44" t="s">
        <v>80</v>
      </c>
      <c r="N39" s="44" t="s">
        <v>80</v>
      </c>
      <c r="O39" s="44" t="s">
        <v>80</v>
      </c>
    </row>
    <row r="40" spans="2:19" ht="45.65" customHeight="1">
      <c r="B40" s="59" t="s">
        <v>395</v>
      </c>
      <c r="C40" s="46" t="s">
        <v>396</v>
      </c>
      <c r="D40" s="46" t="s">
        <v>397</v>
      </c>
      <c r="E40" s="47" t="s">
        <v>123</v>
      </c>
      <c r="F40" s="47" t="s">
        <v>398</v>
      </c>
      <c r="G40" s="48" t="s">
        <v>87</v>
      </c>
      <c r="H40" s="48" t="s">
        <v>87</v>
      </c>
      <c r="I40" s="48" t="s">
        <v>87</v>
      </c>
      <c r="J40" s="48" t="s">
        <v>87</v>
      </c>
      <c r="K40" s="48" t="s">
        <v>87</v>
      </c>
      <c r="L40" s="48" t="s">
        <v>87</v>
      </c>
      <c r="M40" s="48" t="s">
        <v>87</v>
      </c>
      <c r="N40" s="48" t="s">
        <v>87</v>
      </c>
      <c r="O40" s="48" t="s">
        <v>87</v>
      </c>
    </row>
    <row r="41" spans="2:19" ht="33.65" customHeight="1">
      <c r="B41" s="59" t="s">
        <v>399</v>
      </c>
      <c r="C41" s="46" t="s">
        <v>400</v>
      </c>
      <c r="D41" s="46" t="s">
        <v>401</v>
      </c>
      <c r="E41" s="47" t="s">
        <v>86</v>
      </c>
      <c r="F41" s="47"/>
      <c r="G41" s="48" t="s">
        <v>87</v>
      </c>
      <c r="H41" s="48" t="s">
        <v>87</v>
      </c>
      <c r="I41" s="48"/>
      <c r="J41" s="48"/>
      <c r="K41" s="48"/>
      <c r="L41" s="48"/>
      <c r="M41" s="48"/>
      <c r="N41" s="48" t="s">
        <v>87</v>
      </c>
      <c r="O41" s="48"/>
    </row>
    <row r="42" spans="2:19" ht="33.65" customHeight="1">
      <c r="B42" s="56">
        <v>6.5</v>
      </c>
      <c r="C42" s="42" t="s">
        <v>402</v>
      </c>
      <c r="D42" s="42" t="s">
        <v>403</v>
      </c>
      <c r="E42" s="64" t="s">
        <v>93</v>
      </c>
      <c r="F42" s="65"/>
      <c r="G42" s="44" t="s">
        <v>87</v>
      </c>
      <c r="H42" s="44" t="s">
        <v>87</v>
      </c>
      <c r="I42" s="44"/>
      <c r="J42" s="44" t="s">
        <v>87</v>
      </c>
      <c r="K42" s="44" t="s">
        <v>87</v>
      </c>
      <c r="L42" s="44"/>
      <c r="M42" s="44"/>
      <c r="N42" s="44"/>
      <c r="O42" s="44"/>
    </row>
    <row r="43" spans="2:19" ht="45" customHeight="1">
      <c r="B43" s="112">
        <v>6.6</v>
      </c>
      <c r="C43" s="115" t="s">
        <v>404</v>
      </c>
      <c r="D43" s="42" t="s">
        <v>405</v>
      </c>
      <c r="E43" s="64" t="s">
        <v>86</v>
      </c>
      <c r="F43" s="65"/>
      <c r="G43" s="44" t="s">
        <v>87</v>
      </c>
      <c r="H43" s="44" t="s">
        <v>87</v>
      </c>
      <c r="I43" s="44" t="s">
        <v>87</v>
      </c>
      <c r="J43" s="44" t="s">
        <v>87</v>
      </c>
      <c r="K43" s="44" t="s">
        <v>87</v>
      </c>
      <c r="L43" s="44" t="s">
        <v>87</v>
      </c>
      <c r="M43" s="44" t="s">
        <v>87</v>
      </c>
      <c r="N43" s="44" t="s">
        <v>87</v>
      </c>
      <c r="O43" s="44" t="s">
        <v>87</v>
      </c>
    </row>
    <row r="44" spans="2:19" ht="45" customHeight="1">
      <c r="B44" s="114"/>
      <c r="C44" s="117"/>
      <c r="D44" s="42" t="s">
        <v>406</v>
      </c>
      <c r="E44" s="64" t="s">
        <v>86</v>
      </c>
      <c r="F44" s="65"/>
      <c r="G44" s="44" t="s">
        <v>87</v>
      </c>
      <c r="H44" s="44" t="s">
        <v>87</v>
      </c>
      <c r="I44" s="44" t="s">
        <v>87</v>
      </c>
      <c r="J44" s="44" t="s">
        <v>87</v>
      </c>
      <c r="K44" s="44" t="s">
        <v>87</v>
      </c>
      <c r="L44" s="44" t="s">
        <v>87</v>
      </c>
      <c r="M44" s="44" t="s">
        <v>87</v>
      </c>
      <c r="N44" s="44" t="s">
        <v>87</v>
      </c>
      <c r="O44" s="44" t="s">
        <v>87</v>
      </c>
    </row>
    <row r="45" spans="2:19" ht="52.15" customHeight="1">
      <c r="B45" s="56">
        <v>6.7</v>
      </c>
      <c r="C45" s="42" t="s">
        <v>407</v>
      </c>
      <c r="D45" s="42" t="s">
        <v>408</v>
      </c>
      <c r="E45" s="43" t="s">
        <v>80</v>
      </c>
      <c r="F45" s="43" t="s">
        <v>80</v>
      </c>
      <c r="G45" s="44" t="s">
        <v>80</v>
      </c>
      <c r="H45" s="44" t="s">
        <v>80</v>
      </c>
      <c r="I45" s="44" t="s">
        <v>80</v>
      </c>
      <c r="J45" s="44" t="s">
        <v>80</v>
      </c>
      <c r="K45" s="44" t="s">
        <v>80</v>
      </c>
      <c r="L45" s="44" t="s">
        <v>80</v>
      </c>
      <c r="M45" s="44" t="s">
        <v>80</v>
      </c>
      <c r="N45" s="44" t="s">
        <v>80</v>
      </c>
      <c r="O45" s="44" t="s">
        <v>80</v>
      </c>
    </row>
    <row r="46" spans="2:19" ht="33.65" customHeight="1">
      <c r="B46" s="40">
        <v>7</v>
      </c>
      <c r="C46" s="38" t="s">
        <v>409</v>
      </c>
      <c r="D46" s="38"/>
      <c r="E46" s="39" t="s">
        <v>80</v>
      </c>
      <c r="F46" s="39" t="s">
        <v>80</v>
      </c>
      <c r="G46" s="40" t="s">
        <v>80</v>
      </c>
      <c r="H46" s="40" t="s">
        <v>80</v>
      </c>
      <c r="I46" s="40" t="s">
        <v>80</v>
      </c>
      <c r="J46" s="40" t="s">
        <v>80</v>
      </c>
      <c r="K46" s="40" t="s">
        <v>80</v>
      </c>
      <c r="L46" s="40" t="s">
        <v>80</v>
      </c>
      <c r="M46" s="40" t="s">
        <v>80</v>
      </c>
      <c r="N46" s="40" t="s">
        <v>80</v>
      </c>
      <c r="O46" s="40" t="s">
        <v>80</v>
      </c>
    </row>
    <row r="47" spans="2:19" ht="33.65" customHeight="1">
      <c r="B47" s="56">
        <v>7.1</v>
      </c>
      <c r="C47" s="42" t="s">
        <v>410</v>
      </c>
      <c r="D47" s="44" t="s">
        <v>80</v>
      </c>
      <c r="E47" s="43" t="s">
        <v>80</v>
      </c>
      <c r="F47" s="43" t="s">
        <v>80</v>
      </c>
      <c r="G47" s="44" t="s">
        <v>80</v>
      </c>
      <c r="H47" s="44" t="s">
        <v>80</v>
      </c>
      <c r="I47" s="44" t="s">
        <v>80</v>
      </c>
      <c r="J47" s="44" t="s">
        <v>80</v>
      </c>
      <c r="K47" s="44" t="s">
        <v>80</v>
      </c>
      <c r="L47" s="44" t="s">
        <v>80</v>
      </c>
      <c r="M47" s="44" t="s">
        <v>80</v>
      </c>
      <c r="N47" s="44" t="s">
        <v>80</v>
      </c>
      <c r="O47" s="44" t="s">
        <v>80</v>
      </c>
    </row>
    <row r="48" spans="2:19" ht="66.650000000000006" customHeight="1">
      <c r="B48" s="106" t="s">
        <v>411</v>
      </c>
      <c r="C48" s="109" t="s">
        <v>412</v>
      </c>
      <c r="D48" s="46" t="s">
        <v>413</v>
      </c>
      <c r="E48" s="47" t="s">
        <v>123</v>
      </c>
      <c r="F48" s="47"/>
      <c r="G48" s="48" t="s">
        <v>87</v>
      </c>
      <c r="H48" s="48" t="s">
        <v>87</v>
      </c>
      <c r="I48" s="48"/>
      <c r="J48" s="48"/>
      <c r="K48" s="48"/>
      <c r="L48" s="48"/>
      <c r="M48" s="48" t="s">
        <v>87</v>
      </c>
      <c r="N48" s="48" t="s">
        <v>87</v>
      </c>
      <c r="O48" s="48"/>
    </row>
    <row r="49" spans="2:15" ht="36.65" customHeight="1">
      <c r="B49" s="107"/>
      <c r="C49" s="110"/>
      <c r="D49" s="46" t="s">
        <v>414</v>
      </c>
      <c r="E49" s="47" t="s">
        <v>123</v>
      </c>
      <c r="F49" s="47"/>
      <c r="G49" s="48" t="s">
        <v>87</v>
      </c>
      <c r="H49" s="48" t="s">
        <v>87</v>
      </c>
      <c r="I49" s="48"/>
      <c r="J49" s="48"/>
      <c r="K49" s="48"/>
      <c r="L49" s="48"/>
      <c r="M49" s="48"/>
      <c r="N49" s="48"/>
      <c r="O49" s="48"/>
    </row>
    <row r="50" spans="2:15" ht="36.65" customHeight="1">
      <c r="B50" s="107"/>
      <c r="C50" s="110"/>
      <c r="D50" s="46" t="s">
        <v>415</v>
      </c>
      <c r="E50" s="47" t="s">
        <v>123</v>
      </c>
      <c r="F50" s="47"/>
      <c r="G50" s="48" t="s">
        <v>87</v>
      </c>
      <c r="H50" s="48" t="s">
        <v>87</v>
      </c>
      <c r="I50" s="48"/>
      <c r="J50" s="48"/>
      <c r="K50" s="48"/>
      <c r="L50" s="48"/>
      <c r="M50" s="48"/>
      <c r="N50" s="48"/>
      <c r="O50" s="48"/>
    </row>
    <row r="51" spans="2:15" ht="36.65" customHeight="1">
      <c r="B51" s="107"/>
      <c r="C51" s="110"/>
      <c r="D51" s="46" t="s">
        <v>416</v>
      </c>
      <c r="E51" s="47" t="s">
        <v>123</v>
      </c>
      <c r="F51" s="47"/>
      <c r="G51" s="48"/>
      <c r="H51" s="48"/>
      <c r="I51" s="48"/>
      <c r="J51" s="48"/>
      <c r="K51" s="48"/>
      <c r="L51" s="48"/>
      <c r="M51" s="48" t="s">
        <v>87</v>
      </c>
      <c r="N51" s="48" t="s">
        <v>87</v>
      </c>
      <c r="O51" s="48"/>
    </row>
    <row r="52" spans="2:15" ht="36.65" customHeight="1">
      <c r="B52" s="108"/>
      <c r="C52" s="111"/>
      <c r="D52" s="46" t="s">
        <v>417</v>
      </c>
      <c r="E52" s="47" t="s">
        <v>86</v>
      </c>
      <c r="F52" s="47" t="s">
        <v>418</v>
      </c>
      <c r="G52" s="48" t="s">
        <v>87</v>
      </c>
      <c r="H52" s="48" t="s">
        <v>87</v>
      </c>
      <c r="I52" s="48"/>
      <c r="J52" s="48"/>
      <c r="K52" s="48"/>
      <c r="L52" s="48"/>
      <c r="M52" s="48"/>
      <c r="N52" s="48"/>
      <c r="O52" s="48"/>
    </row>
    <row r="53" spans="2:15" ht="42.65" customHeight="1">
      <c r="B53" s="106" t="s">
        <v>419</v>
      </c>
      <c r="C53" s="109" t="s">
        <v>420</v>
      </c>
      <c r="D53" s="46" t="s">
        <v>421</v>
      </c>
      <c r="E53" s="47" t="s">
        <v>86</v>
      </c>
      <c r="F53" s="47" t="s">
        <v>422</v>
      </c>
      <c r="G53" s="48" t="s">
        <v>87</v>
      </c>
      <c r="H53" s="48" t="s">
        <v>87</v>
      </c>
      <c r="I53" s="48"/>
      <c r="J53" s="48"/>
      <c r="K53" s="48"/>
      <c r="L53" s="48"/>
      <c r="M53" s="48"/>
      <c r="N53" s="48"/>
      <c r="O53" s="48"/>
    </row>
    <row r="54" spans="2:15" ht="42.65" customHeight="1">
      <c r="B54" s="107"/>
      <c r="C54" s="110"/>
      <c r="D54" s="46" t="s">
        <v>423</v>
      </c>
      <c r="E54" s="47" t="s">
        <v>123</v>
      </c>
      <c r="F54" s="47" t="s">
        <v>424</v>
      </c>
      <c r="G54" s="48" t="s">
        <v>87</v>
      </c>
      <c r="H54" s="48" t="s">
        <v>87</v>
      </c>
      <c r="I54" s="48"/>
      <c r="J54" s="48"/>
      <c r="K54" s="48"/>
      <c r="L54" s="48"/>
      <c r="M54" s="48" t="s">
        <v>87</v>
      </c>
      <c r="N54" s="48" t="s">
        <v>87</v>
      </c>
      <c r="O54" s="48"/>
    </row>
    <row r="55" spans="2:15" ht="80.5" customHeight="1">
      <c r="B55" s="107"/>
      <c r="C55" s="110"/>
      <c r="D55" s="46" t="s">
        <v>425</v>
      </c>
      <c r="E55" s="47" t="s">
        <v>86</v>
      </c>
      <c r="F55" s="47" t="s">
        <v>426</v>
      </c>
      <c r="G55" s="48" t="s">
        <v>87</v>
      </c>
      <c r="H55" s="48" t="s">
        <v>87</v>
      </c>
      <c r="I55" s="48"/>
      <c r="J55" s="48" t="s">
        <v>87</v>
      </c>
      <c r="K55" s="48" t="s">
        <v>87</v>
      </c>
      <c r="L55" s="48"/>
      <c r="M55" s="48"/>
      <c r="N55" s="48"/>
      <c r="O55" s="48"/>
    </row>
    <row r="56" spans="2:15" ht="42.65" customHeight="1">
      <c r="B56" s="107"/>
      <c r="C56" s="110"/>
      <c r="D56" s="46" t="s">
        <v>427</v>
      </c>
      <c r="E56" s="47" t="s">
        <v>123</v>
      </c>
      <c r="F56" s="47" t="s">
        <v>428</v>
      </c>
      <c r="G56" s="48" t="s">
        <v>87</v>
      </c>
      <c r="H56" s="48" t="s">
        <v>87</v>
      </c>
      <c r="I56" s="48"/>
      <c r="J56" s="48" t="s">
        <v>87</v>
      </c>
      <c r="K56" s="48" t="s">
        <v>87</v>
      </c>
      <c r="L56" s="48"/>
      <c r="M56" s="48" t="s">
        <v>87</v>
      </c>
      <c r="N56" s="48" t="s">
        <v>87</v>
      </c>
      <c r="O56" s="48"/>
    </row>
    <row r="57" spans="2:15" ht="42.65" customHeight="1">
      <c r="B57" s="107"/>
      <c r="C57" s="110"/>
      <c r="D57" s="46" t="s">
        <v>429</v>
      </c>
      <c r="E57" s="47" t="s">
        <v>123</v>
      </c>
      <c r="F57" s="47" t="s">
        <v>430</v>
      </c>
      <c r="G57" s="48" t="s">
        <v>87</v>
      </c>
      <c r="H57" s="48" t="s">
        <v>87</v>
      </c>
      <c r="I57" s="48"/>
      <c r="J57" s="48" t="s">
        <v>87</v>
      </c>
      <c r="K57" s="48" t="s">
        <v>87</v>
      </c>
      <c r="L57" s="48"/>
      <c r="M57" s="48"/>
      <c r="N57" s="48"/>
      <c r="O57" s="48"/>
    </row>
    <row r="58" spans="2:15" ht="42.65" customHeight="1">
      <c r="B58" s="107"/>
      <c r="C58" s="110"/>
      <c r="D58" s="46" t="s">
        <v>431</v>
      </c>
      <c r="E58" s="47" t="s">
        <v>86</v>
      </c>
      <c r="F58" s="47"/>
      <c r="G58" s="48"/>
      <c r="H58" s="48"/>
      <c r="I58" s="48"/>
      <c r="J58" s="48"/>
      <c r="K58" s="48"/>
      <c r="L58" s="48"/>
      <c r="M58" s="48" t="s">
        <v>87</v>
      </c>
      <c r="N58" s="48"/>
      <c r="O58" s="48"/>
    </row>
    <row r="59" spans="2:15" ht="42.65" customHeight="1">
      <c r="B59" s="107"/>
      <c r="C59" s="110"/>
      <c r="D59" s="46" t="s">
        <v>432</v>
      </c>
      <c r="E59" s="47" t="s">
        <v>93</v>
      </c>
      <c r="F59" s="47"/>
      <c r="G59" s="48"/>
      <c r="H59" s="48"/>
      <c r="I59" s="48"/>
      <c r="J59" s="48"/>
      <c r="K59" s="48"/>
      <c r="L59" s="48"/>
      <c r="M59" s="48" t="s">
        <v>87</v>
      </c>
      <c r="N59" s="48"/>
      <c r="O59" s="48"/>
    </row>
    <row r="60" spans="2:15" ht="42.65" customHeight="1">
      <c r="B60" s="107"/>
      <c r="C60" s="110"/>
      <c r="D60" s="46" t="s">
        <v>433</v>
      </c>
      <c r="E60" s="47" t="s">
        <v>86</v>
      </c>
      <c r="F60" s="47"/>
      <c r="G60" s="48"/>
      <c r="H60" s="48"/>
      <c r="I60" s="48"/>
      <c r="J60" s="48"/>
      <c r="K60" s="48"/>
      <c r="L60" s="48"/>
      <c r="M60" s="48" t="s">
        <v>87</v>
      </c>
      <c r="N60" s="48" t="s">
        <v>87</v>
      </c>
      <c r="O60" s="48"/>
    </row>
    <row r="61" spans="2:15" ht="42.65" customHeight="1">
      <c r="B61" s="107"/>
      <c r="C61" s="110"/>
      <c r="D61" s="46" t="s">
        <v>434</v>
      </c>
      <c r="E61" s="47" t="s">
        <v>86</v>
      </c>
      <c r="F61" s="47"/>
      <c r="G61" s="48"/>
      <c r="H61" s="48"/>
      <c r="I61" s="48"/>
      <c r="J61" s="48"/>
      <c r="K61" s="48"/>
      <c r="L61" s="48"/>
      <c r="M61" s="48" t="s">
        <v>87</v>
      </c>
      <c r="N61" s="48" t="s">
        <v>87</v>
      </c>
      <c r="O61" s="48"/>
    </row>
    <row r="62" spans="2:15" ht="42.65" customHeight="1">
      <c r="B62" s="107"/>
      <c r="C62" s="110"/>
      <c r="D62" s="46" t="s">
        <v>435</v>
      </c>
      <c r="E62" s="47" t="s">
        <v>86</v>
      </c>
      <c r="F62" s="47"/>
      <c r="G62" s="48"/>
      <c r="H62" s="48" t="s">
        <v>87</v>
      </c>
      <c r="I62" s="48"/>
      <c r="J62" s="48"/>
      <c r="K62" s="48"/>
      <c r="L62" s="48"/>
      <c r="M62" s="48" t="s">
        <v>87</v>
      </c>
      <c r="N62" s="48"/>
      <c r="O62" s="48"/>
    </row>
    <row r="63" spans="2:15" ht="42.65" customHeight="1">
      <c r="B63" s="108"/>
      <c r="C63" s="111"/>
      <c r="D63" s="46" t="s">
        <v>436</v>
      </c>
      <c r="E63" s="47" t="s">
        <v>123</v>
      </c>
      <c r="F63" s="47" t="s">
        <v>437</v>
      </c>
      <c r="G63" s="48"/>
      <c r="H63" s="48" t="s">
        <v>87</v>
      </c>
      <c r="I63" s="48"/>
      <c r="J63" s="48"/>
      <c r="K63" s="48"/>
      <c r="L63" s="48"/>
      <c r="M63" s="48" t="s">
        <v>87</v>
      </c>
      <c r="N63" s="48"/>
      <c r="O63" s="48"/>
    </row>
    <row r="64" spans="2:15" ht="39" customHeight="1">
      <c r="B64" s="106" t="s">
        <v>438</v>
      </c>
      <c r="C64" s="118" t="s">
        <v>439</v>
      </c>
      <c r="D64" s="46" t="s">
        <v>440</v>
      </c>
      <c r="E64" s="47" t="s">
        <v>123</v>
      </c>
      <c r="F64" s="47" t="s">
        <v>441</v>
      </c>
      <c r="G64" s="48"/>
      <c r="H64" s="48" t="s">
        <v>87</v>
      </c>
      <c r="I64" s="48" t="s">
        <v>87</v>
      </c>
      <c r="J64" s="48"/>
      <c r="K64" s="48"/>
      <c r="L64" s="48"/>
      <c r="M64" s="48"/>
      <c r="N64" s="48"/>
      <c r="O64" s="48"/>
    </row>
    <row r="65" spans="2:15" ht="39" customHeight="1">
      <c r="B65" s="107"/>
      <c r="C65" s="119"/>
      <c r="D65" s="46" t="s">
        <v>442</v>
      </c>
      <c r="E65" s="47" t="s">
        <v>123</v>
      </c>
      <c r="F65" s="47" t="s">
        <v>441</v>
      </c>
      <c r="G65" s="48"/>
      <c r="H65" s="48"/>
      <c r="I65" s="48" t="s">
        <v>87</v>
      </c>
      <c r="J65" s="48"/>
      <c r="K65" s="48"/>
      <c r="L65" s="48"/>
      <c r="M65" s="48"/>
      <c r="N65" s="48"/>
      <c r="O65" s="48"/>
    </row>
    <row r="66" spans="2:15" ht="39" customHeight="1">
      <c r="B66" s="107"/>
      <c r="C66" s="119"/>
      <c r="D66" s="46" t="s">
        <v>443</v>
      </c>
      <c r="E66" s="47" t="s">
        <v>93</v>
      </c>
      <c r="F66" s="47"/>
      <c r="G66" s="48"/>
      <c r="H66" s="48" t="s">
        <v>87</v>
      </c>
      <c r="I66" s="48"/>
      <c r="J66" s="48"/>
      <c r="K66" s="48"/>
      <c r="L66" s="48"/>
      <c r="M66" s="48"/>
      <c r="N66" s="48"/>
      <c r="O66" s="48"/>
    </row>
    <row r="67" spans="2:15" ht="40.9" customHeight="1">
      <c r="B67" s="107"/>
      <c r="C67" s="119"/>
      <c r="D67" s="46" t="s">
        <v>444</v>
      </c>
      <c r="E67" s="47" t="s">
        <v>123</v>
      </c>
      <c r="F67" s="47" t="s">
        <v>445</v>
      </c>
      <c r="G67" s="48"/>
      <c r="H67" s="48" t="s">
        <v>87</v>
      </c>
      <c r="I67" s="48" t="s">
        <v>87</v>
      </c>
      <c r="J67" s="48"/>
      <c r="K67" s="48"/>
      <c r="L67" s="48"/>
      <c r="M67" s="48"/>
      <c r="N67" s="48"/>
      <c r="O67" s="48"/>
    </row>
    <row r="68" spans="2:15" ht="40.9" customHeight="1">
      <c r="B68" s="107"/>
      <c r="C68" s="119"/>
      <c r="D68" s="46" t="s">
        <v>446</v>
      </c>
      <c r="E68" s="47" t="s">
        <v>86</v>
      </c>
      <c r="F68" s="47"/>
      <c r="G68" s="48"/>
      <c r="H68" s="48" t="s">
        <v>87</v>
      </c>
      <c r="I68" s="48"/>
      <c r="J68" s="48"/>
      <c r="K68" s="48"/>
      <c r="L68" s="48"/>
      <c r="M68" s="48"/>
      <c r="N68" s="48"/>
      <c r="O68" s="48"/>
    </row>
    <row r="69" spans="2:15" ht="40.9" customHeight="1">
      <c r="B69" s="107"/>
      <c r="C69" s="119"/>
      <c r="D69" s="46" t="s">
        <v>447</v>
      </c>
      <c r="E69" s="47" t="s">
        <v>123</v>
      </c>
      <c r="F69" s="47" t="s">
        <v>448</v>
      </c>
      <c r="G69" s="48" t="s">
        <v>87</v>
      </c>
      <c r="H69" s="48" t="s">
        <v>87</v>
      </c>
      <c r="I69" s="48"/>
      <c r="J69" s="48"/>
      <c r="K69" s="48"/>
      <c r="L69" s="48"/>
      <c r="M69" s="48"/>
      <c r="N69" s="48"/>
      <c r="O69" s="48"/>
    </row>
    <row r="70" spans="2:15" ht="40.9" customHeight="1">
      <c r="B70" s="108"/>
      <c r="C70" s="120"/>
      <c r="D70" s="46" t="s">
        <v>449</v>
      </c>
      <c r="E70" s="47" t="s">
        <v>93</v>
      </c>
      <c r="F70" s="47"/>
      <c r="G70" s="48" t="s">
        <v>87</v>
      </c>
      <c r="H70" s="48" t="s">
        <v>87</v>
      </c>
      <c r="I70" s="48"/>
      <c r="J70" s="48"/>
      <c r="K70" s="48"/>
      <c r="L70" s="48"/>
      <c r="M70" s="48"/>
      <c r="N70" s="48"/>
      <c r="O70" s="48"/>
    </row>
    <row r="71" spans="2:15" ht="39.65" customHeight="1">
      <c r="B71" s="106" t="s">
        <v>450</v>
      </c>
      <c r="C71" s="118" t="s">
        <v>451</v>
      </c>
      <c r="D71" s="46" t="s">
        <v>452</v>
      </c>
      <c r="E71" s="47" t="s">
        <v>93</v>
      </c>
      <c r="F71" s="47"/>
      <c r="G71" s="48"/>
      <c r="H71" s="48"/>
      <c r="I71" s="48"/>
      <c r="J71" s="48"/>
      <c r="K71" s="48" t="s">
        <v>87</v>
      </c>
      <c r="L71" s="48"/>
      <c r="M71" s="48"/>
      <c r="N71" s="48"/>
      <c r="O71" s="48"/>
    </row>
    <row r="72" spans="2:15" ht="39.65" customHeight="1">
      <c r="B72" s="107"/>
      <c r="C72" s="119"/>
      <c r="D72" s="46" t="s">
        <v>453</v>
      </c>
      <c r="E72" s="47" t="s">
        <v>93</v>
      </c>
      <c r="F72" s="47"/>
      <c r="G72" s="48"/>
      <c r="H72" s="48"/>
      <c r="I72" s="48"/>
      <c r="J72" s="48" t="s">
        <v>87</v>
      </c>
      <c r="K72" s="48" t="s">
        <v>87</v>
      </c>
      <c r="L72" s="48"/>
      <c r="M72" s="48"/>
      <c r="N72" s="48"/>
      <c r="O72" s="48"/>
    </row>
    <row r="73" spans="2:15" ht="39.65" customHeight="1">
      <c r="B73" s="107"/>
      <c r="C73" s="119"/>
      <c r="D73" s="46" t="s">
        <v>454</v>
      </c>
      <c r="E73" s="47" t="s">
        <v>93</v>
      </c>
      <c r="F73" s="47"/>
      <c r="G73" s="48" t="s">
        <v>87</v>
      </c>
      <c r="H73" s="48" t="s">
        <v>87</v>
      </c>
      <c r="I73" s="48"/>
      <c r="J73" s="48"/>
      <c r="K73" s="48" t="s">
        <v>87</v>
      </c>
      <c r="L73" s="48"/>
      <c r="M73" s="48"/>
      <c r="N73" s="48"/>
      <c r="O73" s="48"/>
    </row>
    <row r="74" spans="2:15" ht="39.65" customHeight="1">
      <c r="B74" s="108"/>
      <c r="C74" s="120"/>
      <c r="D74" s="46" t="s">
        <v>455</v>
      </c>
      <c r="E74" s="47" t="s">
        <v>93</v>
      </c>
      <c r="F74" s="47"/>
      <c r="G74" s="48"/>
      <c r="H74" s="48"/>
      <c r="I74" s="48"/>
      <c r="J74" s="48" t="s">
        <v>87</v>
      </c>
      <c r="K74" s="48" t="s">
        <v>87</v>
      </c>
      <c r="L74" s="48"/>
      <c r="M74" s="48"/>
      <c r="N74" s="48"/>
      <c r="O74" s="48"/>
    </row>
    <row r="75" spans="2:15" ht="43.15" customHeight="1">
      <c r="B75" s="106" t="s">
        <v>456</v>
      </c>
      <c r="C75" s="118" t="s">
        <v>457</v>
      </c>
      <c r="D75" s="46" t="s">
        <v>458</v>
      </c>
      <c r="E75" s="47" t="s">
        <v>86</v>
      </c>
      <c r="F75" s="47"/>
      <c r="G75" s="48" t="s">
        <v>87</v>
      </c>
      <c r="H75" s="48" t="s">
        <v>87</v>
      </c>
      <c r="I75" s="48"/>
      <c r="J75" s="48"/>
      <c r="K75" s="48" t="s">
        <v>87</v>
      </c>
      <c r="L75" s="48"/>
      <c r="M75" s="48"/>
      <c r="N75" s="48"/>
      <c r="O75" s="48"/>
    </row>
    <row r="76" spans="2:15" ht="43.15" customHeight="1">
      <c r="B76" s="107"/>
      <c r="C76" s="119"/>
      <c r="D76" s="46" t="s">
        <v>459</v>
      </c>
      <c r="E76" s="47" t="s">
        <v>86</v>
      </c>
      <c r="F76" s="47" t="s">
        <v>460</v>
      </c>
      <c r="G76" s="48" t="s">
        <v>87</v>
      </c>
      <c r="H76" s="48" t="s">
        <v>87</v>
      </c>
      <c r="I76" s="48"/>
      <c r="J76" s="48"/>
      <c r="K76" s="48"/>
      <c r="L76" s="48"/>
      <c r="M76" s="48"/>
      <c r="N76" s="48"/>
      <c r="O76" s="48"/>
    </row>
    <row r="77" spans="2:15" ht="43.15" customHeight="1">
      <c r="B77" s="107"/>
      <c r="C77" s="119"/>
      <c r="D77" s="46" t="s">
        <v>461</v>
      </c>
      <c r="E77" s="47" t="s">
        <v>123</v>
      </c>
      <c r="F77" s="47" t="s">
        <v>462</v>
      </c>
      <c r="G77" s="48" t="s">
        <v>87</v>
      </c>
      <c r="H77" s="48" t="s">
        <v>87</v>
      </c>
      <c r="I77" s="48"/>
      <c r="J77" s="48" t="s">
        <v>87</v>
      </c>
      <c r="K77" s="48" t="s">
        <v>87</v>
      </c>
      <c r="L77" s="48"/>
      <c r="M77" s="48"/>
      <c r="N77" s="48"/>
      <c r="O77" s="48"/>
    </row>
    <row r="78" spans="2:15" ht="43.15" customHeight="1">
      <c r="B78" s="107"/>
      <c r="C78" s="119"/>
      <c r="D78" s="46" t="s">
        <v>463</v>
      </c>
      <c r="E78" s="47" t="s">
        <v>93</v>
      </c>
      <c r="F78" s="47"/>
      <c r="G78" s="48"/>
      <c r="H78" s="48"/>
      <c r="I78" s="48"/>
      <c r="J78" s="48"/>
      <c r="K78" s="48" t="s">
        <v>87</v>
      </c>
      <c r="L78" s="48"/>
      <c r="M78" s="48"/>
      <c r="N78" s="48"/>
      <c r="O78" s="48"/>
    </row>
    <row r="79" spans="2:15" ht="43.15" customHeight="1">
      <c r="B79" s="107"/>
      <c r="C79" s="119"/>
      <c r="D79" s="46" t="s">
        <v>464</v>
      </c>
      <c r="E79" s="47" t="s">
        <v>123</v>
      </c>
      <c r="F79" s="47" t="s">
        <v>465</v>
      </c>
      <c r="G79" s="48"/>
      <c r="H79" s="48"/>
      <c r="I79" s="48"/>
      <c r="J79" s="48"/>
      <c r="K79" s="48" t="s">
        <v>87</v>
      </c>
      <c r="L79" s="48"/>
      <c r="M79" s="48"/>
      <c r="N79" s="48"/>
      <c r="O79" s="48"/>
    </row>
    <row r="80" spans="2:15" ht="43.15" customHeight="1">
      <c r="B80" s="107"/>
      <c r="C80" s="119"/>
      <c r="D80" s="46" t="s">
        <v>466</v>
      </c>
      <c r="E80" s="47" t="s">
        <v>123</v>
      </c>
      <c r="F80" s="47" t="s">
        <v>467</v>
      </c>
      <c r="G80" s="48" t="s">
        <v>87</v>
      </c>
      <c r="H80" s="48" t="s">
        <v>87</v>
      </c>
      <c r="I80" s="48"/>
      <c r="J80" s="48"/>
      <c r="K80" s="48" t="s">
        <v>87</v>
      </c>
      <c r="L80" s="48"/>
      <c r="M80" s="48"/>
      <c r="N80" s="48"/>
      <c r="O80" s="48"/>
    </row>
    <row r="81" spans="2:15" ht="43.15" customHeight="1">
      <c r="B81" s="107"/>
      <c r="C81" s="119"/>
      <c r="D81" s="46" t="s">
        <v>468</v>
      </c>
      <c r="E81" s="47" t="s">
        <v>93</v>
      </c>
      <c r="F81" s="47"/>
      <c r="G81" s="48"/>
      <c r="H81" s="48"/>
      <c r="I81" s="48"/>
      <c r="J81" s="48" t="s">
        <v>87</v>
      </c>
      <c r="K81" s="48" t="s">
        <v>87</v>
      </c>
      <c r="L81" s="48"/>
      <c r="M81" s="48"/>
      <c r="N81" s="48"/>
      <c r="O81" s="48"/>
    </row>
    <row r="82" spans="2:15" ht="43.15" customHeight="1">
      <c r="B82" s="108"/>
      <c r="C82" s="120"/>
      <c r="D82" s="46" t="s">
        <v>469</v>
      </c>
      <c r="E82" s="47" t="s">
        <v>123</v>
      </c>
      <c r="F82" s="47"/>
      <c r="G82" s="48"/>
      <c r="H82" s="48"/>
      <c r="I82" s="48"/>
      <c r="J82" s="48" t="s">
        <v>87</v>
      </c>
      <c r="K82" s="48" t="s">
        <v>87</v>
      </c>
      <c r="L82" s="48"/>
      <c r="M82" s="48"/>
      <c r="N82" s="48"/>
      <c r="O82" s="48"/>
    </row>
    <row r="83" spans="2:15" ht="37.15" customHeight="1">
      <c r="B83" s="106" t="s">
        <v>470</v>
      </c>
      <c r="C83" s="118" t="s">
        <v>471</v>
      </c>
      <c r="D83" s="46" t="s">
        <v>472</v>
      </c>
      <c r="E83" s="47" t="s">
        <v>123</v>
      </c>
      <c r="F83" s="47" t="s">
        <v>473</v>
      </c>
      <c r="G83" s="48"/>
      <c r="H83" s="48"/>
      <c r="I83" s="48"/>
      <c r="J83" s="48"/>
      <c r="K83" s="48" t="s">
        <v>87</v>
      </c>
      <c r="L83" s="48"/>
      <c r="M83" s="48"/>
      <c r="N83" s="48"/>
      <c r="O83" s="48"/>
    </row>
    <row r="84" spans="2:15" ht="37.15" customHeight="1">
      <c r="B84" s="107"/>
      <c r="C84" s="119"/>
      <c r="D84" s="46" t="s">
        <v>474</v>
      </c>
      <c r="E84" s="47" t="s">
        <v>123</v>
      </c>
      <c r="F84" s="47" t="s">
        <v>475</v>
      </c>
      <c r="G84" s="48"/>
      <c r="H84" s="48"/>
      <c r="I84" s="48"/>
      <c r="J84" s="48"/>
      <c r="K84" s="48" t="s">
        <v>87</v>
      </c>
      <c r="L84" s="48"/>
      <c r="M84" s="48"/>
      <c r="N84" s="48"/>
      <c r="O84" s="48"/>
    </row>
    <row r="85" spans="2:15" ht="37.15" customHeight="1">
      <c r="B85" s="107"/>
      <c r="C85" s="119"/>
      <c r="D85" s="46" t="s">
        <v>476</v>
      </c>
      <c r="E85" s="47" t="s">
        <v>86</v>
      </c>
      <c r="F85" s="47"/>
      <c r="G85" s="48"/>
      <c r="H85" s="48"/>
      <c r="I85" s="48"/>
      <c r="J85" s="48"/>
      <c r="K85" s="48" t="s">
        <v>87</v>
      </c>
      <c r="L85" s="48"/>
      <c r="M85" s="48"/>
      <c r="N85" s="48"/>
      <c r="O85" s="48"/>
    </row>
    <row r="86" spans="2:15" ht="37.15" customHeight="1">
      <c r="B86" s="107"/>
      <c r="C86" s="119"/>
      <c r="D86" s="46" t="s">
        <v>477</v>
      </c>
      <c r="E86" s="47" t="s">
        <v>86</v>
      </c>
      <c r="F86" s="47"/>
      <c r="G86" s="48"/>
      <c r="H86" s="48"/>
      <c r="I86" s="48"/>
      <c r="J86" s="48"/>
      <c r="K86" s="48" t="s">
        <v>87</v>
      </c>
      <c r="L86" s="48"/>
      <c r="M86" s="48"/>
      <c r="N86" s="48"/>
      <c r="O86" s="48"/>
    </row>
    <row r="87" spans="2:15" ht="37.15" customHeight="1">
      <c r="B87" s="107"/>
      <c r="C87" s="119"/>
      <c r="D87" s="46" t="s">
        <v>478</v>
      </c>
      <c r="E87" s="47" t="s">
        <v>123</v>
      </c>
      <c r="F87" s="47" t="s">
        <v>475</v>
      </c>
      <c r="G87" s="48"/>
      <c r="H87" s="48"/>
      <c r="I87" s="48"/>
      <c r="J87" s="48"/>
      <c r="K87" s="48" t="s">
        <v>87</v>
      </c>
      <c r="L87" s="48"/>
      <c r="M87" s="48"/>
      <c r="N87" s="48"/>
      <c r="O87" s="48"/>
    </row>
    <row r="88" spans="2:15" ht="37.15" customHeight="1">
      <c r="B88" s="107"/>
      <c r="C88" s="119"/>
      <c r="D88" s="46" t="s">
        <v>479</v>
      </c>
      <c r="E88" s="47" t="s">
        <v>86</v>
      </c>
      <c r="F88" s="47"/>
      <c r="G88" s="48"/>
      <c r="H88" s="48"/>
      <c r="I88" s="48"/>
      <c r="J88" s="48"/>
      <c r="K88" s="48" t="s">
        <v>87</v>
      </c>
      <c r="L88" s="48"/>
      <c r="M88" s="48"/>
      <c r="N88" s="48"/>
      <c r="O88" s="48"/>
    </row>
    <row r="89" spans="2:15" ht="37.15" customHeight="1">
      <c r="B89" s="107"/>
      <c r="C89" s="119"/>
      <c r="D89" s="46" t="s">
        <v>480</v>
      </c>
      <c r="E89" s="47" t="s">
        <v>86</v>
      </c>
      <c r="F89" s="47"/>
      <c r="G89" s="48"/>
      <c r="H89" s="48"/>
      <c r="I89" s="48"/>
      <c r="J89" s="48"/>
      <c r="K89" s="48" t="s">
        <v>87</v>
      </c>
      <c r="L89" s="48"/>
      <c r="M89" s="48"/>
      <c r="N89" s="48"/>
      <c r="O89" s="48"/>
    </row>
    <row r="90" spans="2:15" ht="37.15" customHeight="1">
      <c r="B90" s="107"/>
      <c r="C90" s="119"/>
      <c r="D90" s="46" t="s">
        <v>481</v>
      </c>
      <c r="E90" s="47" t="s">
        <v>86</v>
      </c>
      <c r="F90" s="47"/>
      <c r="G90" s="48"/>
      <c r="H90" s="48"/>
      <c r="I90" s="48"/>
      <c r="J90" s="48"/>
      <c r="K90" s="48" t="s">
        <v>87</v>
      </c>
      <c r="L90" s="48"/>
      <c r="M90" s="48"/>
      <c r="N90" s="48"/>
      <c r="O90" s="48"/>
    </row>
    <row r="91" spans="2:15" ht="37.15" customHeight="1">
      <c r="B91" s="107"/>
      <c r="C91" s="119"/>
      <c r="D91" s="46" t="s">
        <v>482</v>
      </c>
      <c r="E91" s="47" t="s">
        <v>86</v>
      </c>
      <c r="F91" s="47"/>
      <c r="G91" s="48"/>
      <c r="H91" s="48"/>
      <c r="I91" s="48"/>
      <c r="J91" s="48"/>
      <c r="K91" s="48" t="s">
        <v>87</v>
      </c>
      <c r="L91" s="48"/>
      <c r="M91" s="48"/>
      <c r="N91" s="48"/>
      <c r="O91" s="48"/>
    </row>
    <row r="92" spans="2:15" ht="37.15" customHeight="1">
      <c r="B92" s="108"/>
      <c r="C92" s="120"/>
      <c r="D92" s="46" t="s">
        <v>483</v>
      </c>
      <c r="E92" s="47" t="s">
        <v>86</v>
      </c>
      <c r="F92" s="47"/>
      <c r="G92" s="48"/>
      <c r="H92" s="48"/>
      <c r="I92" s="48"/>
      <c r="J92" s="48"/>
      <c r="K92" s="48"/>
      <c r="L92" s="48"/>
      <c r="M92" s="48" t="s">
        <v>87</v>
      </c>
      <c r="N92" s="48" t="s">
        <v>87</v>
      </c>
      <c r="O92" s="48"/>
    </row>
    <row r="93" spans="2:15" ht="45.65" customHeight="1">
      <c r="B93" s="112">
        <v>7.2</v>
      </c>
      <c r="C93" s="121" t="s">
        <v>484</v>
      </c>
      <c r="D93" s="42" t="s">
        <v>485</v>
      </c>
      <c r="E93" s="64" t="s">
        <v>123</v>
      </c>
      <c r="F93" s="65"/>
      <c r="G93" s="44"/>
      <c r="H93" s="44"/>
      <c r="I93" s="44"/>
      <c r="J93" s="44"/>
      <c r="K93" s="44"/>
      <c r="L93" s="44"/>
      <c r="M93" s="44" t="s">
        <v>87</v>
      </c>
      <c r="N93" s="44" t="s">
        <v>87</v>
      </c>
      <c r="O93" s="44"/>
    </row>
    <row r="94" spans="2:15" ht="45.65" customHeight="1">
      <c r="B94" s="113"/>
      <c r="C94" s="122"/>
      <c r="D94" s="42" t="s">
        <v>486</v>
      </c>
      <c r="E94" s="64" t="s">
        <v>123</v>
      </c>
      <c r="F94" s="65" t="s">
        <v>487</v>
      </c>
      <c r="G94" s="44"/>
      <c r="H94" s="44"/>
      <c r="I94" s="44"/>
      <c r="J94" s="44"/>
      <c r="K94" s="44"/>
      <c r="L94" s="44"/>
      <c r="M94" s="44" t="s">
        <v>87</v>
      </c>
      <c r="N94" s="44" t="s">
        <v>87</v>
      </c>
      <c r="O94" s="44"/>
    </row>
    <row r="95" spans="2:15" ht="45.65" customHeight="1">
      <c r="B95" s="113"/>
      <c r="C95" s="122"/>
      <c r="D95" s="42" t="s">
        <v>488</v>
      </c>
      <c r="E95" s="64" t="s">
        <v>86</v>
      </c>
      <c r="F95" s="65"/>
      <c r="G95" s="44"/>
      <c r="H95" s="44"/>
      <c r="I95" s="44"/>
      <c r="J95" s="44"/>
      <c r="K95" s="44"/>
      <c r="L95" s="44"/>
      <c r="M95" s="44" t="s">
        <v>87</v>
      </c>
      <c r="N95" s="44" t="s">
        <v>87</v>
      </c>
      <c r="O95" s="44"/>
    </row>
    <row r="96" spans="2:15" ht="45.65" customHeight="1">
      <c r="B96" s="113"/>
      <c r="C96" s="122"/>
      <c r="D96" s="42" t="s">
        <v>489</v>
      </c>
      <c r="E96" s="64" t="s">
        <v>123</v>
      </c>
      <c r="F96" s="65"/>
      <c r="G96" s="44" t="s">
        <v>87</v>
      </c>
      <c r="H96" s="44" t="s">
        <v>87</v>
      </c>
      <c r="I96" s="44"/>
      <c r="J96" s="44"/>
      <c r="K96" s="44"/>
      <c r="L96" s="44"/>
      <c r="M96" s="44" t="s">
        <v>87</v>
      </c>
      <c r="N96" s="44" t="s">
        <v>87</v>
      </c>
      <c r="O96" s="44"/>
    </row>
    <row r="97" spans="2:15" ht="45.65" customHeight="1">
      <c r="B97" s="113"/>
      <c r="C97" s="122"/>
      <c r="D97" s="42" t="s">
        <v>490</v>
      </c>
      <c r="E97" s="64" t="s">
        <v>93</v>
      </c>
      <c r="F97" s="65"/>
      <c r="G97" s="44" t="s">
        <v>87</v>
      </c>
      <c r="H97" s="44" t="s">
        <v>87</v>
      </c>
      <c r="I97" s="44"/>
      <c r="J97" s="44"/>
      <c r="K97" s="44"/>
      <c r="L97" s="44"/>
      <c r="M97" s="44" t="s">
        <v>87</v>
      </c>
      <c r="N97" s="44" t="s">
        <v>87</v>
      </c>
      <c r="O97" s="44"/>
    </row>
    <row r="98" spans="2:15" ht="45.65" customHeight="1">
      <c r="B98" s="114"/>
      <c r="C98" s="123"/>
      <c r="D98" s="42" t="s">
        <v>491</v>
      </c>
      <c r="E98" s="64" t="s">
        <v>93</v>
      </c>
      <c r="F98" s="65"/>
      <c r="G98" s="44"/>
      <c r="H98" s="44"/>
      <c r="I98" s="44"/>
      <c r="J98" s="44"/>
      <c r="K98" s="44"/>
      <c r="L98" s="44"/>
      <c r="M98" s="44" t="s">
        <v>87</v>
      </c>
      <c r="N98" s="44"/>
      <c r="O98" s="44"/>
    </row>
    <row r="99" spans="2:15" ht="39.65" customHeight="1">
      <c r="B99" s="112">
        <v>7.3</v>
      </c>
      <c r="C99" s="121" t="s">
        <v>492</v>
      </c>
      <c r="D99" s="42" t="s">
        <v>493</v>
      </c>
      <c r="E99" s="64" t="s">
        <v>123</v>
      </c>
      <c r="F99" s="65"/>
      <c r="G99" s="44" t="s">
        <v>87</v>
      </c>
      <c r="H99" s="44" t="s">
        <v>87</v>
      </c>
      <c r="I99" s="44"/>
      <c r="J99" s="44"/>
      <c r="K99" s="44"/>
      <c r="L99" s="44"/>
      <c r="M99" s="44" t="s">
        <v>87</v>
      </c>
      <c r="N99" s="44"/>
      <c r="O99" s="44"/>
    </row>
    <row r="100" spans="2:15" ht="39.65" customHeight="1">
      <c r="B100" s="113"/>
      <c r="C100" s="122"/>
      <c r="D100" s="42" t="s">
        <v>494</v>
      </c>
      <c r="E100" s="64" t="s">
        <v>93</v>
      </c>
      <c r="F100" s="65"/>
      <c r="G100" s="44" t="s">
        <v>87</v>
      </c>
      <c r="H100" s="44" t="s">
        <v>87</v>
      </c>
      <c r="I100" s="44"/>
      <c r="J100" s="44"/>
      <c r="K100" s="44"/>
      <c r="L100" s="44"/>
      <c r="M100" s="44"/>
      <c r="N100" s="44"/>
      <c r="O100" s="44"/>
    </row>
    <row r="101" spans="2:15" ht="39.65" customHeight="1">
      <c r="B101" s="114"/>
      <c r="C101" s="123"/>
      <c r="D101" s="42" t="s">
        <v>495</v>
      </c>
      <c r="E101" s="64" t="s">
        <v>123</v>
      </c>
      <c r="F101" s="65"/>
      <c r="G101" s="44" t="s">
        <v>87</v>
      </c>
      <c r="H101" s="44" t="s">
        <v>87</v>
      </c>
      <c r="I101" s="44"/>
      <c r="J101" s="44"/>
      <c r="K101" s="44"/>
      <c r="L101" s="44"/>
      <c r="M101" s="44" t="s">
        <v>87</v>
      </c>
      <c r="N101" s="44"/>
      <c r="O101" s="44"/>
    </row>
    <row r="102" spans="2:15" ht="90.65" customHeight="1">
      <c r="B102" s="56">
        <v>7.4</v>
      </c>
      <c r="C102" s="42" t="s">
        <v>496</v>
      </c>
      <c r="D102" s="42" t="s">
        <v>497</v>
      </c>
      <c r="E102" s="64" t="s">
        <v>123</v>
      </c>
      <c r="F102" s="65" t="s">
        <v>498</v>
      </c>
      <c r="G102" s="44" t="s">
        <v>87</v>
      </c>
      <c r="H102" s="44" t="s">
        <v>87</v>
      </c>
      <c r="I102" s="44"/>
      <c r="J102" s="44"/>
      <c r="K102" s="44"/>
      <c r="L102" s="44"/>
      <c r="M102" s="44"/>
      <c r="N102" s="44"/>
      <c r="O102" s="44"/>
    </row>
    <row r="103" spans="2:15" ht="33.65" customHeight="1">
      <c r="B103" s="56">
        <v>7.5</v>
      </c>
      <c r="C103" s="42" t="s">
        <v>499</v>
      </c>
      <c r="D103" s="44" t="s">
        <v>80</v>
      </c>
      <c r="E103" s="43" t="s">
        <v>80</v>
      </c>
      <c r="F103" s="43" t="s">
        <v>80</v>
      </c>
      <c r="G103" s="44" t="s">
        <v>80</v>
      </c>
      <c r="H103" s="44" t="s">
        <v>80</v>
      </c>
      <c r="I103" s="44" t="s">
        <v>80</v>
      </c>
      <c r="J103" s="44" t="s">
        <v>80</v>
      </c>
      <c r="K103" s="44" t="s">
        <v>80</v>
      </c>
      <c r="L103" s="44" t="s">
        <v>80</v>
      </c>
      <c r="M103" s="44" t="s">
        <v>80</v>
      </c>
      <c r="N103" s="44" t="s">
        <v>80</v>
      </c>
      <c r="O103" s="44" t="s">
        <v>80</v>
      </c>
    </row>
    <row r="104" spans="2:15" ht="43.9" customHeight="1">
      <c r="B104" s="59" t="s">
        <v>500</v>
      </c>
      <c r="C104" s="46" t="s">
        <v>501</v>
      </c>
      <c r="D104" s="46" t="s">
        <v>502</v>
      </c>
      <c r="E104" s="47" t="s">
        <v>123</v>
      </c>
      <c r="F104" s="63" t="s">
        <v>503</v>
      </c>
      <c r="G104" s="48" t="s">
        <v>80</v>
      </c>
      <c r="H104" s="48" t="s">
        <v>80</v>
      </c>
      <c r="I104" s="48" t="s">
        <v>80</v>
      </c>
      <c r="J104" s="48" t="s">
        <v>80</v>
      </c>
      <c r="K104" s="48" t="s">
        <v>80</v>
      </c>
      <c r="L104" s="48" t="s">
        <v>80</v>
      </c>
      <c r="M104" s="48" t="s">
        <v>80</v>
      </c>
      <c r="N104" s="48" t="s">
        <v>80</v>
      </c>
      <c r="O104" s="48" t="s">
        <v>80</v>
      </c>
    </row>
    <row r="105" spans="2:15" ht="44.5" customHeight="1">
      <c r="B105" s="106" t="s">
        <v>504</v>
      </c>
      <c r="C105" s="124" t="s">
        <v>505</v>
      </c>
      <c r="D105" s="46" t="s">
        <v>506</v>
      </c>
      <c r="E105" s="47" t="s">
        <v>93</v>
      </c>
      <c r="F105" s="63"/>
      <c r="G105" s="48" t="s">
        <v>507</v>
      </c>
      <c r="H105" s="48" t="s">
        <v>507</v>
      </c>
      <c r="I105" s="48" t="s">
        <v>80</v>
      </c>
      <c r="J105" s="48" t="s">
        <v>80</v>
      </c>
      <c r="K105" s="48" t="s">
        <v>80</v>
      </c>
      <c r="L105" s="48" t="s">
        <v>80</v>
      </c>
      <c r="M105" s="48" t="s">
        <v>80</v>
      </c>
      <c r="N105" s="48" t="s">
        <v>80</v>
      </c>
      <c r="O105" s="48" t="s">
        <v>80</v>
      </c>
    </row>
    <row r="106" spans="2:15" ht="49.15" customHeight="1">
      <c r="B106" s="107"/>
      <c r="C106" s="125"/>
      <c r="D106" s="46" t="s">
        <v>508</v>
      </c>
      <c r="E106" s="47" t="s">
        <v>93</v>
      </c>
      <c r="F106" s="47"/>
      <c r="G106" s="48"/>
      <c r="H106" s="48"/>
      <c r="I106" s="48" t="s">
        <v>507</v>
      </c>
      <c r="J106" s="48"/>
      <c r="K106" s="48"/>
      <c r="L106" s="48"/>
      <c r="M106" s="48"/>
      <c r="N106" s="48"/>
      <c r="O106" s="48"/>
    </row>
    <row r="107" spans="2:15" ht="49.15" customHeight="1">
      <c r="B107" s="107"/>
      <c r="C107" s="125"/>
      <c r="D107" s="46" t="s">
        <v>509</v>
      </c>
      <c r="E107" s="47" t="s">
        <v>93</v>
      </c>
      <c r="F107" s="63"/>
      <c r="G107" s="48" t="s">
        <v>507</v>
      </c>
      <c r="H107" s="48" t="s">
        <v>507</v>
      </c>
      <c r="I107" s="48" t="s">
        <v>80</v>
      </c>
      <c r="J107" s="48" t="s">
        <v>80</v>
      </c>
      <c r="K107" s="48" t="s">
        <v>80</v>
      </c>
      <c r="L107" s="48" t="s">
        <v>80</v>
      </c>
      <c r="M107" s="48" t="s">
        <v>80</v>
      </c>
      <c r="N107" s="48" t="s">
        <v>80</v>
      </c>
      <c r="O107" s="48" t="s">
        <v>80</v>
      </c>
    </row>
    <row r="108" spans="2:15" ht="49.15" customHeight="1">
      <c r="B108" s="108"/>
      <c r="C108" s="126"/>
      <c r="D108" s="46" t="s">
        <v>510</v>
      </c>
      <c r="E108" s="47" t="s">
        <v>93</v>
      </c>
      <c r="F108" s="63"/>
      <c r="G108" s="48" t="s">
        <v>507</v>
      </c>
      <c r="H108" s="48" t="s">
        <v>507</v>
      </c>
      <c r="I108" s="48" t="s">
        <v>80</v>
      </c>
      <c r="J108" s="48" t="s">
        <v>80</v>
      </c>
      <c r="K108" s="48" t="s">
        <v>80</v>
      </c>
      <c r="L108" s="48" t="s">
        <v>80</v>
      </c>
      <c r="M108" s="48" t="s">
        <v>80</v>
      </c>
      <c r="N108" s="48" t="s">
        <v>80</v>
      </c>
      <c r="O108" s="48" t="s">
        <v>80</v>
      </c>
    </row>
    <row r="109" spans="2:15" ht="34.15" customHeight="1">
      <c r="B109" s="59" t="s">
        <v>511</v>
      </c>
      <c r="C109" s="67" t="s">
        <v>512</v>
      </c>
      <c r="D109" s="46" t="s">
        <v>513</v>
      </c>
      <c r="E109" s="47" t="s">
        <v>123</v>
      </c>
      <c r="F109" s="63"/>
      <c r="G109" s="48" t="s">
        <v>80</v>
      </c>
      <c r="H109" s="48" t="s">
        <v>80</v>
      </c>
      <c r="I109" s="48" t="s">
        <v>80</v>
      </c>
      <c r="J109" s="48" t="s">
        <v>80</v>
      </c>
      <c r="K109" s="48" t="s">
        <v>80</v>
      </c>
      <c r="L109" s="48" t="s">
        <v>80</v>
      </c>
      <c r="M109" s="48" t="s">
        <v>80</v>
      </c>
      <c r="N109" s="48" t="s">
        <v>80</v>
      </c>
      <c r="O109" s="48" t="s">
        <v>80</v>
      </c>
    </row>
    <row r="110" spans="2:15" ht="33.65" customHeight="1">
      <c r="B110" s="56">
        <v>7.6</v>
      </c>
      <c r="C110" s="68" t="s">
        <v>514</v>
      </c>
      <c r="D110" s="42" t="s">
        <v>515</v>
      </c>
      <c r="E110" s="64" t="s">
        <v>123</v>
      </c>
      <c r="F110" s="65" t="s">
        <v>516</v>
      </c>
      <c r="G110" s="44" t="s">
        <v>87</v>
      </c>
      <c r="H110" s="44" t="s">
        <v>87</v>
      </c>
      <c r="I110" s="44" t="s">
        <v>87</v>
      </c>
      <c r="J110" s="44" t="s">
        <v>87</v>
      </c>
      <c r="K110" s="44"/>
      <c r="L110" s="44" t="s">
        <v>87</v>
      </c>
      <c r="M110" s="44" t="s">
        <v>87</v>
      </c>
      <c r="N110" s="44" t="s">
        <v>87</v>
      </c>
      <c r="O110" s="44" t="s">
        <v>87</v>
      </c>
    </row>
    <row r="111" spans="2:15" ht="33.65" customHeight="1">
      <c r="B111" s="40">
        <v>8</v>
      </c>
      <c r="C111" s="38" t="s">
        <v>517</v>
      </c>
      <c r="D111" s="38"/>
      <c r="E111" s="39" t="s">
        <v>80</v>
      </c>
      <c r="F111" s="39" t="s">
        <v>80</v>
      </c>
      <c r="G111" s="40" t="s">
        <v>80</v>
      </c>
      <c r="H111" s="40" t="s">
        <v>80</v>
      </c>
      <c r="I111" s="40" t="s">
        <v>80</v>
      </c>
      <c r="J111" s="40" t="s">
        <v>80</v>
      </c>
      <c r="K111" s="40" t="s">
        <v>80</v>
      </c>
      <c r="L111" s="40" t="s">
        <v>80</v>
      </c>
      <c r="M111" s="40" t="s">
        <v>80</v>
      </c>
      <c r="N111" s="40" t="s">
        <v>80</v>
      </c>
      <c r="O111" s="40" t="s">
        <v>80</v>
      </c>
    </row>
    <row r="112" spans="2:15" ht="33.65" customHeight="1">
      <c r="B112" s="56">
        <v>8.1</v>
      </c>
      <c r="C112" s="68" t="s">
        <v>518</v>
      </c>
      <c r="D112" s="42" t="s">
        <v>519</v>
      </c>
      <c r="E112" s="65" t="s">
        <v>520</v>
      </c>
      <c r="F112" s="65" t="s">
        <v>521</v>
      </c>
      <c r="G112" s="44" t="s">
        <v>87</v>
      </c>
      <c r="H112" s="44" t="s">
        <v>87</v>
      </c>
      <c r="I112" s="44" t="s">
        <v>87</v>
      </c>
      <c r="J112" s="44" t="s">
        <v>87</v>
      </c>
      <c r="K112" s="44" t="s">
        <v>87</v>
      </c>
      <c r="L112" s="44" t="s">
        <v>87</v>
      </c>
      <c r="M112" s="44" t="s">
        <v>87</v>
      </c>
      <c r="N112" s="44" t="s">
        <v>87</v>
      </c>
      <c r="O112" s="44" t="s">
        <v>87</v>
      </c>
    </row>
    <row r="113" spans="2:15" ht="33.65" customHeight="1">
      <c r="B113" s="56">
        <v>8.1999999999999993</v>
      </c>
      <c r="C113" s="69" t="s">
        <v>522</v>
      </c>
      <c r="D113" s="70" t="s">
        <v>304</v>
      </c>
      <c r="E113" s="43" t="s">
        <v>80</v>
      </c>
      <c r="F113" s="43" t="s">
        <v>80</v>
      </c>
      <c r="G113" s="44" t="s">
        <v>80</v>
      </c>
      <c r="H113" s="44" t="s">
        <v>80</v>
      </c>
      <c r="I113" s="44" t="s">
        <v>80</v>
      </c>
      <c r="J113" s="44" t="s">
        <v>80</v>
      </c>
      <c r="K113" s="44" t="s">
        <v>80</v>
      </c>
      <c r="L113" s="44" t="s">
        <v>80</v>
      </c>
      <c r="M113" s="44" t="s">
        <v>80</v>
      </c>
      <c r="N113" s="44" t="s">
        <v>80</v>
      </c>
      <c r="O113" s="44" t="s">
        <v>80</v>
      </c>
    </row>
    <row r="114" spans="2:15" ht="33.65" customHeight="1">
      <c r="B114" s="59" t="s">
        <v>523</v>
      </c>
      <c r="C114" s="46" t="s">
        <v>524</v>
      </c>
      <c r="D114" s="46" t="s">
        <v>525</v>
      </c>
      <c r="E114" s="47" t="s">
        <v>123</v>
      </c>
      <c r="F114" s="47" t="s">
        <v>526</v>
      </c>
      <c r="G114" s="48" t="s">
        <v>87</v>
      </c>
      <c r="H114" s="48" t="s">
        <v>87</v>
      </c>
      <c r="I114" s="48" t="s">
        <v>87</v>
      </c>
      <c r="J114" s="48" t="s">
        <v>87</v>
      </c>
      <c r="K114" s="48" t="s">
        <v>87</v>
      </c>
      <c r="L114" s="48" t="s">
        <v>87</v>
      </c>
      <c r="M114" s="48" t="s">
        <v>87</v>
      </c>
      <c r="N114" s="48" t="s">
        <v>87</v>
      </c>
      <c r="O114" s="48" t="s">
        <v>87</v>
      </c>
    </row>
    <row r="115" spans="2:15" ht="33.65" customHeight="1">
      <c r="B115" s="59" t="s">
        <v>527</v>
      </c>
      <c r="C115" s="46" t="s">
        <v>528</v>
      </c>
      <c r="D115" s="46" t="s">
        <v>529</v>
      </c>
      <c r="E115" s="47" t="s">
        <v>123</v>
      </c>
      <c r="F115" s="47" t="s">
        <v>530</v>
      </c>
      <c r="G115" s="48" t="s">
        <v>87</v>
      </c>
      <c r="H115" s="48" t="s">
        <v>87</v>
      </c>
      <c r="I115" s="48" t="s">
        <v>87</v>
      </c>
      <c r="J115" s="48" t="s">
        <v>87</v>
      </c>
      <c r="K115" s="48" t="s">
        <v>87</v>
      </c>
      <c r="L115" s="48" t="s">
        <v>87</v>
      </c>
      <c r="M115" s="48" t="s">
        <v>87</v>
      </c>
      <c r="N115" s="48" t="s">
        <v>87</v>
      </c>
      <c r="O115" s="48" t="s">
        <v>87</v>
      </c>
    </row>
    <row r="116" spans="2:15" ht="33.65" customHeight="1">
      <c r="B116" s="56">
        <v>8.3000000000000007</v>
      </c>
      <c r="C116" s="68" t="s">
        <v>531</v>
      </c>
      <c r="D116" s="70" t="s">
        <v>304</v>
      </c>
      <c r="E116" s="43" t="s">
        <v>80</v>
      </c>
      <c r="F116" s="43" t="s">
        <v>80</v>
      </c>
      <c r="G116" s="44" t="s">
        <v>80</v>
      </c>
      <c r="H116" s="44" t="s">
        <v>80</v>
      </c>
      <c r="I116" s="44" t="s">
        <v>80</v>
      </c>
      <c r="J116" s="44" t="s">
        <v>80</v>
      </c>
      <c r="K116" s="44" t="s">
        <v>80</v>
      </c>
      <c r="L116" s="44" t="s">
        <v>80</v>
      </c>
      <c r="M116" s="44" t="s">
        <v>80</v>
      </c>
      <c r="N116" s="44" t="s">
        <v>80</v>
      </c>
      <c r="O116" s="44" t="s">
        <v>80</v>
      </c>
    </row>
    <row r="117" spans="2:15" ht="33.65" customHeight="1">
      <c r="B117" s="59" t="s">
        <v>532</v>
      </c>
      <c r="C117" s="67" t="s">
        <v>533</v>
      </c>
      <c r="D117" s="46" t="s">
        <v>534</v>
      </c>
      <c r="E117" s="47" t="s">
        <v>123</v>
      </c>
      <c r="F117" s="47" t="s">
        <v>535</v>
      </c>
      <c r="G117" s="48" t="s">
        <v>87</v>
      </c>
      <c r="H117" s="48" t="s">
        <v>87</v>
      </c>
      <c r="I117" s="48" t="s">
        <v>87</v>
      </c>
      <c r="J117" s="48" t="s">
        <v>87</v>
      </c>
      <c r="K117" s="48" t="s">
        <v>87</v>
      </c>
      <c r="L117" s="48" t="s">
        <v>87</v>
      </c>
      <c r="M117" s="48" t="s">
        <v>87</v>
      </c>
      <c r="N117" s="48" t="s">
        <v>87</v>
      </c>
      <c r="O117" s="48" t="s">
        <v>87</v>
      </c>
    </row>
    <row r="118" spans="2:15" ht="33.65" customHeight="1">
      <c r="B118" s="59" t="s">
        <v>536</v>
      </c>
      <c r="C118" s="67" t="s">
        <v>537</v>
      </c>
      <c r="D118" s="46" t="s">
        <v>538</v>
      </c>
      <c r="E118" s="47" t="s">
        <v>123</v>
      </c>
      <c r="F118" s="47" t="s">
        <v>539</v>
      </c>
      <c r="G118" s="48" t="s">
        <v>87</v>
      </c>
      <c r="H118" s="48" t="s">
        <v>87</v>
      </c>
      <c r="I118" s="48" t="s">
        <v>87</v>
      </c>
      <c r="J118" s="48" t="s">
        <v>87</v>
      </c>
      <c r="K118" s="48" t="s">
        <v>87</v>
      </c>
      <c r="L118" s="48" t="s">
        <v>87</v>
      </c>
      <c r="M118" s="48" t="s">
        <v>87</v>
      </c>
      <c r="N118" s="48" t="s">
        <v>87</v>
      </c>
      <c r="O118" s="48" t="s">
        <v>87</v>
      </c>
    </row>
    <row r="119" spans="2:15" ht="54.65" customHeight="1">
      <c r="B119" s="112">
        <v>8.4</v>
      </c>
      <c r="C119" s="127" t="s">
        <v>540</v>
      </c>
      <c r="D119" s="42" t="s">
        <v>541</v>
      </c>
      <c r="E119" s="64" t="s">
        <v>123</v>
      </c>
      <c r="F119" s="65" t="s">
        <v>542</v>
      </c>
      <c r="G119" s="56" t="s">
        <v>87</v>
      </c>
      <c r="H119" s="56" t="s">
        <v>87</v>
      </c>
      <c r="I119" s="56" t="s">
        <v>87</v>
      </c>
      <c r="J119" s="56" t="s">
        <v>87</v>
      </c>
      <c r="K119" s="56" t="s">
        <v>87</v>
      </c>
      <c r="L119" s="56" t="s">
        <v>87</v>
      </c>
      <c r="M119" s="56" t="s">
        <v>87</v>
      </c>
      <c r="N119" s="56" t="s">
        <v>87</v>
      </c>
      <c r="O119" s="56" t="s">
        <v>87</v>
      </c>
    </row>
    <row r="120" spans="2:15" ht="54.65" customHeight="1">
      <c r="B120" s="114"/>
      <c r="C120" s="128"/>
      <c r="D120" s="42" t="s">
        <v>543</v>
      </c>
      <c r="E120" s="64" t="s">
        <v>123</v>
      </c>
      <c r="F120" s="65" t="s">
        <v>544</v>
      </c>
      <c r="G120" s="56" t="s">
        <v>87</v>
      </c>
      <c r="H120" s="56" t="s">
        <v>87</v>
      </c>
      <c r="I120" s="56" t="s">
        <v>87</v>
      </c>
      <c r="J120" s="56" t="s">
        <v>87</v>
      </c>
      <c r="K120" s="56" t="s">
        <v>87</v>
      </c>
      <c r="L120" s="56" t="s">
        <v>87</v>
      </c>
      <c r="M120" s="56" t="s">
        <v>87</v>
      </c>
      <c r="N120" s="56" t="s">
        <v>87</v>
      </c>
      <c r="O120" s="56" t="s">
        <v>87</v>
      </c>
    </row>
  </sheetData>
  <mergeCells count="25">
    <mergeCell ref="B99:B101"/>
    <mergeCell ref="C99:C101"/>
    <mergeCell ref="B105:B108"/>
    <mergeCell ref="C105:C108"/>
    <mergeCell ref="B119:B120"/>
    <mergeCell ref="C119:C120"/>
    <mergeCell ref="B75:B82"/>
    <mergeCell ref="C75:C82"/>
    <mergeCell ref="B83:B92"/>
    <mergeCell ref="C83:C92"/>
    <mergeCell ref="B93:B98"/>
    <mergeCell ref="C93:C98"/>
    <mergeCell ref="B53:B63"/>
    <mergeCell ref="C53:C63"/>
    <mergeCell ref="B64:B70"/>
    <mergeCell ref="C64:C70"/>
    <mergeCell ref="B71:B74"/>
    <mergeCell ref="C71:C74"/>
    <mergeCell ref="B48:B52"/>
    <mergeCell ref="C48:C52"/>
    <mergeCell ref="E3:F3"/>
    <mergeCell ref="B26:B32"/>
    <mergeCell ref="C26:C32"/>
    <mergeCell ref="B43:B44"/>
    <mergeCell ref="C43:C44"/>
  </mergeCells>
  <phoneticPr fontId="1"/>
  <dataValidations count="1">
    <dataValidation type="list" allowBlank="1" showInputMessage="1" showErrorMessage="1" sqref="E16:E32 E34:E38 E40:E44 E48:E102 E104:E110 E114:E115 E117:E120" xr:uid="{41B59746-C7CD-4E5E-9D4E-353911C960AC}">
      <formula1>"〇,×,ー（対象外）"</formula1>
    </dataValidation>
  </dataValidations>
  <pageMargins left="0.7" right="0.7" top="0.75" bottom="0.75" header="0.3" footer="0.3"/>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書式１　自己評価結果</vt:lpstr>
      <vt:lpstr>技術基準（JIS X8341-3)</vt:lpstr>
      <vt:lpstr>技術基準（JIS X8341-4)</vt:lpstr>
      <vt:lpstr>'技術基準（JIS X8341-3)'!Print_Area</vt:lpstr>
      <vt:lpstr>'技術基準（JIS X8341-4)'!Print_Area</vt:lpstr>
      <vt:lpstr>'書式１　自己評価結果'!Print_Area</vt:lpstr>
      <vt:lpstr>'書式１　自己評価結果'!Print_Titles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2025-05-14T01:10:13Z</dcterms:created>
  <dcterms:modified xsi:type="dcterms:W3CDTF">2025-05-14T01:10:17Z</dcterms:modified>
  <cp:category/>
  <cp:contentStatus/>
</cp:coreProperties>
</file>