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10" documentId="8_{BB1C7DA2-F16B-469D-BD1A-21C9916266EE}" xr6:coauthVersionLast="47" xr6:coauthVersionMax="47" xr10:uidLastSave="{B729BBF8-330A-4FEE-A889-1525861D7625}"/>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1">'技術基準(JIS X8341-3)'!$B$1:$O$81</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<sst xmlns="http://schemas.openxmlformats.org/spreadsheetml/2006/main" count="752" uniqueCount="325">
  <si>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</si>
  <si>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</si>
  <si>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</si>
  <si>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</si>
  <si>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</si>
  <si>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</si>
  <si>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</si>
  <si>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</si>
  <si>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</si>
  <si>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</si>
  <si>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</si>
  <si>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</si>
  <si>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</si>
  <si>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</si>
  <si>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</si>
  <si>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</si>
  <si>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</si>
  <si>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</si>
  <si>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</si>
  <si>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</si>
  <si>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</si>
  <si>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</si>
  <si>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</si>
  <si>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</si>
  <si>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</si>
  <si>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</si>
  <si>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</si>
  <si>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</si>
  <si>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</si>
  <si>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</si>
  <si>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</si>
  <si>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</si>
  <si>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</si>
  <si>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</si>
  <si>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</si>
  <si>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</si>
  <si>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</si>
  <si>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</si>
  <si>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株式会社アイシン</t>
    <rPh sb="0" eb="4">
      <t>カブシキガイシャ</t>
    </rPh>
    <phoneticPr fontId="1"/>
  </si>
  <si>
    <t>YYSystem</t>
    <phoneticPr fontId="1"/>
  </si>
  <si>
    <t>https://yysystem.com/contact</t>
    <phoneticPr fontId="1"/>
  </si>
  <si>
    <t>https://yysystem.com</t>
    <phoneticPr fontId="1"/>
  </si>
  <si>
    <t>対応していない</t>
  </si>
  <si>
    <t>対応している</t>
  </si>
  <si>
    <t>・当サービスは聴覚的な操作モードは提供されておらず、聴力を要しない操作モードのみとなります。
・会話機能ではテキスト入力および定型文による利用が可能です。</t>
    <rPh sb="1" eb="2">
      <t>トウ</t>
    </rPh>
    <rPh sb="7" eb="10">
      <t>チョウカクテキ</t>
    </rPh>
    <rPh sb="11" eb="13">
      <t>ソウサ</t>
    </rPh>
    <rPh sb="17" eb="19">
      <t>テイキョウ</t>
    </rPh>
    <rPh sb="26" eb="28">
      <t>チョウリョク</t>
    </rPh>
    <rPh sb="29" eb="30">
      <t>ヨウ</t>
    </rPh>
    <rPh sb="33" eb="35">
      <t>ソウサ</t>
    </rPh>
    <rPh sb="48" eb="50">
      <t>カイワ</t>
    </rPh>
    <rPh sb="50" eb="52">
      <t>キノウ</t>
    </rPh>
    <rPh sb="58" eb="60">
      <t>ニュウリョク</t>
    </rPh>
    <rPh sb="63" eb="66">
      <t>テイケイブン</t>
    </rPh>
    <rPh sb="69" eb="71">
      <t>リヨウ</t>
    </rPh>
    <rPh sb="72" eb="74">
      <t>カノウ</t>
    </rPh>
    <phoneticPr fontId="1"/>
  </si>
  <si>
    <t>対応する必要がない</t>
  </si>
  <si>
    <t>なし</t>
    <phoneticPr fontId="1"/>
  </si>
  <si>
    <t>意思疎通をトータルに支援するアプリシリーズ</t>
    <rPh sb="0" eb="4">
      <t>イシソツウ</t>
    </rPh>
    <rPh sb="10" eb="12">
      <t>シエン</t>
    </rPh>
    <phoneticPr fontId="1"/>
  </si>
  <si>
    <t>部分的に対応している</t>
  </si>
  <si>
    <t>・当アプリは聴覚的な操作モードは提供されておらず、聴力を要しない操作モードのみとなります。</t>
    <rPh sb="1" eb="2">
      <t>トウ</t>
    </rPh>
    <rPh sb="6" eb="9">
      <t>チョウカクテキ</t>
    </rPh>
    <rPh sb="10" eb="12">
      <t>ソウサ</t>
    </rPh>
    <rPh sb="16" eb="18">
      <t>テイキョウ</t>
    </rPh>
    <rPh sb="25" eb="27">
      <t>チョウリョク</t>
    </rPh>
    <rPh sb="28" eb="29">
      <t>ヨウ</t>
    </rPh>
    <rPh sb="32" eb="34">
      <t>ソウサ</t>
    </rPh>
    <phoneticPr fontId="1"/>
  </si>
  <si>
    <t xml:space="preserve">・アプリそれぞれの画面はフォントの拡大が可能です。
　YYProbeは文字の大きさを3段階に調達可能です。
　YY文字起こしは4～100の段階によるフォントサイズの変更が可能です。
</t>
    <rPh sb="9" eb="11">
      <t>ガメン</t>
    </rPh>
    <rPh sb="17" eb="19">
      <t>カクダイ</t>
    </rPh>
    <rPh sb="20" eb="22">
      <t>カノウ</t>
    </rPh>
    <rPh sb="35" eb="37">
      <t>モジ</t>
    </rPh>
    <rPh sb="38" eb="39">
      <t>オオ</t>
    </rPh>
    <rPh sb="43" eb="45">
      <t>ダンカイ</t>
    </rPh>
    <rPh sb="46" eb="48">
      <t>チョウタツ</t>
    </rPh>
    <rPh sb="48" eb="50">
      <t>カノウ</t>
    </rPh>
    <rPh sb="57" eb="60">
      <t>モジオ</t>
    </rPh>
    <rPh sb="69" eb="71">
      <t>ダンカイ</t>
    </rPh>
    <rPh sb="82" eb="84">
      <t>ヘンコウ</t>
    </rPh>
    <rPh sb="85" eb="87">
      <t>カノウ</t>
    </rPh>
    <phoneticPr fontId="1"/>
  </si>
  <si>
    <t>・プライバシーに該当するものとして、音声をテキスト化したもの、並びに音声を録音したものを指します。
・弊社にて定める「利用規約」「プライバシーポリシー」に則り、適正な運用を実施しております。</t>
    <rPh sb="8" eb="10">
      <t>ガイトウ</t>
    </rPh>
    <rPh sb="18" eb="20">
      <t>オンセイ</t>
    </rPh>
    <rPh sb="25" eb="26">
      <t>カ</t>
    </rPh>
    <rPh sb="31" eb="32">
      <t>ナラ</t>
    </rPh>
    <rPh sb="34" eb="36">
      <t>オンセイ</t>
    </rPh>
    <rPh sb="37" eb="39">
      <t>ロクオン</t>
    </rPh>
    <rPh sb="44" eb="45">
      <t>サ</t>
    </rPh>
    <rPh sb="51" eb="53">
      <t>ヘイシャ</t>
    </rPh>
    <rPh sb="55" eb="56">
      <t>サダ</t>
    </rPh>
    <rPh sb="59" eb="61">
      <t>リヨウ</t>
    </rPh>
    <rPh sb="61" eb="63">
      <t>キヤク</t>
    </rPh>
    <rPh sb="77" eb="78">
      <t>ノット</t>
    </rPh>
    <rPh sb="80" eb="82">
      <t>テキセイ</t>
    </rPh>
    <rPh sb="83" eb="85">
      <t>ウンヨウ</t>
    </rPh>
    <rPh sb="86" eb="88">
      <t>ジッシ</t>
    </rPh>
    <phoneticPr fontId="1"/>
  </si>
  <si>
    <t xml:space="preserve">・サービス利用方法はホームページにて提供しております
・上記ホームページにて、利用方法は動画およびテキストで用意されており、個別の問い合わせ窓口も用意しております。
</t>
    <rPh sb="5" eb="7">
      <t>リヨウ</t>
    </rPh>
    <rPh sb="7" eb="9">
      <t>ホウホウ</t>
    </rPh>
    <rPh sb="18" eb="20">
      <t>テイキョウ</t>
    </rPh>
    <rPh sb="28" eb="30">
      <t>ジョウキ</t>
    </rPh>
    <rPh sb="39" eb="41">
      <t>リヨウ</t>
    </rPh>
    <rPh sb="41" eb="43">
      <t>ホウホウ</t>
    </rPh>
    <rPh sb="44" eb="46">
      <t>ドウガ</t>
    </rPh>
    <rPh sb="54" eb="56">
      <t>ヨウイ</t>
    </rPh>
    <rPh sb="62" eb="64">
      <t>コベツ</t>
    </rPh>
    <rPh sb="65" eb="66">
      <t>ト</t>
    </rPh>
    <rPh sb="67" eb="68">
      <t>ア</t>
    </rPh>
    <rPh sb="70" eb="72">
      <t>マドグチ</t>
    </rPh>
    <rPh sb="73" eb="75">
      <t>ヨウイ</t>
    </rPh>
    <phoneticPr fontId="1"/>
  </si>
  <si>
    <t>技術基準（JIS X8341-3）</t>
    <rPh sb="0" eb="2">
      <t>ギジュツ</t>
    </rPh>
    <rPh sb="2" eb="4">
      <t>キジュン</t>
    </rPh>
    <phoneticPr fontId="1"/>
  </si>
  <si>
    <t>・当サービスは音声入力の必要なく、視覚的な操作モードが基本となります。</t>
    <rPh sb="1" eb="2">
      <t>トウ</t>
    </rPh>
    <rPh sb="7" eb="9">
      <t>オンセイ</t>
    </rPh>
    <rPh sb="9" eb="11">
      <t>ニュウリョク</t>
    </rPh>
    <rPh sb="12" eb="14">
      <t>ヒツヨウ</t>
    </rPh>
    <rPh sb="17" eb="20">
      <t>シカクテキ</t>
    </rPh>
    <rPh sb="21" eb="23">
      <t>ソウサ</t>
    </rPh>
    <rPh sb="27" eb="29">
      <t>キホン</t>
    </rPh>
    <phoneticPr fontId="1"/>
  </si>
  <si>
    <t>・サービスのご利用にあたりYYSystemウェブページに掲載する利用規約第9条（保証の否認および免責事項）（https://yysystem.com/terms-p）にご同意いただくものとします。
・著作権上、この文書の再利用は禁じます。
・この文書は、製品に関する情報提供を目的としており、すべての人が使用できることを保証するものではありません。</t>
    <rPh sb="7" eb="9">
      <t>リヨウ</t>
    </rPh>
    <rPh sb="28" eb="30">
      <t>ケイサイ</t>
    </rPh>
    <rPh sb="32" eb="34">
      <t>リヨウ</t>
    </rPh>
    <rPh sb="34" eb="36">
      <t>キヤク</t>
    </rPh>
    <rPh sb="36" eb="37">
      <t>ダイ</t>
    </rPh>
    <rPh sb="38" eb="39">
      <t>ジョウ</t>
    </rPh>
    <rPh sb="40" eb="42">
      <t>ホショウ</t>
    </rPh>
    <rPh sb="43" eb="45">
      <t>ヒニン</t>
    </rPh>
    <rPh sb="48" eb="52">
      <t>メンセキジコウ</t>
    </rPh>
    <rPh sb="85" eb="87">
      <t>ドウイ</t>
    </rPh>
    <rPh sb="100" eb="104">
      <t>チョサクケンジョウ</t>
    </rPh>
    <rPh sb="107" eb="109">
      <t>ブンショ</t>
    </rPh>
    <rPh sb="110" eb="113">
      <t>サイリヨウ</t>
    </rPh>
    <rPh sb="114" eb="115">
      <t>キン</t>
    </rPh>
    <rPh sb="123" eb="125">
      <t>ブンショ</t>
    </rPh>
    <rPh sb="127" eb="129">
      <t>セイヒン</t>
    </rPh>
    <rPh sb="130" eb="131">
      <t>カン</t>
    </rPh>
    <rPh sb="133" eb="135">
      <t>ジョウホウ</t>
    </rPh>
    <rPh sb="135" eb="137">
      <t>テイキョウ</t>
    </rPh>
    <rPh sb="138" eb="140">
      <t>モクテキ</t>
    </rPh>
    <rPh sb="150" eb="151">
      <t>ヒト</t>
    </rPh>
    <rPh sb="152" eb="154">
      <t>シヨウ</t>
    </rPh>
    <rPh sb="160" eb="162">
      <t>ホショウ</t>
    </rPh>
    <phoneticPr fontId="1"/>
  </si>
  <si>
    <t>作成日：2024年 2月2日</t>
    <rPh sb="0" eb="3">
      <t>サクセイビ</t>
    </rPh>
    <rPh sb="8" eb="9">
      <t>ネン</t>
    </rPh>
    <rPh sb="11" eb="12">
      <t>ガツ</t>
    </rPh>
    <rPh sb="13" eb="14">
      <t>ニチ</t>
    </rPh>
    <phoneticPr fontId="1"/>
  </si>
  <si>
    <t>・視覚的モード以外で把握する機能は用意されておりません。</t>
    <rPh sb="1" eb="4">
      <t>シカクテキ</t>
    </rPh>
    <rPh sb="7" eb="9">
      <t>イガイ</t>
    </rPh>
    <rPh sb="10" eb="12">
      <t>ハアク</t>
    </rPh>
    <rPh sb="14" eb="16">
      <t>キノウ</t>
    </rPh>
    <rPh sb="17" eb="19">
      <t>ヨウイ</t>
    </rPh>
    <phoneticPr fontId="1"/>
  </si>
  <si>
    <t>・利用者が行う動作や反応に対して色知覚は操作に必要な要件とはしておりません。</t>
    <rPh sb="1" eb="4">
      <t>リヨウシャ</t>
    </rPh>
    <rPh sb="5" eb="6">
      <t>オコナ</t>
    </rPh>
    <rPh sb="7" eb="9">
      <t>ドウサ</t>
    </rPh>
    <rPh sb="10" eb="12">
      <t>ハンノウ</t>
    </rPh>
    <rPh sb="13" eb="14">
      <t>タイ</t>
    </rPh>
    <rPh sb="16" eb="17">
      <t>イロ</t>
    </rPh>
    <rPh sb="17" eb="19">
      <t>チカク</t>
    </rPh>
    <rPh sb="20" eb="22">
      <t>ソウサ</t>
    </rPh>
    <rPh sb="23" eb="25">
      <t>ヒツヨウ</t>
    </rPh>
    <rPh sb="26" eb="28">
      <t>ヨウケン</t>
    </rPh>
    <phoneticPr fontId="1"/>
  </si>
  <si>
    <t>様式作成時の技術基準（JISx8341シリーズ（JISx8341-3：ウェブコンテンツ））</t>
    <rPh sb="0" eb="2">
      <t>ヨウシキ</t>
    </rPh>
    <rPh sb="2" eb="4">
      <t>サクセイ</t>
    </rPh>
    <rPh sb="4" eb="5">
      <t>ジ</t>
    </rPh>
    <rPh sb="6" eb="8">
      <t>ギジュツ</t>
    </rPh>
    <rPh sb="8" eb="10">
      <t>キジュン</t>
    </rPh>
    <phoneticPr fontId="11"/>
  </si>
  <si>
    <t>ver.3(2023/03)</t>
    <phoneticPr fontId="11"/>
  </si>
  <si>
    <t>未定稿</t>
    <rPh sb="0" eb="3">
      <t>ミテイコウ</t>
    </rPh>
    <phoneticPr fontId="11"/>
  </si>
  <si>
    <t>企業評価欄</t>
    <phoneticPr fontId="11"/>
  </si>
  <si>
    <t>章・項・節</t>
    <rPh sb="0" eb="1">
      <t>ショウ</t>
    </rPh>
    <rPh sb="2" eb="3">
      <t>コウ</t>
    </rPh>
    <rPh sb="4" eb="5">
      <t>セツ</t>
    </rPh>
    <phoneticPr fontId="11"/>
  </si>
  <si>
    <t>項目名</t>
    <rPh sb="0" eb="2">
      <t>コウモク</t>
    </rPh>
    <rPh sb="2" eb="3">
      <t>メイ</t>
    </rPh>
    <phoneticPr fontId="11"/>
  </si>
  <si>
    <t>規格内容</t>
    <rPh sb="0" eb="2">
      <t>キカク</t>
    </rPh>
    <rPh sb="2" eb="4">
      <t>ナイヨウ</t>
    </rPh>
    <phoneticPr fontId="11"/>
  </si>
  <si>
    <t>評価</t>
    <rPh sb="0" eb="2">
      <t>ヒョウカ</t>
    </rPh>
    <phoneticPr fontId="11"/>
  </si>
  <si>
    <t>備考</t>
    <rPh sb="0" eb="2">
      <t>ビコウ</t>
    </rPh>
    <phoneticPr fontId="11"/>
  </si>
  <si>
    <t>視力なしでの使用（全盲）</t>
    <rPh sb="0" eb="2">
      <t>シリョク</t>
    </rPh>
    <rPh sb="6" eb="8">
      <t>シヨウ</t>
    </rPh>
    <rPh sb="9" eb="11">
      <t>ゼンモウ</t>
    </rPh>
    <phoneticPr fontId="11"/>
  </si>
  <si>
    <t>限られた視力での使用（弱視）</t>
    <rPh sb="0" eb="1">
      <t>カギ</t>
    </rPh>
    <rPh sb="4" eb="6">
      <t>シリョク</t>
    </rPh>
    <rPh sb="8" eb="10">
      <t>シヨウ</t>
    </rPh>
    <rPh sb="11" eb="13">
      <t>ジャクシ</t>
    </rPh>
    <phoneticPr fontId="11"/>
  </si>
  <si>
    <t>色知覚なしでの使用</t>
    <rPh sb="0" eb="1">
      <t>イロ</t>
    </rPh>
    <rPh sb="1" eb="3">
      <t>チカク</t>
    </rPh>
    <rPh sb="7" eb="9">
      <t>シヨウ</t>
    </rPh>
    <phoneticPr fontId="11"/>
  </si>
  <si>
    <t>聴力なしでの使用（全ろう）</t>
    <rPh sb="0" eb="2">
      <t>チョウリョク</t>
    </rPh>
    <rPh sb="6" eb="8">
      <t>シヨウ</t>
    </rPh>
    <rPh sb="9" eb="10">
      <t>ゼン</t>
    </rPh>
    <phoneticPr fontId="11"/>
  </si>
  <si>
    <t>限られた聴力での使用（難聴）</t>
    <rPh sb="0" eb="1">
      <t>カギ</t>
    </rPh>
    <rPh sb="4" eb="6">
      <t>チョウリョク</t>
    </rPh>
    <rPh sb="8" eb="10">
      <t>シヨウ</t>
    </rPh>
    <rPh sb="11" eb="13">
      <t>ナンチョウ</t>
    </rPh>
    <phoneticPr fontId="11"/>
  </si>
  <si>
    <t>発話能力なしでの使用</t>
    <rPh sb="0" eb="2">
      <t>ハツワ</t>
    </rPh>
    <rPh sb="2" eb="4">
      <t>ノウリョク</t>
    </rPh>
    <rPh sb="8" eb="10">
      <t>シヨウ</t>
    </rPh>
    <phoneticPr fontId="11"/>
  </si>
  <si>
    <t>限られた器用さ又は力での使用</t>
    <rPh sb="0" eb="1">
      <t>カギ</t>
    </rPh>
    <rPh sb="4" eb="6">
      <t>キヨウ</t>
    </rPh>
    <rPh sb="7" eb="8">
      <t>マタ</t>
    </rPh>
    <rPh sb="9" eb="10">
      <t>チカラ</t>
    </rPh>
    <rPh sb="12" eb="14">
      <t>シヨウ</t>
    </rPh>
    <phoneticPr fontId="11"/>
  </si>
  <si>
    <t>限られた手の届く範囲での使用</t>
    <rPh sb="0" eb="1">
      <t>カギ</t>
    </rPh>
    <rPh sb="4" eb="5">
      <t>テ</t>
    </rPh>
    <rPh sb="6" eb="7">
      <t>トド</t>
    </rPh>
    <rPh sb="8" eb="10">
      <t>ハンイ</t>
    </rPh>
    <rPh sb="12" eb="14">
      <t>シヨウ</t>
    </rPh>
    <phoneticPr fontId="1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</si>
  <si>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1"/>
  </si>
  <si>
    <t>知覚可能の原則</t>
    <rPh sb="0" eb="2">
      <t>チカク</t>
    </rPh>
    <rPh sb="2" eb="4">
      <t>カノウ</t>
    </rPh>
    <rPh sb="5" eb="7">
      <t>ゲンソク</t>
    </rPh>
    <phoneticPr fontId="11"/>
  </si>
  <si>
    <t>情報及びユーザインタフェース コンポーネントは，利用者が知覚できる方法で利用者に提示可能でなければならない。</t>
    <phoneticPr fontId="11"/>
  </si>
  <si>
    <t>ー</t>
    <phoneticPr fontId="11"/>
  </si>
  <si>
    <t>代替テキストのガイドライン</t>
    <rPh sb="0" eb="2">
      <t>ダイタイ</t>
    </rPh>
    <phoneticPr fontId="11"/>
  </si>
  <si>
    <t>全ての非テキストコンテンツには，拡大印刷，点字，音声，シンボル，平易な言葉などの利用者が必要とする形式に変換できるように，代替テキストを提供する。</t>
    <phoneticPr fontId="11"/>
  </si>
  <si>
    <t>1.1.1</t>
    <phoneticPr fontId="11"/>
  </si>
  <si>
    <t>非テキストコンテンツの達成基準</t>
    <rPh sb="0" eb="1">
      <t>ヒ</t>
    </rPh>
    <rPh sb="11" eb="13">
      <t>タッセイ</t>
    </rPh>
    <rPh sb="13" eb="15">
      <t>キジュン</t>
    </rPh>
    <phoneticPr fontId="1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</si>
  <si>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1"/>
  </si>
  <si>
    <t>〇</t>
  </si>
  <si>
    <t>非テキストコンテンツに代替テキストを付与し、一部の非コンテンツには意味を表すアイコンを使用しています。</t>
    <rPh sb="0" eb="1">
      <t>ヒ</t>
    </rPh>
    <rPh sb="11" eb="13">
      <t>ダイガ</t>
    </rPh>
    <rPh sb="18" eb="20">
      <t>フヨ</t>
    </rPh>
    <rPh sb="22" eb="24">
      <t>イチブ</t>
    </rPh>
    <rPh sb="25" eb="26">
      <t>ヒ</t>
    </rPh>
    <rPh sb="33" eb="35">
      <t>イミ</t>
    </rPh>
    <rPh sb="36" eb="37">
      <t>アラワ</t>
    </rPh>
    <rPh sb="43" eb="45">
      <t>シヨウ</t>
    </rPh>
    <phoneticPr fontId="11"/>
  </si>
  <si>
    <t>●</t>
    <phoneticPr fontId="11"/>
  </si>
  <si>
    <t>時間依存メディアのガイドライン</t>
    <phoneticPr fontId="11"/>
  </si>
  <si>
    <t>時間依存メディアには代替コンテンツを提供する。</t>
    <phoneticPr fontId="11"/>
  </si>
  <si>
    <t>1.2.1</t>
    <phoneticPr fontId="11"/>
  </si>
  <si>
    <t>音声だけ及び映像だけ（収録済み）の達成基準</t>
    <phoneticPr fontId="1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</si>
  <si>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1"/>
  </si>
  <si>
    <t>ー（対象外）</t>
  </si>
  <si>
    <t>収録済みの音声しか含まないメディア及び収録髄の映像しか含まないメディアには、該当しない。</t>
    <rPh sb="0" eb="3">
      <t>シュウロクズ</t>
    </rPh>
    <rPh sb="5" eb="7">
      <t>オンセイ</t>
    </rPh>
    <rPh sb="9" eb="10">
      <t>フク</t>
    </rPh>
    <rPh sb="17" eb="18">
      <t>オヨ</t>
    </rPh>
    <rPh sb="19" eb="22">
      <t>シュウロクズイ</t>
    </rPh>
    <rPh sb="23" eb="25">
      <t>エイゾウ</t>
    </rPh>
    <rPh sb="27" eb="28">
      <t>フク</t>
    </rPh>
    <rPh sb="38" eb="40">
      <t>ガイトウ</t>
    </rPh>
    <phoneticPr fontId="11"/>
  </si>
  <si>
    <t>1.2.2</t>
    <phoneticPr fontId="11"/>
  </si>
  <si>
    <t>キャプション（収録済み）の達成基準</t>
    <phoneticPr fontId="1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</si>
  <si>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1"/>
  </si>
  <si>
    <t>過去およびリアルタイムに収録した音声データに対して、文字起こしした結果（テキスト）を表示している。</t>
    <rPh sb="0" eb="2">
      <t>カコ</t>
    </rPh>
    <rPh sb="12" eb="14">
      <t>シュウロク</t>
    </rPh>
    <rPh sb="16" eb="18">
      <t>オンセイ</t>
    </rPh>
    <rPh sb="22" eb="23">
      <t>タイ</t>
    </rPh>
    <rPh sb="26" eb="29">
      <t>モジオ</t>
    </rPh>
    <rPh sb="33" eb="35">
      <t>ケッカ</t>
    </rPh>
    <rPh sb="42" eb="44">
      <t>ヒョウジ</t>
    </rPh>
    <phoneticPr fontId="11"/>
  </si>
  <si>
    <t>1.2.3</t>
    <phoneticPr fontId="11"/>
  </si>
  <si>
    <t>音声解説又はメディアに対する代替コンテンツ（収録済み）の達成基準</t>
    <phoneticPr fontId="1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</si>
  <si>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1"/>
  </si>
  <si>
    <t>映像コンテンツはありません。</t>
    <rPh sb="0" eb="2">
      <t>エイゾウ</t>
    </rPh>
    <phoneticPr fontId="11"/>
  </si>
  <si>
    <t>1.2.4</t>
    <phoneticPr fontId="11"/>
  </si>
  <si>
    <t>キャプション（ライブ）の達成基準</t>
    <phoneticPr fontId="11"/>
  </si>
  <si>
    <t>同期したメディアに含まれている全てのライブの音声コンテンツに対して，キャプションが提供されている（レベル AA）。</t>
    <phoneticPr fontId="11"/>
  </si>
  <si>
    <t>音声データから文字おこしした結果(テキスト)を表示している。</t>
    <rPh sb="0" eb="2">
      <t>オンセイ</t>
    </rPh>
    <rPh sb="7" eb="9">
      <t>モジ</t>
    </rPh>
    <rPh sb="14" eb="16">
      <t>ケッカ</t>
    </rPh>
    <rPh sb="23" eb="25">
      <t>ヒョウジ</t>
    </rPh>
    <phoneticPr fontId="11"/>
  </si>
  <si>
    <t>1.2.5</t>
    <phoneticPr fontId="11"/>
  </si>
  <si>
    <t>音声解説（収録済み）の達成基準</t>
    <phoneticPr fontId="11"/>
  </si>
  <si>
    <t>同期したメディアに含まれている全ての収録済みの映像コンテンツに対して，音声解説が提供されている（レベル AA）。</t>
    <phoneticPr fontId="11"/>
  </si>
  <si>
    <t>1.2.6</t>
    <phoneticPr fontId="11"/>
  </si>
  <si>
    <t>手話（収録済み）の達成基準</t>
    <phoneticPr fontId="11"/>
  </si>
  <si>
    <t>同期したメディアに含まれている全ての収録済みの音声コンテンツに対して，手話通訳が提供されている（レベル AAA）。</t>
    <phoneticPr fontId="11"/>
  </si>
  <si>
    <t>×</t>
  </si>
  <si>
    <t>手話通訳は提供していません。</t>
    <rPh sb="0" eb="4">
      <t>シュワツウヤク</t>
    </rPh>
    <rPh sb="5" eb="7">
      <t>テイキョウ</t>
    </rPh>
    <phoneticPr fontId="11"/>
  </si>
  <si>
    <t>1.2.7</t>
    <phoneticPr fontId="11"/>
  </si>
  <si>
    <t>拡張音声解説（収録済み）の達成基準</t>
    <phoneticPr fontId="1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</si>
  <si>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1"/>
  </si>
  <si>
    <t>1.2.8</t>
    <phoneticPr fontId="11"/>
  </si>
  <si>
    <t>メディアに対する代替コンテンツ（収録済み）の達成基準</t>
    <phoneticPr fontId="1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</si>
  <si>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1"/>
  </si>
  <si>
    <t>収録済みのメディア及び映像しか含まないメディアはありません。</t>
    <rPh sb="0" eb="3">
      <t>シュウロクズ</t>
    </rPh>
    <rPh sb="9" eb="10">
      <t>オヨ</t>
    </rPh>
    <rPh sb="11" eb="13">
      <t>エイゾウ</t>
    </rPh>
    <rPh sb="15" eb="16">
      <t>フク</t>
    </rPh>
    <phoneticPr fontId="11"/>
  </si>
  <si>
    <t>1.2.9</t>
  </si>
  <si>
    <t>音声だけ（ライブ）の達成基準</t>
    <phoneticPr fontId="11"/>
  </si>
  <si>
    <t>ライブの音声しか含まないコンテンツに対して，それと同等の情報を提示する，時間依存メディアの代替コンテンツが提供されている（レベル AAA）。</t>
    <phoneticPr fontId="11"/>
  </si>
  <si>
    <t>適応可能のガイドライン</t>
    <phoneticPr fontId="11"/>
  </si>
  <si>
    <t>情報，及び構造を損なうことなく，様々な方法（例えば，よりシンプルなレイアウト）で提供できるようにコンテンツを制作する。</t>
    <phoneticPr fontId="11"/>
  </si>
  <si>
    <t>1.3.1</t>
    <phoneticPr fontId="11"/>
  </si>
  <si>
    <t>情報及び関係性の達成基準</t>
    <phoneticPr fontId="11"/>
  </si>
  <si>
    <t>何らかの形で提示されている情報，構造，及び関係性は，プログラムによる解釈が可能である，又はテキストで提供されている（レベル A）。</t>
    <phoneticPr fontId="11"/>
  </si>
  <si>
    <t>各種設定項目は順序で操作ができるようになっている。操作項目にはテキストを付与している。</t>
    <rPh sb="0" eb="6">
      <t>カクシュセッテイコウモク</t>
    </rPh>
    <rPh sb="7" eb="9">
      <t>ジュンジョ</t>
    </rPh>
    <rPh sb="10" eb="12">
      <t>ソウサ</t>
    </rPh>
    <rPh sb="25" eb="29">
      <t>ソウサコウモク</t>
    </rPh>
    <rPh sb="36" eb="38">
      <t>フヨ</t>
    </rPh>
    <phoneticPr fontId="11"/>
  </si>
  <si>
    <t>1.3.2</t>
    <phoneticPr fontId="11"/>
  </si>
  <si>
    <t>意味のある順序の達成基準</t>
    <phoneticPr fontId="11"/>
  </si>
  <si>
    <t>コンテンツが提示されている順序が意味に影響を及ぼす場合には，正しく読む順序はプログラムによる解釈が可能である（レベル A）。</t>
    <phoneticPr fontId="11"/>
  </si>
  <si>
    <t>1.3.3</t>
    <phoneticPr fontId="11"/>
  </si>
  <si>
    <t>感覚的な特徴の達成基準</t>
    <phoneticPr fontId="11"/>
  </si>
  <si>
    <t>コンテンツを理解し操作するための説明は，形，大きさ，視覚的な位置，方向，又は音のような，構成要素がもつ感覚的な特徴だけに依存していない（レベル A）。</t>
    <phoneticPr fontId="11"/>
  </si>
  <si>
    <t>コンテンツを操作するアイコンにテキストを併記しているが、一部アイコンはコンテンツの意味に似せたものを使用している。</t>
    <rPh sb="6" eb="8">
      <t>ソウサ</t>
    </rPh>
    <rPh sb="20" eb="22">
      <t>ヘイキ</t>
    </rPh>
    <rPh sb="28" eb="30">
      <t>イチブ</t>
    </rPh>
    <rPh sb="41" eb="43">
      <t>イミ</t>
    </rPh>
    <rPh sb="44" eb="45">
      <t>ニ</t>
    </rPh>
    <rPh sb="50" eb="52">
      <t>シヨウ</t>
    </rPh>
    <phoneticPr fontId="11"/>
  </si>
  <si>
    <t>判別可能のガイドライン</t>
    <phoneticPr fontId="11"/>
  </si>
  <si>
    <t>コンテンツを，利用者にとって見やすく，聞きやすいものにする。これには，前景と背景とを区別することも含む。</t>
    <phoneticPr fontId="11"/>
  </si>
  <si>
    <t>1.4.1</t>
    <phoneticPr fontId="11"/>
  </si>
  <si>
    <t>色の使用の達成基準</t>
    <phoneticPr fontId="11"/>
  </si>
  <si>
    <t>色が，情報を伝える，動作を示す，反応を促す，又は視覚的な要素を判別するための唯一の視覚的手段になっていない（レベル A）。</t>
    <phoneticPr fontId="11"/>
  </si>
  <si>
    <t>色に加えてテキストを併記している。</t>
    <rPh sb="0" eb="1">
      <t>イロ</t>
    </rPh>
    <rPh sb="2" eb="3">
      <t>クワ</t>
    </rPh>
    <rPh sb="10" eb="12">
      <t>ヘイキ</t>
    </rPh>
    <phoneticPr fontId="11"/>
  </si>
  <si>
    <t>1.4.2</t>
    <phoneticPr fontId="11"/>
  </si>
  <si>
    <t>音声の制御の達成基準</t>
    <phoneticPr fontId="1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</si>
  <si>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1"/>
  </si>
  <si>
    <t>音声を、一時停止するメカニズムが実装されています。</t>
    <rPh sb="0" eb="2">
      <t>オンセイ</t>
    </rPh>
    <rPh sb="4" eb="8">
      <t>イチジテイシ</t>
    </rPh>
    <rPh sb="16" eb="18">
      <t>ジッソウ</t>
    </rPh>
    <phoneticPr fontId="11"/>
  </si>
  <si>
    <t>1.4.3</t>
  </si>
  <si>
    <t>コントラスト（最低限レベル）の達成基準</t>
    <phoneticPr fontId="1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</si>
  <si>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1"/>
  </si>
  <si>
    <t>1.4.4</t>
    <phoneticPr fontId="11"/>
  </si>
  <si>
    <t>テキストのサイズ変更の達成基準</t>
    <phoneticPr fontId="11"/>
  </si>
  <si>
    <t>キャプション及び文字画像を除き，テキストは，コンテンツ又は機能を損なうことなく，支援技術なしで200 %までサイズ変更できる（レベル AA）。</t>
    <phoneticPr fontId="11"/>
  </si>
  <si>
    <t>1.4.5</t>
    <phoneticPr fontId="11"/>
  </si>
  <si>
    <t>文字画像の達成基準</t>
    <phoneticPr fontId="1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</si>
  <si>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1"/>
  </si>
  <si>
    <t>文字画像ではなくテキストが情報伝達に用いられている。</t>
    <rPh sb="0" eb="4">
      <t>モジガゾウ</t>
    </rPh>
    <rPh sb="13" eb="17">
      <t>ジョウホウデンタツ</t>
    </rPh>
    <rPh sb="18" eb="19">
      <t>モチ</t>
    </rPh>
    <phoneticPr fontId="11"/>
  </si>
  <si>
    <t>1.4.6</t>
    <phoneticPr fontId="11"/>
  </si>
  <si>
    <t>コントラスト（高度レベル）の達成基準</t>
    <phoneticPr fontId="1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</si>
  <si>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1"/>
  </si>
  <si>
    <t>発言の表示は達成しているが、一部UI（ボタン）のコントラストは未達</t>
    <rPh sb="0" eb="2">
      <t>ハツゲン</t>
    </rPh>
    <rPh sb="3" eb="5">
      <t>ヒョウジ</t>
    </rPh>
    <rPh sb="6" eb="8">
      <t>タッセイ</t>
    </rPh>
    <rPh sb="14" eb="16">
      <t>イチブ</t>
    </rPh>
    <rPh sb="31" eb="33">
      <t>ミタツ</t>
    </rPh>
    <phoneticPr fontId="11"/>
  </si>
  <si>
    <t>1.4.7</t>
    <phoneticPr fontId="11"/>
  </si>
  <si>
    <t>小さな背景音，又は背景音なしの達成基準</t>
    <phoneticPr fontId="1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</si>
  <si>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1"/>
  </si>
  <si>
    <t>収録済みの音声しか含まないコンテンツはありません。</t>
    <rPh sb="0" eb="3">
      <t>シュウロクズ</t>
    </rPh>
    <rPh sb="5" eb="7">
      <t>オンセイ</t>
    </rPh>
    <rPh sb="9" eb="10">
      <t>フク</t>
    </rPh>
    <phoneticPr fontId="11"/>
  </si>
  <si>
    <t>1.4.8</t>
    <phoneticPr fontId="11"/>
  </si>
  <si>
    <t>視覚的提示の達成基準</t>
    <phoneticPr fontId="1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</si>
  <si>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1"/>
  </si>
  <si>
    <t xml:space="preserve">
(a)○：利用者は、背景色・前景色を白または黒色に選択することも可能。
(b)○：文字の幅は40字以下にすることが可能
(C)○：均等割り付けされていません。
(d)×：段落ごとの色を変えるなど見やすさを上げる対策は実施している。
(e)○：端末の設定により可能</t>
    <rPh sb="6" eb="9">
      <t>リヨウシャ</t>
    </rPh>
    <rPh sb="10" eb="12">
      <t>モジ</t>
    </rPh>
    <rPh sb="13" eb="14">
      <t>ハバ</t>
    </rPh>
    <rPh sb="15" eb="18">
      <t>ゼンケイショク</t>
    </rPh>
    <rPh sb="17" eb="20">
      <t>ジイカ</t>
    </rPh>
    <rPh sb="23" eb="25">
      <t>コクショク</t>
    </rPh>
    <rPh sb="26" eb="28">
      <t>カノウ</t>
    </rPh>
    <rPh sb="32" eb="34">
      <t>キントウ</t>
    </rPh>
    <rPh sb="34" eb="35">
      <t>ワ</t>
    </rPh>
    <rPh sb="36" eb="37">
      <t>ツ</t>
    </rPh>
    <rPh sb="42" eb="44">
      <t>モジ</t>
    </rPh>
    <rPh sb="45" eb="46">
      <t>ハバ</t>
    </rPh>
    <rPh sb="49" eb="50">
      <t>ジ</t>
    </rPh>
    <rPh sb="50" eb="52">
      <t>イカ</t>
    </rPh>
    <rPh sb="58" eb="60">
      <t>カノウ</t>
    </rPh>
    <rPh sb="66" eb="68">
      <t>キントウ</t>
    </rPh>
    <rPh sb="68" eb="69">
      <t>ワ</t>
    </rPh>
    <rPh sb="70" eb="71">
      <t>ツ</t>
    </rPh>
    <rPh sb="86" eb="88">
      <t>ダンラク</t>
    </rPh>
    <rPh sb="91" eb="92">
      <t>イロ</t>
    </rPh>
    <rPh sb="93" eb="94">
      <t>カ</t>
    </rPh>
    <rPh sb="98" eb="99">
      <t>ミ</t>
    </rPh>
    <rPh sb="103" eb="104">
      <t>ア</t>
    </rPh>
    <rPh sb="106" eb="108">
      <t>タイサク</t>
    </rPh>
    <rPh sb="109" eb="111">
      <t>ジッシ</t>
    </rPh>
    <rPh sb="122" eb="124">
      <t>タンマツ</t>
    </rPh>
    <rPh sb="125" eb="127">
      <t>セッテイ</t>
    </rPh>
    <rPh sb="130" eb="132">
      <t>カノウ</t>
    </rPh>
    <phoneticPr fontId="11"/>
  </si>
  <si>
    <t>1.4.9</t>
    <phoneticPr fontId="11"/>
  </si>
  <si>
    <t>文字画像（例外なし）の達成基準</t>
    <phoneticPr fontId="11"/>
  </si>
  <si>
    <t>文字画像は，純粋な装飾に用いられているか，又はテキストの特定の表現が伝えようとする情報にとって必要不可欠である場合に用いられている（レベル AAA）。</t>
    <phoneticPr fontId="11"/>
  </si>
  <si>
    <t>操作可能の原則</t>
    <phoneticPr fontId="11"/>
  </si>
  <si>
    <t xml:space="preserve"> コンポーネント及びナビゲーションは，操作可能でなければならない。</t>
    <phoneticPr fontId="11"/>
  </si>
  <si>
    <t>キーボード操作可能のガイドライン</t>
    <phoneticPr fontId="11"/>
  </si>
  <si>
    <t>全ての機能をキーボードから利用できるようにする。</t>
    <phoneticPr fontId="11"/>
  </si>
  <si>
    <t>2.1.1</t>
    <phoneticPr fontId="11"/>
  </si>
  <si>
    <t>キーボードの達成基準</t>
    <phoneticPr fontId="1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</si>
  <si>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1"/>
  </si>
  <si>
    <t>テキストの入力はキーボードで可能だが、すべての機能をキーボードでカバーできていない。</t>
    <rPh sb="5" eb="7">
      <t>ニュウリョク</t>
    </rPh>
    <rPh sb="14" eb="16">
      <t>カノウ</t>
    </rPh>
    <rPh sb="23" eb="25">
      <t>キノウ</t>
    </rPh>
    <phoneticPr fontId="11"/>
  </si>
  <si>
    <t>2.1.2</t>
    <phoneticPr fontId="11"/>
  </si>
  <si>
    <t>キーボードトラップなしの達成基準</t>
    <phoneticPr fontId="1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</si>
  <si>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1"/>
  </si>
  <si>
    <t>2.1.3</t>
    <phoneticPr fontId="11"/>
  </si>
  <si>
    <t>キーボード（例外なし）の達成基準</t>
    <phoneticPr fontId="11"/>
  </si>
  <si>
    <t>コンテンツの全ての機能は，個々のキーストロークに特定のタイミングを要することなく，キーボードインタフェースを通じて操作可能である（レベル AAA）。</t>
    <phoneticPr fontId="11"/>
  </si>
  <si>
    <t>テキストの入力はキーボードで可能だが、すべての機能をキーボードでカバーできていない。</t>
    <phoneticPr fontId="11"/>
  </si>
  <si>
    <t>十分な時間のガイドライン</t>
    <phoneticPr fontId="11"/>
  </si>
  <si>
    <t>利用者がコンテンツを読み，かつ，使用するために十分な時間を提供する。</t>
    <phoneticPr fontId="11"/>
  </si>
  <si>
    <t>2.2.1</t>
  </si>
  <si>
    <t>タイミング調整可能の達成基準</t>
    <phoneticPr fontId="1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</si>
  <si>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1"/>
  </si>
  <si>
    <t>コンテンツに制限時間を設定していない。</t>
    <rPh sb="6" eb="10">
      <t>セイゲンジカン</t>
    </rPh>
    <rPh sb="11" eb="13">
      <t>セッテイ</t>
    </rPh>
    <phoneticPr fontId="11"/>
  </si>
  <si>
    <t>2.2.2</t>
    <phoneticPr fontId="11"/>
  </si>
  <si>
    <t>一時停止，停止及び非表示の達成基準</t>
    <phoneticPr fontId="1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</si>
  <si>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1"/>
  </si>
  <si>
    <t>文字起こし内容が自動更新される際、
a)、b)を満たしている。</t>
    <rPh sb="0" eb="3">
      <t>モジオ</t>
    </rPh>
    <rPh sb="5" eb="7">
      <t>ナイヨウ</t>
    </rPh>
    <rPh sb="8" eb="12">
      <t>ジドウコウシン</t>
    </rPh>
    <rPh sb="15" eb="16">
      <t>サイ</t>
    </rPh>
    <rPh sb="24" eb="25">
      <t>ミ</t>
    </rPh>
    <phoneticPr fontId="11"/>
  </si>
  <si>
    <t>2.2.3</t>
    <phoneticPr fontId="11"/>
  </si>
  <si>
    <t>タイミング非依存の達成基準</t>
    <phoneticPr fontId="1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</si>
  <si>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1"/>
  </si>
  <si>
    <t>2.2.4</t>
  </si>
  <si>
    <t>割込みの達成基準</t>
    <phoneticPr fontId="11"/>
  </si>
  <si>
    <t>割込みは，利用者が延期，又は抑制することができる。ただし，緊急を要する割込みは除く（レベル AAA）</t>
    <phoneticPr fontId="11"/>
  </si>
  <si>
    <t>発言のテキストは割り込みを含めて時系列順に整頓されて表示される</t>
    <rPh sb="0" eb="2">
      <t>ハツゲン</t>
    </rPh>
    <rPh sb="8" eb="9">
      <t>ワ</t>
    </rPh>
    <rPh sb="10" eb="11">
      <t>コ</t>
    </rPh>
    <rPh sb="13" eb="14">
      <t>フク</t>
    </rPh>
    <rPh sb="16" eb="20">
      <t>ジケイレツジュン</t>
    </rPh>
    <rPh sb="21" eb="23">
      <t>セイトン</t>
    </rPh>
    <rPh sb="26" eb="28">
      <t>ヒョウジ</t>
    </rPh>
    <phoneticPr fontId="11"/>
  </si>
  <si>
    <t>2.2.5</t>
    <phoneticPr fontId="11"/>
  </si>
  <si>
    <t>再認証の達成基準</t>
    <phoneticPr fontId="11"/>
  </si>
  <si>
    <t>認証済みのセッションが切れた場合は，再認証後でもデータを失うことなく利用者が操作を継続できる（レベル AAA）。</t>
    <phoneticPr fontId="11"/>
  </si>
  <si>
    <t>発作の防止のガイドライン</t>
    <phoneticPr fontId="11"/>
  </si>
  <si>
    <t>発作を引き起こすようなコンテンツを設計しない。</t>
    <phoneticPr fontId="11"/>
  </si>
  <si>
    <t>2.3.1</t>
    <phoneticPr fontId="11"/>
  </si>
  <si>
    <t>3 回のせん（閃）光，又はしきい（閾）値以下の達成基準</t>
    <phoneticPr fontId="11"/>
  </si>
  <si>
    <t>ウェブページには，どの1 秒間においても3 回を超えるせん（閃）光を放つものがない，又はせん（閃）光が一般せん（閃）光しきい（閾）値及び赤色せん（閃）光しきい（閾）値を下回っている（レベル A）。</t>
    <phoneticPr fontId="11"/>
  </si>
  <si>
    <t>2.3.2</t>
    <phoneticPr fontId="11"/>
  </si>
  <si>
    <t>3 回のせん（閃）光の達成基準</t>
    <phoneticPr fontId="11"/>
  </si>
  <si>
    <t>ウェブページには，どの1 秒間においても3 回を超えるせん（閃）光を放つものがない（レベル AAA）。</t>
    <phoneticPr fontId="11"/>
  </si>
  <si>
    <t>ナビゲーション可能のガイドライン</t>
    <phoneticPr fontId="11"/>
  </si>
  <si>
    <t>利用者がナビゲートしたり，コンテンツを探し出したり，現在位置を確認したりすることを手助けする手段を提供する。</t>
    <phoneticPr fontId="11"/>
  </si>
  <si>
    <t>2.4.1</t>
    <phoneticPr fontId="11"/>
  </si>
  <si>
    <t>ブロックスキップの達成基準</t>
    <phoneticPr fontId="11"/>
  </si>
  <si>
    <t>複数のウェブページ上で繰り返されているコンテンツのブロックをスキップするメカニズムが利用できる（レベル A）</t>
    <phoneticPr fontId="11"/>
  </si>
  <si>
    <t>2.4.2</t>
    <phoneticPr fontId="11"/>
  </si>
  <si>
    <t>ページタイトルの達成基準</t>
    <phoneticPr fontId="11"/>
  </si>
  <si>
    <t>ウェブページには，主題又は目的を説明したタイトルがある（レベル A）</t>
    <phoneticPr fontId="11"/>
  </si>
  <si>
    <t>2.4.3</t>
    <phoneticPr fontId="11"/>
  </si>
  <si>
    <t>フォーカス順序の達成基準</t>
    <phoneticPr fontId="1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</si>
  <si>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1"/>
  </si>
  <si>
    <t>2.4.4</t>
    <phoneticPr fontId="11"/>
  </si>
  <si>
    <t>リンクの目的（コンテキスト内）の達成基準</t>
    <phoneticPr fontId="1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</si>
  <si>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1"/>
  </si>
  <si>
    <t>2.4.5</t>
    <phoneticPr fontId="11"/>
  </si>
  <si>
    <t>複数の手段の達成基準</t>
    <phoneticPr fontId="11"/>
  </si>
  <si>
    <t>ウェブページ一式の中で，あるウェブページを見つける複数の手段が利用できる。ただし，ウェブページが一連のプロセスの中の1 ステップ又は結果である場合は除く（レベル AA）。</t>
    <phoneticPr fontId="11"/>
  </si>
  <si>
    <t>2.4.6</t>
    <phoneticPr fontId="11"/>
  </si>
  <si>
    <t>見出し及びラベルの達成基準</t>
    <phoneticPr fontId="11"/>
  </si>
  <si>
    <t>見出し及びラベルは，主題又は目的を説明している（レベル AA）。</t>
    <phoneticPr fontId="11"/>
  </si>
  <si>
    <t>2.4.7</t>
    <phoneticPr fontId="11"/>
  </si>
  <si>
    <t>フォーカスの可視化の達成基準</t>
    <phoneticPr fontId="11"/>
  </si>
  <si>
    <t>キーボード操作が可能なあらゆるユーザインタフェースには，フォーカスインジケータが見える操作モードがある（レベル AA）</t>
    <phoneticPr fontId="11"/>
  </si>
  <si>
    <t>2.4.8</t>
    <phoneticPr fontId="11"/>
  </si>
  <si>
    <t>現在位置の達成基準</t>
    <phoneticPr fontId="11"/>
  </si>
  <si>
    <t>ウェブページ一式の中での利用者の位置に関する情報が利用できる（レベル AAA）。</t>
    <phoneticPr fontId="11"/>
  </si>
  <si>
    <t>2.4.9</t>
    <phoneticPr fontId="11"/>
  </si>
  <si>
    <t>リンクの目的（リンクだけ）の達成基準</t>
    <phoneticPr fontId="11"/>
  </si>
  <si>
    <t>それぞれのリンクの目的を，リンクのテキスト単独で特定できるメカニズムが利用できる。ただし，リンクの目的がほとんどの利用者にとって曖昧な場合は除く（レベル AAA）。</t>
    <phoneticPr fontId="11"/>
  </si>
  <si>
    <t>2.4.10</t>
    <phoneticPr fontId="11"/>
  </si>
  <si>
    <t>セクション見出しの達成基準</t>
    <phoneticPr fontId="11"/>
  </si>
  <si>
    <t>セクション見出しを用いて，コンテンツが整理されている（レベル AAA）。</t>
    <phoneticPr fontId="11"/>
  </si>
  <si>
    <t>理解可能の原則</t>
    <phoneticPr fontId="11"/>
  </si>
  <si>
    <t>情報及びユーザインタフェースの操作は，理解可能でなければならない。</t>
    <phoneticPr fontId="11"/>
  </si>
  <si>
    <t>読みやすさのガイドライン</t>
    <phoneticPr fontId="11"/>
  </si>
  <si>
    <t>テキストのコンテンツを読みやすく理解可能にする。</t>
    <phoneticPr fontId="11"/>
  </si>
  <si>
    <t>3.1.1</t>
  </si>
  <si>
    <t>ページの言語の達成基準</t>
    <phoneticPr fontId="11"/>
  </si>
  <si>
    <t>それぞれのウェブページのデフォルトの自然言語がどの言語であるか，プログラムによる解釈が可能である（レベル A）。</t>
    <phoneticPr fontId="11"/>
  </si>
  <si>
    <t>3.1.2</t>
    <phoneticPr fontId="11"/>
  </si>
  <si>
    <t>一部分の言語の達成基準</t>
    <phoneticPr fontId="1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</si>
  <si>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1"/>
  </si>
  <si>
    <t>3.1.3</t>
    <phoneticPr fontId="11"/>
  </si>
  <si>
    <t>一般的ではない用語の達成基準</t>
    <phoneticPr fontId="11"/>
  </si>
  <si>
    <t>慣用句及び専門用語を含めて，一般的ではない用法又は限定された用法で使われている単語又は語句の，明確な定義を特定するメカニズムが利用できる（レベル AAA）。</t>
    <phoneticPr fontId="11"/>
  </si>
  <si>
    <t>限定された用法で用いられている単語又は語句の定義を提供している</t>
  </si>
  <si>
    <t>3.1.4</t>
    <phoneticPr fontId="11"/>
  </si>
  <si>
    <t>略語の達成基準</t>
    <phoneticPr fontId="11"/>
  </si>
  <si>
    <t>略語の元の語，又は意味を特定するメカニズムが利用できる（レベル AAA）。</t>
    <phoneticPr fontId="11"/>
  </si>
  <si>
    <t>3.1.5</t>
    <phoneticPr fontId="11"/>
  </si>
  <si>
    <t>読解レベルの達成基準</t>
    <phoneticPr fontId="1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</si>
  <si>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1"/>
  </si>
  <si>
    <t>3.1.6</t>
  </si>
  <si>
    <t>発音の達成基準</t>
    <phoneticPr fontId="11"/>
  </si>
  <si>
    <t>文脈において，発音が分からないと単語の意味が不明瞭になる場合，その単語の明確な発音を特定するメカニズムが利用できる（レベル AAA）。</t>
    <phoneticPr fontId="11"/>
  </si>
  <si>
    <t>予測可能のガイドライン</t>
    <phoneticPr fontId="11"/>
  </si>
  <si>
    <t>ウェブページの表示及び挙動を予測可能にする。</t>
    <phoneticPr fontId="11"/>
  </si>
  <si>
    <t>ー</t>
  </si>
  <si>
    <t>3.2.1</t>
    <phoneticPr fontId="11"/>
  </si>
  <si>
    <t>フォーカス時の達成基準</t>
    <phoneticPr fontId="11"/>
  </si>
  <si>
    <t>いずれのコンポーネントも，フォーカスを受け取ったときにコンテキストの変化を引き起こさない（レベル A）</t>
    <phoneticPr fontId="11"/>
  </si>
  <si>
    <t>3.2.2</t>
    <phoneticPr fontId="11"/>
  </si>
  <si>
    <t>入力時の達成基準</t>
    <phoneticPr fontId="11"/>
  </si>
  <si>
    <t>ユーザインタフェース コンポーネントの設定を変更することが，コンテキストの変化を自動的に引き起こさない。ただし，利用者が使用する前にその挙動を知らせてある場合を除く（レベル A）。</t>
    <phoneticPr fontId="11"/>
  </si>
  <si>
    <t>3.2.3</t>
    <phoneticPr fontId="11"/>
  </si>
  <si>
    <t>一貫したナビゲーションの達成基準</t>
    <phoneticPr fontId="1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</si>
  <si>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1"/>
  </si>
  <si>
    <t>3.2.4</t>
    <phoneticPr fontId="11"/>
  </si>
  <si>
    <t>一貫した識別性の達成基準</t>
    <phoneticPr fontId="11"/>
  </si>
  <si>
    <t>ウェブページ一式の中で同じ機能をもつコンポーネントは，一貫して識別できる（レベル AA）。</t>
    <phoneticPr fontId="11"/>
  </si>
  <si>
    <t>3.2.5</t>
    <phoneticPr fontId="11"/>
  </si>
  <si>
    <t>要求による変化の達成基準</t>
    <phoneticPr fontId="11"/>
  </si>
  <si>
    <t>コンテキストの変化は利用者の要求によってだけ生じるか，又は，そのような変化を止めるメカニズムが利用できる（レベル AAA）。</t>
    <phoneticPr fontId="11"/>
  </si>
  <si>
    <t>入力支援のガイドライン</t>
    <phoneticPr fontId="11"/>
  </si>
  <si>
    <t>利用者の間違いを防ぎ，修正を支援する。</t>
    <phoneticPr fontId="11"/>
  </si>
  <si>
    <t>3.3.1</t>
    <phoneticPr fontId="11"/>
  </si>
  <si>
    <t>エラーの特定の達成基準</t>
    <phoneticPr fontId="11"/>
  </si>
  <si>
    <t>入力エラーが自動的に検出された場合は，エラーとなっている箇所が特定され，そのエラーが利用者にテキストで説明される（レベル A）。</t>
    <phoneticPr fontId="11"/>
  </si>
  <si>
    <t>エラー時にコメントが出るようになる。</t>
    <rPh sb="3" eb="4">
      <t>ジ</t>
    </rPh>
    <rPh sb="10" eb="11">
      <t>デ</t>
    </rPh>
    <phoneticPr fontId="11"/>
  </si>
  <si>
    <t>3.3.2</t>
    <phoneticPr fontId="11"/>
  </si>
  <si>
    <t>ラベル又は説明の達成基準</t>
    <phoneticPr fontId="11"/>
  </si>
  <si>
    <t>コンテンツが利用者の入力を要求する場合は，ラベル又は説明文が提供されている（レベル A）。</t>
    <phoneticPr fontId="11"/>
  </si>
  <si>
    <t>3.3.3</t>
    <phoneticPr fontId="11"/>
  </si>
  <si>
    <t>エラー修正の提案の達成基準</t>
    <phoneticPr fontId="11"/>
  </si>
  <si>
    <t>入力エラーが自動的に検出され，修正方法を提案できる場合，その提案が利用者に提示される。ただし，セキュリティ又はコンテンツの目的を損なう場合は除く（レベル AA）。</t>
    <phoneticPr fontId="11"/>
  </si>
  <si>
    <t>アカウント登録の際、形式に合わないメールアドレスを入力すると、ヘルプを追加で提供する。</t>
    <rPh sb="5" eb="7">
      <t>トウロク</t>
    </rPh>
    <rPh sb="8" eb="9">
      <t>サイ</t>
    </rPh>
    <rPh sb="10" eb="12">
      <t>ケイシキ</t>
    </rPh>
    <rPh sb="13" eb="14">
      <t>ア</t>
    </rPh>
    <rPh sb="25" eb="27">
      <t>ニュウリョク</t>
    </rPh>
    <rPh sb="35" eb="37">
      <t>ツイカ</t>
    </rPh>
    <rPh sb="38" eb="40">
      <t>テイキョウ</t>
    </rPh>
    <phoneticPr fontId="11"/>
  </si>
  <si>
    <t>3.3.4</t>
    <phoneticPr fontId="11"/>
  </si>
  <si>
    <t>エラー回避（法的，金融及びデータ）の達成基準</t>
    <phoneticPr fontId="1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</si>
  <si>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1"/>
  </si>
  <si>
    <t>利用者の操作により、法律行為もしくは金融取引が生じることはない。</t>
    <rPh sb="0" eb="3">
      <t>リヨウシャ</t>
    </rPh>
    <rPh sb="4" eb="6">
      <t>ソウサ</t>
    </rPh>
    <rPh sb="10" eb="14">
      <t>ホウリツコウイ</t>
    </rPh>
    <rPh sb="18" eb="22">
      <t>キンユウトリヒキ</t>
    </rPh>
    <rPh sb="23" eb="24">
      <t>ショウ</t>
    </rPh>
    <phoneticPr fontId="11"/>
  </si>
  <si>
    <t>3.3.5</t>
    <phoneticPr fontId="11"/>
  </si>
  <si>
    <t>ヘルプの達成基準</t>
    <phoneticPr fontId="11"/>
  </si>
  <si>
    <t>コンテキストに応じたヘルプが利用できる（レベル AAA）。</t>
    <phoneticPr fontId="11"/>
  </si>
  <si>
    <t>アプリ内で使用する用語に対するヘルプが利用できる。</t>
    <rPh sb="3" eb="4">
      <t>ナイ</t>
    </rPh>
    <rPh sb="5" eb="7">
      <t>シヨウ</t>
    </rPh>
    <rPh sb="9" eb="11">
      <t>ヨウゴ</t>
    </rPh>
    <rPh sb="12" eb="13">
      <t>タイ</t>
    </rPh>
    <rPh sb="19" eb="21">
      <t>リヨウ</t>
    </rPh>
    <phoneticPr fontId="11"/>
  </si>
  <si>
    <t>3.3.6</t>
    <phoneticPr fontId="11"/>
  </si>
  <si>
    <t>エラー回避（全て）の達成基準</t>
    <phoneticPr fontId="1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</si>
  <si>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1"/>
  </si>
  <si>
    <t>アカウント作成時やログイン画面で入力を要求する際に（ｂ）を行っている。</t>
    <rPh sb="5" eb="7">
      <t>サクセイ</t>
    </rPh>
    <rPh sb="7" eb="8">
      <t>ジ</t>
    </rPh>
    <rPh sb="13" eb="15">
      <t>ガメン</t>
    </rPh>
    <rPh sb="16" eb="18">
      <t>ニュウリョク</t>
    </rPh>
    <rPh sb="19" eb="21">
      <t>ヨウキュウ</t>
    </rPh>
    <rPh sb="23" eb="24">
      <t>サイ</t>
    </rPh>
    <rPh sb="29" eb="30">
      <t>オコナ</t>
    </rPh>
    <phoneticPr fontId="11"/>
  </si>
  <si>
    <t>堅ろう（牢）（Robust）の原則</t>
    <phoneticPr fontId="11"/>
  </si>
  <si>
    <t>コンテンツは，支援技術を含む様々なユーザエージェントが確実に解釈できるように十分に堅ろう（牢）（robust）でなければならない。</t>
    <phoneticPr fontId="11"/>
  </si>
  <si>
    <t>互換性のガイドライン</t>
    <phoneticPr fontId="11"/>
  </si>
  <si>
    <t>現在及び将来の，支援技術を含むユーザエージェントとの互換性を最大にする。</t>
    <phoneticPr fontId="11"/>
  </si>
  <si>
    <t>4.1.1</t>
    <phoneticPr fontId="11"/>
  </si>
  <si>
    <t>構文解析の達成基準</t>
    <phoneticPr fontId="1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</si>
  <si>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1"/>
  </si>
  <si>
    <t>4.1.2</t>
    <phoneticPr fontId="11"/>
  </si>
  <si>
    <t>名前（name），役割（role）及び値（value）の達成基準</t>
    <phoneticPr fontId="1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</si>
  <si>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1"/>
  </si>
  <si>
    <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</si>
</sst>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sz val="11"/>
      <color theme="1"/>
      <name val="游ゴシック"/>
      <family val="2"/>
      <charset val="128"/>
    </font>
    <font>
      <b/>
      <sz val="22"/>
      <color rgb="FF000000"/>
      <name val="游ゴシック"/>
      <family val="3"/>
      <charset val="128"/>
    </font>
    <font>
      <sz val="6"/>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6"/>
      <color rgb="FF000000"/>
      <name val="游ゴシック"/>
      <family val="3"/>
      <charset val="128"/>
    </font>
    <font>
      <sz val="12"/>
      <color rgb="FF000000"/>
      <name val="游ゴシック"/>
      <family val="3"/>
      <charset val="128"/>
    </font>
    <font>
      <sz val="12"/>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6">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Border="1" applyAlignment="1">
      <alignment horizontal="center" vertical="center" wrapText="1"/>
    </xf>
    <xf numFmtId="0" fontId="4" fillId="0" borderId="0" xfId="0" applyFont="1" applyAlignment="1">
      <alignment horizontal="center" vertical="center"/>
    </xf>
    <xf numFmtId="0" fontId="5" fillId="2" borderId="0" xfId="0" applyFont="1" applyFill="1" applyBorder="1" applyAlignment="1">
      <alignment horizontal="right" vertical="center" wrapText="1"/>
    </xf>
    <xf numFmtId="0" fontId="4" fillId="2" borderId="0" xfId="0" applyFont="1" applyFill="1" applyBorder="1" applyAlignment="1">
      <alignment horizontal="left" vertical="center"/>
    </xf>
    <xf numFmtId="0" fontId="4" fillId="2" borderId="0" xfId="0" applyFont="1" applyFill="1" applyBorder="1">
      <alignment vertical="center"/>
    </xf>
    <xf numFmtId="0" fontId="2" fillId="2" borderId="0" xfId="0" applyFont="1" applyFill="1" applyBorder="1">
      <alignment vertical="center"/>
    </xf>
    <xf numFmtId="0" fontId="6" fillId="3" borderId="1" xfId="0" applyFont="1" applyFill="1" applyBorder="1" applyAlignment="1">
      <alignment horizontal="center" vertical="center" wrapText="1" readingOrder="1"/>
    </xf>
    <xf numFmtId="0" fontId="7" fillId="2" borderId="0" xfId="0" applyFont="1" applyFill="1" applyBorder="1" applyAlignment="1">
      <alignment horizontal="left" vertical="center" wrapText="1" readingOrder="1"/>
    </xf>
    <xf numFmtId="0" fontId="4" fillId="2" borderId="0" xfId="0" applyFont="1" applyFill="1" applyBorder="1" applyAlignment="1">
      <alignment horizontal="center" vertical="center"/>
    </xf>
    <xf numFmtId="0" fontId="2" fillId="2" borderId="0" xfId="0" applyFont="1" applyFill="1">
      <alignment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vertical="center"/>
    </xf>
    <xf numFmtId="0" fontId="9" fillId="0" borderId="0" xfId="0" applyFont="1">
      <alignment vertical="center"/>
    </xf>
    <xf numFmtId="0" fontId="10"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wrapText="1"/>
    </xf>
    <xf numFmtId="0" fontId="12" fillId="0" borderId="0" xfId="0" applyFont="1" applyAlignment="1">
      <alignment horizontal="right"/>
    </xf>
    <xf numFmtId="0" fontId="9"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9" fillId="0" borderId="0" xfId="0" applyFont="1">
      <alignment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2" fillId="8" borderId="10" xfId="0" applyFont="1" applyFill="1" applyBorder="1" applyAlignment="1">
      <alignment horizontal="center" vertical="center"/>
    </xf>
    <xf numFmtId="0" fontId="22" fillId="8" borderId="1" xfId="0" applyFont="1" applyFill="1" applyBorder="1" applyAlignment="1">
      <alignment vertical="center" wrapText="1"/>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 xfId="0" applyFont="1" applyFill="1" applyBorder="1" applyAlignment="1">
      <alignment vertical="center" wrapText="1"/>
    </xf>
    <xf numFmtId="0" fontId="22" fillId="9" borderId="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0" fontId="23"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6" fillId="0"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4" fillId="2" borderId="2" xfId="0" applyFont="1" applyFill="1" applyBorder="1" applyAlignment="1">
      <alignment horizontal="left" vertical="center"/>
    </xf>
    <xf numFmtId="0" fontId="2" fillId="0" borderId="8" xfId="0" applyFont="1" applyFill="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18"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21166</xdr:colOff>
      <xdr:row>4</xdr:row>
      <xdr:rowOff>49389</xdr:rowOff>
    </xdr:from>
    <xdr:to>
      <xdr:col>9</xdr:col>
      <xdr:colOff>1523999</xdr:colOff>
      <xdr:row>14</xdr:row>
      <xdr:rowOff>225234</xdr:rowOff>
    </xdr:to>
    <xdr:pic>
      <xdr:nvPicPr>
        <xdr:cNvPr id="2" name="図 1">
          <a:extLst>
            <a:ext uri="{FF2B5EF4-FFF2-40B4-BE49-F238E27FC236}">
              <a16:creationId xmlns:a16="http://schemas.microsoft.com/office/drawing/2014/main" id="{FBF7CD6E-8500-4877-9CCF-EAF23DFFA1BF}"/>
            </a:ext>
          </a:extLst>
        </xdr:cNvPr>
        <xdr:cNvPicPr>
          <a:picLocks noChangeAspect="1"/>
        </xdr:cNvPicPr>
      </xdr:nvPicPr>
      <xdr:blipFill>
        <a:blip xmlns:r="http://schemas.openxmlformats.org/officeDocument/2006/relationships" r:embed="rId1"/>
        <a:stretch>
          <a:fillRect/>
        </a:stretch>
      </xdr:blipFill>
      <xdr:spPr>
        <a:xfrm>
          <a:off x="5743222" y="860778"/>
          <a:ext cx="2758722" cy="1692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6BC42124-4FB6-4793-A0B9-82899C1BC943}"/>
            </a:ext>
          </a:extLst>
        </xdr:cNvPr>
        <xdr:cNvSpPr txBox="1"/>
      </xdr:nvSpPr>
      <xdr:spPr>
        <a:xfrm>
          <a:off x="258572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ysystem.com/contact" TargetMode="External"/><Relationship Id="rId1" Type="http://schemas.openxmlformats.org/officeDocument/2006/relationships/hyperlink" Target="https://yysystem.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topLeftCell="A2" zoomScaleNormal="100" zoomScaleSheetLayoutView="70" zoomScalePageLayoutView="70" workbookViewId="0">
      <selection activeCell="F25" sqref="F25:J26"/>
    </sheetView>
  </sheetViews>
  <sheetFormatPr defaultColWidth="9" defaultRowHeight="15"/>
  <cols>
    <col min="1" max="1" width="1.81640625" style="5" customWidth="1"/>
    <col min="2" max="2" width="24.1796875" style="5" customWidth="1"/>
    <col min="3" max="3" width="9" style="5"/>
    <col min="4" max="4" width="16.81640625" style="5" customWidth="1"/>
    <col min="5" max="5" width="14.7265625" style="5" customWidth="1"/>
    <col min="6" max="9" width="9" style="5"/>
    <col min="10" max="10" width="22.08984375" style="5" customWidth="1"/>
    <col min="11" max="11" width="1.81640625" style="5" customWidth="1"/>
    <col min="12" max="16384" width="9" style="5"/>
  </cols>
  <sheetData>
    <row r="2" spans="2:11" s="2" customFormat="1" ht="19.25" customHeight="1">
      <c r="B2" s="91" t="s">
        <v>37</v>
      </c>
      <c r="C2" s="91"/>
      <c r="D2" s="91"/>
      <c r="E2" s="91"/>
      <c r="F2" s="91"/>
      <c r="G2" s="91"/>
      <c r="H2" s="91"/>
      <c r="I2" s="91"/>
      <c r="J2" s="91"/>
      <c r="K2" s="1"/>
    </row>
    <row r="3" spans="2:11">
      <c r="B3" s="3" t="s">
        <v>56</v>
      </c>
      <c r="C3" s="3"/>
      <c r="D3" s="4"/>
      <c r="E3" s="4"/>
      <c r="F3" s="4"/>
      <c r="G3" s="4"/>
      <c r="H3" s="4"/>
      <c r="I3" s="4"/>
      <c r="J3" s="4"/>
    </row>
    <row r="4" spans="2:11">
      <c r="B4" s="4"/>
      <c r="C4" s="4"/>
      <c r="D4" s="4"/>
      <c r="E4" s="4"/>
      <c r="F4" s="4"/>
      <c r="G4" s="4"/>
      <c r="H4" s="6" t="s">
        <v>0</v>
      </c>
      <c r="I4" s="4"/>
      <c r="J4" s="4"/>
    </row>
    <row r="5" spans="2:11" ht="21" customHeight="1">
      <c r="B5" s="7" t="s">
        <v>31</v>
      </c>
      <c r="C5" s="92" t="s">
        <v>38</v>
      </c>
      <c r="D5" s="92"/>
      <c r="E5" s="92"/>
      <c r="F5" s="92"/>
      <c r="G5" s="4"/>
      <c r="H5" s="94"/>
      <c r="I5" s="94"/>
      <c r="J5" s="94"/>
    </row>
    <row r="6" spans="2:11" ht="3" customHeight="1">
      <c r="B6" s="8"/>
      <c r="C6" s="9"/>
      <c r="D6" s="10"/>
      <c r="E6" s="10"/>
      <c r="F6" s="10"/>
      <c r="G6" s="11"/>
      <c r="H6" s="94"/>
      <c r="I6" s="94"/>
      <c r="J6" s="94"/>
    </row>
    <row r="7" spans="2:11" ht="21" customHeight="1">
      <c r="B7" s="7" t="s">
        <v>32</v>
      </c>
      <c r="C7" s="92" t="s">
        <v>39</v>
      </c>
      <c r="D7" s="92"/>
      <c r="E7" s="92"/>
      <c r="F7" s="92"/>
      <c r="G7" s="4"/>
      <c r="H7" s="94"/>
      <c r="I7" s="94"/>
      <c r="J7" s="94"/>
    </row>
    <row r="8" spans="2:11" ht="3" customHeight="1">
      <c r="B8" s="8"/>
      <c r="C8" s="9"/>
      <c r="D8" s="10"/>
      <c r="E8" s="10"/>
      <c r="F8" s="10"/>
      <c r="G8" s="11"/>
      <c r="H8" s="94"/>
      <c r="I8" s="94"/>
      <c r="J8" s="94"/>
    </row>
    <row r="9" spans="2:11" ht="21" customHeight="1">
      <c r="B9" s="7" t="s">
        <v>25</v>
      </c>
      <c r="C9" s="92" t="s">
        <v>46</v>
      </c>
      <c r="D9" s="92"/>
      <c r="E9" s="92"/>
      <c r="F9" s="92"/>
      <c r="G9" s="4"/>
      <c r="H9" s="94"/>
      <c r="I9" s="94"/>
      <c r="J9" s="94"/>
    </row>
    <row r="10" spans="2:11" ht="3" customHeight="1">
      <c r="B10" s="8"/>
      <c r="C10" s="9"/>
      <c r="D10" s="10"/>
      <c r="E10" s="10"/>
      <c r="F10" s="10"/>
      <c r="G10" s="11"/>
      <c r="H10" s="94"/>
      <c r="I10" s="94"/>
      <c r="J10" s="94"/>
    </row>
    <row r="11" spans="2:11" ht="21" customHeight="1">
      <c r="B11" s="7" t="s">
        <v>33</v>
      </c>
      <c r="C11" s="92" t="s">
        <v>47</v>
      </c>
      <c r="D11" s="92"/>
      <c r="E11" s="92"/>
      <c r="F11" s="92"/>
      <c r="G11" s="4"/>
      <c r="H11" s="94"/>
      <c r="I11" s="94"/>
      <c r="J11" s="94"/>
    </row>
    <row r="12" spans="2:11" ht="3" customHeight="1">
      <c r="B12" s="8"/>
      <c r="C12" s="9"/>
      <c r="D12" s="10"/>
      <c r="E12" s="10"/>
      <c r="F12" s="10"/>
      <c r="G12" s="11"/>
      <c r="H12" s="94"/>
      <c r="I12" s="94"/>
      <c r="J12" s="94"/>
    </row>
    <row r="13" spans="2:11" ht="21" customHeight="1">
      <c r="B13" s="7" t="s">
        <v>5</v>
      </c>
      <c r="C13" s="93" t="s">
        <v>40</v>
      </c>
      <c r="D13" s="92"/>
      <c r="E13" s="92"/>
      <c r="F13" s="92"/>
      <c r="G13" s="4"/>
      <c r="H13" s="94"/>
      <c r="I13" s="94"/>
      <c r="J13" s="94"/>
    </row>
    <row r="14" spans="2:11" ht="3" customHeight="1">
      <c r="B14" s="8"/>
      <c r="C14" s="9"/>
      <c r="D14" s="10"/>
      <c r="E14" s="10"/>
      <c r="F14" s="10"/>
      <c r="G14" s="11"/>
      <c r="H14" s="94"/>
      <c r="I14" s="94"/>
      <c r="J14" s="94"/>
    </row>
    <row r="15" spans="2:11" ht="21" customHeight="1">
      <c r="B15" s="7" t="s">
        <v>26</v>
      </c>
      <c r="C15" s="93" t="s">
        <v>41</v>
      </c>
      <c r="D15" s="92"/>
      <c r="E15" s="92"/>
      <c r="F15" s="92"/>
      <c r="G15" s="4"/>
      <c r="H15" s="94"/>
      <c r="I15" s="94"/>
      <c r="J15" s="94"/>
    </row>
    <row r="16" spans="2:11">
      <c r="B16" s="4"/>
      <c r="C16" s="4"/>
      <c r="D16" s="4"/>
      <c r="E16" s="4"/>
      <c r="F16" s="4"/>
      <c r="G16" s="4"/>
      <c r="H16" s="4"/>
      <c r="I16" s="4"/>
      <c r="J16" s="4"/>
    </row>
    <row r="17" spans="2:10" ht="24.75" customHeight="1">
      <c r="B17" s="12" t="s">
        <v>1</v>
      </c>
      <c r="C17" s="4"/>
      <c r="D17" s="4"/>
      <c r="E17" s="4"/>
      <c r="F17" s="4"/>
      <c r="G17" s="4"/>
      <c r="H17" s="4"/>
      <c r="I17" s="4"/>
      <c r="J17" s="4"/>
    </row>
    <row r="18" spans="2:10" ht="24.75" customHeight="1">
      <c r="B18" s="88" t="s">
        <v>34</v>
      </c>
      <c r="C18" s="88"/>
      <c r="D18" s="88"/>
      <c r="E18" s="13" t="s">
        <v>2</v>
      </c>
      <c r="F18" s="89" t="s">
        <v>3</v>
      </c>
      <c r="G18" s="89"/>
      <c r="H18" s="89"/>
      <c r="I18" s="89"/>
      <c r="J18" s="89"/>
    </row>
    <row r="19" spans="2:10" ht="24.75" customHeight="1">
      <c r="B19" s="58" t="s">
        <v>7</v>
      </c>
      <c r="C19" s="59"/>
      <c r="D19" s="59"/>
      <c r="E19" s="60" t="s">
        <v>48</v>
      </c>
      <c r="F19" s="62" t="s">
        <v>57</v>
      </c>
      <c r="G19" s="63"/>
      <c r="H19" s="63"/>
      <c r="I19" s="63"/>
      <c r="J19" s="64"/>
    </row>
    <row r="20" spans="2:10" ht="62.4" customHeight="1">
      <c r="B20" s="68" t="s">
        <v>17</v>
      </c>
      <c r="C20" s="69"/>
      <c r="D20" s="70"/>
      <c r="E20" s="61"/>
      <c r="F20" s="65"/>
      <c r="G20" s="66"/>
      <c r="H20" s="66"/>
      <c r="I20" s="66"/>
      <c r="J20" s="67"/>
    </row>
    <row r="21" spans="2:10" ht="24.75" customHeight="1">
      <c r="B21" s="58" t="s">
        <v>28</v>
      </c>
      <c r="C21" s="59"/>
      <c r="D21" s="59"/>
      <c r="E21" s="60" t="s">
        <v>48</v>
      </c>
      <c r="F21" s="62" t="s">
        <v>50</v>
      </c>
      <c r="G21" s="63"/>
      <c r="H21" s="63"/>
      <c r="I21" s="63"/>
      <c r="J21" s="64"/>
    </row>
    <row r="22" spans="2:10" ht="62.4" customHeight="1">
      <c r="B22" s="68" t="s">
        <v>23</v>
      </c>
      <c r="C22" s="69"/>
      <c r="D22" s="70"/>
      <c r="E22" s="61"/>
      <c r="F22" s="65"/>
      <c r="G22" s="66"/>
      <c r="H22" s="66"/>
      <c r="I22" s="66"/>
      <c r="J22" s="67"/>
    </row>
    <row r="23" spans="2:10" ht="24.75" customHeight="1">
      <c r="B23" s="58" t="s">
        <v>6</v>
      </c>
      <c r="C23" s="59"/>
      <c r="D23" s="59"/>
      <c r="E23" s="60" t="s">
        <v>48</v>
      </c>
      <c r="F23" s="62" t="s">
        <v>58</v>
      </c>
      <c r="G23" s="83"/>
      <c r="H23" s="83"/>
      <c r="I23" s="83"/>
      <c r="J23" s="84"/>
    </row>
    <row r="24" spans="2:10" ht="62.4" customHeight="1">
      <c r="B24" s="68" t="s">
        <v>18</v>
      </c>
      <c r="C24" s="69"/>
      <c r="D24" s="70"/>
      <c r="E24" s="61"/>
      <c r="F24" s="85"/>
      <c r="G24" s="86"/>
      <c r="H24" s="86"/>
      <c r="I24" s="86"/>
      <c r="J24" s="87"/>
    </row>
    <row r="25" spans="2:10" ht="24.75" customHeight="1">
      <c r="B25" s="58" t="s">
        <v>8</v>
      </c>
      <c r="C25" s="59"/>
      <c r="D25" s="59"/>
      <c r="E25" s="60" t="s">
        <v>48</v>
      </c>
      <c r="F25" s="62" t="s">
        <v>44</v>
      </c>
      <c r="G25" s="63"/>
      <c r="H25" s="63"/>
      <c r="I25" s="63"/>
      <c r="J25" s="64"/>
    </row>
    <row r="26" spans="2:10" ht="62.4" customHeight="1">
      <c r="B26" s="68" t="s">
        <v>19</v>
      </c>
      <c r="C26" s="69"/>
      <c r="D26" s="70"/>
      <c r="E26" s="61"/>
      <c r="F26" s="65"/>
      <c r="G26" s="66"/>
      <c r="H26" s="66"/>
      <c r="I26" s="66"/>
      <c r="J26" s="67"/>
    </row>
    <row r="27" spans="2:10" ht="24.75" customHeight="1">
      <c r="B27" s="58" t="s">
        <v>9</v>
      </c>
      <c r="C27" s="59"/>
      <c r="D27" s="59"/>
      <c r="E27" s="60" t="s">
        <v>48</v>
      </c>
      <c r="F27" s="62" t="s">
        <v>49</v>
      </c>
      <c r="G27" s="83"/>
      <c r="H27" s="83"/>
      <c r="I27" s="83"/>
      <c r="J27" s="84"/>
    </row>
    <row r="28" spans="2:10" ht="62.4" customHeight="1">
      <c r="B28" s="68" t="s">
        <v>16</v>
      </c>
      <c r="C28" s="69"/>
      <c r="D28" s="70"/>
      <c r="E28" s="61"/>
      <c r="F28" s="85"/>
      <c r="G28" s="86"/>
      <c r="H28" s="86"/>
      <c r="I28" s="86"/>
      <c r="J28" s="87"/>
    </row>
    <row r="29" spans="2:10" ht="24.75" customHeight="1">
      <c r="B29" s="58" t="s">
        <v>12</v>
      </c>
      <c r="C29" s="59"/>
      <c r="D29" s="59"/>
      <c r="E29" s="60" t="s">
        <v>45</v>
      </c>
      <c r="F29" s="90" t="s">
        <v>54</v>
      </c>
      <c r="G29" s="63"/>
      <c r="H29" s="63"/>
      <c r="I29" s="63"/>
      <c r="J29" s="64"/>
    </row>
    <row r="30" spans="2:10" ht="69" customHeight="1">
      <c r="B30" s="68" t="s">
        <v>20</v>
      </c>
      <c r="C30" s="69"/>
      <c r="D30" s="70"/>
      <c r="E30" s="61"/>
      <c r="F30" s="65"/>
      <c r="G30" s="66"/>
      <c r="H30" s="66"/>
      <c r="I30" s="66"/>
      <c r="J30" s="67"/>
    </row>
    <row r="31" spans="2:10" ht="24.75" customHeight="1">
      <c r="B31" s="58" t="s">
        <v>10</v>
      </c>
      <c r="C31" s="59"/>
      <c r="D31" s="59"/>
      <c r="E31" s="60" t="s">
        <v>42</v>
      </c>
      <c r="F31" s="62"/>
      <c r="G31" s="83"/>
      <c r="H31" s="83"/>
      <c r="I31" s="83"/>
      <c r="J31" s="84"/>
    </row>
    <row r="32" spans="2:10" ht="74" customHeight="1">
      <c r="B32" s="68" t="s">
        <v>24</v>
      </c>
      <c r="C32" s="69"/>
      <c r="D32" s="70"/>
      <c r="E32" s="61"/>
      <c r="F32" s="85"/>
      <c r="G32" s="86"/>
      <c r="H32" s="86"/>
      <c r="I32" s="86"/>
      <c r="J32" s="87"/>
    </row>
    <row r="33" spans="2:10" ht="24.75" customHeight="1">
      <c r="B33" s="58" t="s">
        <v>11</v>
      </c>
      <c r="C33" s="59"/>
      <c r="D33" s="59"/>
      <c r="E33" s="60" t="s">
        <v>45</v>
      </c>
      <c r="F33" s="62"/>
      <c r="G33" s="83"/>
      <c r="H33" s="83"/>
      <c r="I33" s="83"/>
      <c r="J33" s="84"/>
    </row>
    <row r="34" spans="2:10" ht="70.25" customHeight="1">
      <c r="B34" s="68" t="s">
        <v>21</v>
      </c>
      <c r="C34" s="69"/>
      <c r="D34" s="70"/>
      <c r="E34" s="61"/>
      <c r="F34" s="85"/>
      <c r="G34" s="86"/>
      <c r="H34" s="86"/>
      <c r="I34" s="86"/>
      <c r="J34" s="87"/>
    </row>
    <row r="35" spans="2:10" ht="24.75" customHeight="1">
      <c r="B35" s="58" t="s">
        <v>27</v>
      </c>
      <c r="C35" s="59"/>
      <c r="D35" s="59"/>
      <c r="E35" s="60" t="s">
        <v>45</v>
      </c>
      <c r="F35" s="62"/>
      <c r="G35" s="83"/>
      <c r="H35" s="83"/>
      <c r="I35" s="83"/>
      <c r="J35" s="84"/>
    </row>
    <row r="36" spans="2:10" ht="70.25" customHeight="1">
      <c r="B36" s="68" t="s">
        <v>29</v>
      </c>
      <c r="C36" s="69"/>
      <c r="D36" s="70"/>
      <c r="E36" s="61"/>
      <c r="F36" s="85"/>
      <c r="G36" s="86"/>
      <c r="H36" s="86"/>
      <c r="I36" s="86"/>
      <c r="J36" s="87"/>
    </row>
    <row r="37" spans="2:10" ht="20" customHeight="1">
      <c r="B37" s="14"/>
      <c r="C37" s="14"/>
      <c r="D37" s="14"/>
      <c r="E37" s="15"/>
      <c r="F37" s="15"/>
      <c r="G37" s="15"/>
      <c r="H37" s="15"/>
      <c r="I37" s="15"/>
      <c r="J37" s="15"/>
    </row>
    <row r="38" spans="2:10" ht="24.75" customHeight="1">
      <c r="B38" s="88" t="s">
        <v>36</v>
      </c>
      <c r="C38" s="88"/>
      <c r="D38" s="88"/>
      <c r="E38" s="13" t="s">
        <v>2</v>
      </c>
      <c r="F38" s="89" t="s">
        <v>3</v>
      </c>
      <c r="G38" s="89"/>
      <c r="H38" s="89"/>
      <c r="I38" s="89"/>
      <c r="J38" s="89"/>
    </row>
    <row r="39" spans="2:10" ht="24.75" customHeight="1">
      <c r="B39" s="58" t="s">
        <v>15</v>
      </c>
      <c r="C39" s="59"/>
      <c r="D39" s="59"/>
      <c r="E39" s="60" t="s">
        <v>43</v>
      </c>
      <c r="F39" s="62" t="s">
        <v>51</v>
      </c>
      <c r="G39" s="63"/>
      <c r="H39" s="63"/>
      <c r="I39" s="63"/>
      <c r="J39" s="64"/>
    </row>
    <row r="40" spans="2:10" ht="62.4" customHeight="1">
      <c r="B40" s="68" t="s">
        <v>22</v>
      </c>
      <c r="C40" s="69"/>
      <c r="D40" s="70"/>
      <c r="E40" s="61"/>
      <c r="F40" s="65"/>
      <c r="G40" s="66"/>
      <c r="H40" s="66"/>
      <c r="I40" s="66"/>
      <c r="J40" s="67"/>
    </row>
    <row r="41" spans="2:10">
      <c r="B41" s="4"/>
      <c r="C41" s="4"/>
      <c r="D41" s="4"/>
      <c r="E41" s="4"/>
      <c r="F41" s="4"/>
      <c r="G41" s="4"/>
      <c r="H41" s="4"/>
      <c r="I41" s="4"/>
      <c r="J41" s="4"/>
    </row>
    <row r="42" spans="2:10" ht="24.75" customHeight="1">
      <c r="B42" s="16" t="s">
        <v>35</v>
      </c>
      <c r="C42" s="4"/>
      <c r="D42" s="4"/>
      <c r="E42" s="4"/>
      <c r="F42" s="4"/>
      <c r="G42" s="4"/>
      <c r="H42" s="4"/>
      <c r="I42" s="4"/>
      <c r="J42" s="4"/>
    </row>
    <row r="43" spans="2:10" ht="24.75" customHeight="1">
      <c r="B43" s="88" t="s">
        <v>36</v>
      </c>
      <c r="C43" s="88"/>
      <c r="D43" s="88"/>
      <c r="E43" s="13" t="s">
        <v>2</v>
      </c>
      <c r="F43" s="89" t="s">
        <v>3</v>
      </c>
      <c r="G43" s="89"/>
      <c r="H43" s="89"/>
      <c r="I43" s="89"/>
      <c r="J43" s="89"/>
    </row>
    <row r="44" spans="2:10" ht="24.75" customHeight="1">
      <c r="B44" s="58" t="s">
        <v>14</v>
      </c>
      <c r="C44" s="59"/>
      <c r="D44" s="59"/>
      <c r="E44" s="60" t="s">
        <v>43</v>
      </c>
      <c r="F44" s="62" t="s">
        <v>52</v>
      </c>
      <c r="G44" s="63"/>
      <c r="H44" s="63"/>
      <c r="I44" s="63"/>
      <c r="J44" s="64"/>
    </row>
    <row r="45" spans="2:10" ht="74" customHeight="1">
      <c r="B45" s="68" t="s">
        <v>30</v>
      </c>
      <c r="C45" s="69"/>
      <c r="D45" s="70"/>
      <c r="E45" s="61"/>
      <c r="F45" s="65"/>
      <c r="G45" s="66"/>
      <c r="H45" s="66"/>
      <c r="I45" s="66"/>
      <c r="J45" s="67"/>
    </row>
    <row r="46" spans="2:10">
      <c r="B46" s="4"/>
      <c r="C46" s="4"/>
      <c r="D46" s="4"/>
      <c r="E46" s="4"/>
      <c r="F46" s="4"/>
      <c r="G46" s="4"/>
      <c r="H46" s="4"/>
      <c r="I46" s="4"/>
      <c r="J46" s="4"/>
    </row>
    <row r="47" spans="2:10" ht="21" customHeight="1">
      <c r="B47" s="17" t="s">
        <v>13</v>
      </c>
      <c r="C47" s="71" t="s">
        <v>53</v>
      </c>
      <c r="D47" s="72"/>
      <c r="E47" s="72"/>
      <c r="F47" s="72"/>
      <c r="G47" s="72"/>
      <c r="H47" s="72"/>
      <c r="I47" s="72"/>
      <c r="J47" s="73"/>
    </row>
    <row r="48" spans="2:10">
      <c r="B48" s="18"/>
      <c r="C48" s="9"/>
      <c r="D48" s="10"/>
      <c r="E48" s="10"/>
      <c r="F48" s="10"/>
      <c r="G48" s="11"/>
      <c r="H48" s="19"/>
      <c r="I48" s="19"/>
      <c r="J48" s="20"/>
    </row>
    <row r="49" spans="2:10">
      <c r="B49" s="17" t="s">
        <v>4</v>
      </c>
      <c r="C49" s="74" t="s">
        <v>55</v>
      </c>
      <c r="D49" s="75"/>
      <c r="E49" s="75"/>
      <c r="F49" s="75"/>
      <c r="G49" s="75"/>
      <c r="H49" s="75"/>
      <c r="I49" s="75"/>
      <c r="J49" s="76"/>
    </row>
    <row r="50" spans="2:10">
      <c r="B50" s="21"/>
      <c r="C50" s="77"/>
      <c r="D50" s="78"/>
      <c r="E50" s="78"/>
      <c r="F50" s="78"/>
      <c r="G50" s="78"/>
      <c r="H50" s="78"/>
      <c r="I50" s="78"/>
      <c r="J50" s="79"/>
    </row>
    <row r="51" spans="2:10">
      <c r="B51" s="21"/>
      <c r="C51" s="77"/>
      <c r="D51" s="78"/>
      <c r="E51" s="78"/>
      <c r="F51" s="78"/>
      <c r="G51" s="78"/>
      <c r="H51" s="78"/>
      <c r="I51" s="78"/>
      <c r="J51" s="79"/>
    </row>
    <row r="52" spans="2:10">
      <c r="B52" s="21"/>
      <c r="C52" s="77"/>
      <c r="D52" s="78"/>
      <c r="E52" s="78"/>
      <c r="F52" s="78"/>
      <c r="G52" s="78"/>
      <c r="H52" s="78"/>
      <c r="I52" s="78"/>
      <c r="J52" s="79"/>
    </row>
    <row r="53" spans="2:10">
      <c r="B53" s="21"/>
      <c r="C53" s="77"/>
      <c r="D53" s="78"/>
      <c r="E53" s="78"/>
      <c r="F53" s="78"/>
      <c r="G53" s="78"/>
      <c r="H53" s="78"/>
      <c r="I53" s="78"/>
      <c r="J53" s="79"/>
    </row>
    <row r="54" spans="2:10">
      <c r="B54" s="4"/>
      <c r="C54" s="77"/>
      <c r="D54" s="78"/>
      <c r="E54" s="78"/>
      <c r="F54" s="78"/>
      <c r="G54" s="78"/>
      <c r="H54" s="78"/>
      <c r="I54" s="78"/>
      <c r="J54" s="79"/>
    </row>
    <row r="55" spans="2:10" ht="29.4" customHeight="1">
      <c r="C55" s="80"/>
      <c r="D55" s="81"/>
      <c r="E55" s="81"/>
      <c r="F55" s="81"/>
      <c r="G55" s="81"/>
      <c r="H55" s="81"/>
      <c r="I55" s="81"/>
      <c r="J55" s="82"/>
    </row>
    <row r="56" spans="2:10">
      <c r="B56" s="57"/>
      <c r="C56" s="57"/>
      <c r="D56" s="57"/>
      <c r="E56" s="57"/>
      <c r="F56" s="57"/>
      <c r="G56" s="57"/>
      <c r="H56" s="57"/>
      <c r="I56" s="57"/>
      <c r="J56" s="57"/>
    </row>
  </sheetData>
  <mergeCells count="61">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2D1C0BDA-ECC7-4528-826B-EFF405784BEB}"/>
    <hyperlink ref="C13" r:id="rId2" xr:uid="{088D9331-60BD-4976-A9EF-4764100731EC}"/>
  </hyperlinks>
  <pageMargins left="0.70866141732283472" right="0.70866141732283472" top="0.74803149606299213" bottom="0.74803149606299213" header="0.31496062992125984" footer="0.31496062992125984"/>
  <pageSetup paperSize="9" scale="74" fitToHeight="0" orientation="portrait" horizontalDpi="1200" verticalDpi="1200" r:id="rId3"/>
  <headerFooter>
    <oddHeader xml:space="preserve">&amp;Rver.2(2020/11）
</oddHeader>
    <oddFooter>&amp;P / &amp;N ページ</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A741A-0B02-43DF-8D33-0B48DAB91EC2}">
  <sheetPr>
    <pageSetUpPr fitToPage="1"/>
  </sheetPr>
  <dimension ref="A1:V82"/>
  <sheetViews>
    <sheetView view="pageBreakPreview" zoomScale="60" zoomScaleNormal="60" workbookViewId="0">
      <pane xSplit="4" ySplit="4" topLeftCell="E5" activePane="bottomRight" state="frozen"/>
      <selection pane="topRight" activeCell="E1" sqref="E1"/>
      <selection pane="bottomLeft" activeCell="A5" sqref="A5"/>
      <selection pane="bottomRight" activeCell="D7" sqref="D7"/>
    </sheetView>
  </sheetViews>
  <sheetFormatPr defaultRowHeight="18"/>
  <cols>
    <col min="1" max="1" width="5.7265625" style="22" customWidth="1"/>
    <col min="2" max="2" width="22.08984375" style="54" customWidth="1"/>
    <col min="3" max="3" width="48.81640625" style="55" customWidth="1"/>
    <col min="4" max="4" width="127.90625" style="55" customWidth="1"/>
    <col min="5" max="5" width="15.36328125" style="55" customWidth="1"/>
    <col min="6" max="6" width="39.81640625" style="55" customWidth="1"/>
    <col min="7" max="15" width="12.26953125" style="56" customWidth="1"/>
    <col min="16" max="16" width="3" style="22" customWidth="1"/>
    <col min="17" max="16384" width="8.7265625" style="22"/>
  </cols>
  <sheetData>
    <row r="1" spans="2:22" ht="51.65" customHeight="1">
      <c r="B1" s="23" t="s">
        <v>59</v>
      </c>
      <c r="C1" s="24"/>
      <c r="D1" s="24"/>
      <c r="E1" s="24"/>
      <c r="F1" s="24"/>
      <c r="G1" s="25"/>
      <c r="H1" s="25"/>
      <c r="I1" s="25"/>
      <c r="J1" s="25"/>
      <c r="K1" s="25"/>
      <c r="L1" s="25"/>
      <c r="M1" s="25"/>
      <c r="N1" s="25"/>
      <c r="O1" s="26" t="s">
        <v>60</v>
      </c>
      <c r="P1" s="27"/>
      <c r="Q1" s="27"/>
      <c r="R1" s="27"/>
      <c r="T1" s="28"/>
      <c r="V1" s="28"/>
    </row>
    <row r="2" spans="2:22" ht="30" customHeight="1">
      <c r="B2" s="29"/>
      <c r="C2" s="30"/>
      <c r="D2" s="24"/>
      <c r="E2" s="24"/>
      <c r="F2" s="24"/>
      <c r="G2" s="25"/>
      <c r="H2" s="25"/>
      <c r="I2" s="25"/>
      <c r="J2" s="25"/>
      <c r="K2" s="25"/>
      <c r="L2" s="25"/>
      <c r="M2" s="25"/>
      <c r="N2" s="25"/>
      <c r="O2" s="31" t="s">
        <v>61</v>
      </c>
      <c r="P2" s="27"/>
      <c r="Q2" s="27"/>
      <c r="R2" s="27"/>
      <c r="T2" s="28"/>
      <c r="V2" s="28"/>
    </row>
    <row r="3" spans="2:22" ht="28.15" customHeight="1">
      <c r="B3" s="27"/>
      <c r="C3" s="24"/>
      <c r="D3" s="32"/>
      <c r="E3" s="95" t="s">
        <v>62</v>
      </c>
      <c r="F3" s="95"/>
      <c r="G3" s="25"/>
      <c r="H3" s="25"/>
      <c r="I3" s="25"/>
      <c r="J3" s="25"/>
      <c r="K3" s="25"/>
      <c r="L3" s="25"/>
      <c r="M3" s="25"/>
      <c r="N3" s="25"/>
      <c r="O3" s="25"/>
      <c r="P3" s="27"/>
      <c r="Q3" s="27"/>
      <c r="R3" s="27"/>
      <c r="T3" s="28"/>
      <c r="V3" s="28"/>
    </row>
    <row r="4" spans="2:22" s="33" customFormat="1" ht="97.9" customHeight="1">
      <c r="B4" s="34" t="s">
        <v>63</v>
      </c>
      <c r="C4" s="35" t="s">
        <v>64</v>
      </c>
      <c r="D4" s="35" t="s">
        <v>65</v>
      </c>
      <c r="E4" s="36" t="s">
        <v>66</v>
      </c>
      <c r="F4" s="36" t="s">
        <v>67</v>
      </c>
      <c r="G4" s="37" t="s">
        <v>68</v>
      </c>
      <c r="H4" s="37" t="s">
        <v>69</v>
      </c>
      <c r="I4" s="37" t="s">
        <v>70</v>
      </c>
      <c r="J4" s="37" t="s">
        <v>71</v>
      </c>
      <c r="K4" s="37" t="s">
        <v>72</v>
      </c>
      <c r="L4" s="38" t="s">
        <v>73</v>
      </c>
      <c r="M4" s="37" t="s">
        <v>74</v>
      </c>
      <c r="N4" s="37" t="s">
        <v>75</v>
      </c>
      <c r="O4" s="37" t="s">
        <v>76</v>
      </c>
    </row>
    <row r="5" spans="2:22" ht="32.5" customHeight="1">
      <c r="B5" s="39">
        <v>1</v>
      </c>
      <c r="C5" s="40" t="s">
        <v>77</v>
      </c>
      <c r="D5" s="40" t="s">
        <v>78</v>
      </c>
      <c r="E5" s="41" t="s">
        <v>79</v>
      </c>
      <c r="F5" s="41" t="s">
        <v>79</v>
      </c>
      <c r="G5" s="42" t="s">
        <v>79</v>
      </c>
      <c r="H5" s="42" t="s">
        <v>79</v>
      </c>
      <c r="I5" s="42" t="s">
        <v>79</v>
      </c>
      <c r="J5" s="42" t="s">
        <v>79</v>
      </c>
      <c r="K5" s="42" t="s">
        <v>79</v>
      </c>
      <c r="L5" s="42" t="s">
        <v>79</v>
      </c>
      <c r="M5" s="42" t="s">
        <v>79</v>
      </c>
      <c r="N5" s="42" t="s">
        <v>79</v>
      </c>
      <c r="O5" s="42" t="s">
        <v>79</v>
      </c>
    </row>
    <row r="6" spans="2:22" ht="40.9" customHeight="1">
      <c r="B6" s="43">
        <v>1.1000000000000001</v>
      </c>
      <c r="C6" s="44" t="s">
        <v>80</v>
      </c>
      <c r="D6" s="44" t="s">
        <v>81</v>
      </c>
      <c r="E6" s="45" t="s">
        <v>79</v>
      </c>
      <c r="F6" s="45" t="s">
        <v>79</v>
      </c>
      <c r="G6" s="46" t="s">
        <v>79</v>
      </c>
      <c r="H6" s="46" t="s">
        <v>79</v>
      </c>
      <c r="I6" s="46" t="s">
        <v>79</v>
      </c>
      <c r="J6" s="46" t="s">
        <v>79</v>
      </c>
      <c r="K6" s="46" t="s">
        <v>79</v>
      </c>
      <c r="L6" s="46" t="s">
        <v>79</v>
      </c>
      <c r="M6" s="46" t="s">
        <v>79</v>
      </c>
      <c r="N6" s="46" t="s">
        <v>79</v>
      </c>
      <c r="O6" s="46" t="s">
        <v>79</v>
      </c>
    </row>
    <row r="7" spans="2:22" ht="408.65" customHeight="1">
      <c r="B7" s="47" t="s">
        <v>82</v>
      </c>
      <c r="C7" s="48" t="s">
        <v>83</v>
      </c>
      <c r="D7" s="48" t="s">
        <v>84</v>
      </c>
      <c r="E7" s="49" t="s">
        <v>85</v>
      </c>
      <c r="F7" s="49" t="s">
        <v>86</v>
      </c>
      <c r="G7" s="50" t="s">
        <v>87</v>
      </c>
      <c r="H7" s="50" t="s">
        <v>87</v>
      </c>
      <c r="I7" s="50"/>
      <c r="J7" s="50" t="s">
        <v>87</v>
      </c>
      <c r="K7" s="50" t="s">
        <v>87</v>
      </c>
      <c r="L7" s="50"/>
      <c r="M7" s="50"/>
      <c r="N7" s="50"/>
      <c r="O7" s="50"/>
    </row>
    <row r="8" spans="2:22" ht="32.5" customHeight="1">
      <c r="B8" s="43">
        <v>1.2</v>
      </c>
      <c r="C8" s="44" t="s">
        <v>88</v>
      </c>
      <c r="D8" s="44" t="s">
        <v>89</v>
      </c>
      <c r="E8" s="45" t="s">
        <v>79</v>
      </c>
      <c r="F8" s="45" t="s">
        <v>79</v>
      </c>
      <c r="G8" s="46" t="s">
        <v>79</v>
      </c>
      <c r="H8" s="46" t="s">
        <v>79</v>
      </c>
      <c r="I8" s="46" t="s">
        <v>79</v>
      </c>
      <c r="J8" s="46" t="s">
        <v>79</v>
      </c>
      <c r="K8" s="46" t="s">
        <v>79</v>
      </c>
      <c r="L8" s="46" t="s">
        <v>79</v>
      </c>
      <c r="M8" s="46" t="s">
        <v>79</v>
      </c>
      <c r="N8" s="46" t="s">
        <v>79</v>
      </c>
      <c r="O8" s="46" t="s">
        <v>79</v>
      </c>
    </row>
    <row r="9" spans="2:22" ht="179.5" customHeight="1">
      <c r="B9" s="47" t="s">
        <v>90</v>
      </c>
      <c r="C9" s="48" t="s">
        <v>91</v>
      </c>
      <c r="D9" s="48" t="s">
        <v>92</v>
      </c>
      <c r="E9" s="49" t="s">
        <v>93</v>
      </c>
      <c r="F9" s="49" t="s">
        <v>94</v>
      </c>
      <c r="G9" s="50" t="s">
        <v>87</v>
      </c>
      <c r="H9" s="50" t="s">
        <v>87</v>
      </c>
      <c r="I9" s="50"/>
      <c r="J9" s="50" t="s">
        <v>87</v>
      </c>
      <c r="K9" s="50" t="s">
        <v>87</v>
      </c>
      <c r="L9" s="50"/>
      <c r="M9" s="50"/>
      <c r="N9" s="50"/>
      <c r="O9" s="50"/>
    </row>
    <row r="10" spans="2:22" ht="73.900000000000006" customHeight="1">
      <c r="B10" s="47" t="s">
        <v>95</v>
      </c>
      <c r="C10" s="48" t="s">
        <v>96</v>
      </c>
      <c r="D10" s="48" t="s">
        <v>97</v>
      </c>
      <c r="E10" s="49" t="s">
        <v>85</v>
      </c>
      <c r="F10" s="49" t="s">
        <v>98</v>
      </c>
      <c r="G10" s="50"/>
      <c r="H10" s="50"/>
      <c r="I10" s="50"/>
      <c r="J10" s="50" t="s">
        <v>87</v>
      </c>
      <c r="K10" s="50" t="s">
        <v>87</v>
      </c>
      <c r="L10" s="50"/>
      <c r="M10" s="50"/>
      <c r="N10" s="50"/>
      <c r="O10" s="50"/>
    </row>
    <row r="11" spans="2:22" ht="57.65" customHeight="1">
      <c r="B11" s="47" t="s">
        <v>99</v>
      </c>
      <c r="C11" s="48" t="s">
        <v>100</v>
      </c>
      <c r="D11" s="48" t="s">
        <v>101</v>
      </c>
      <c r="E11" s="49" t="s">
        <v>93</v>
      </c>
      <c r="F11" s="49" t="s">
        <v>102</v>
      </c>
      <c r="G11" s="50" t="s">
        <v>87</v>
      </c>
      <c r="H11" s="50" t="s">
        <v>87</v>
      </c>
      <c r="I11" s="50"/>
      <c r="J11" s="50"/>
      <c r="K11" s="50"/>
      <c r="L11" s="50"/>
      <c r="M11" s="50"/>
      <c r="N11" s="50"/>
      <c r="O11" s="50"/>
    </row>
    <row r="12" spans="2:22" ht="37.9" customHeight="1">
      <c r="B12" s="47" t="s">
        <v>103</v>
      </c>
      <c r="C12" s="48" t="s">
        <v>104</v>
      </c>
      <c r="D12" s="48" t="s">
        <v>105</v>
      </c>
      <c r="E12" s="49" t="s">
        <v>85</v>
      </c>
      <c r="F12" s="49" t="s">
        <v>106</v>
      </c>
      <c r="G12" s="50"/>
      <c r="H12" s="50"/>
      <c r="I12" s="50"/>
      <c r="J12" s="50" t="s">
        <v>87</v>
      </c>
      <c r="K12" s="50" t="s">
        <v>87</v>
      </c>
      <c r="L12" s="50"/>
      <c r="M12" s="50"/>
      <c r="N12" s="50"/>
      <c r="O12" s="50"/>
    </row>
    <row r="13" spans="2:22" ht="37.9" customHeight="1">
      <c r="B13" s="47" t="s">
        <v>107</v>
      </c>
      <c r="C13" s="48" t="s">
        <v>108</v>
      </c>
      <c r="D13" s="48" t="s">
        <v>109</v>
      </c>
      <c r="E13" s="49" t="s">
        <v>93</v>
      </c>
      <c r="F13" s="49" t="s">
        <v>102</v>
      </c>
      <c r="G13" s="50" t="s">
        <v>87</v>
      </c>
      <c r="H13" s="50" t="s">
        <v>87</v>
      </c>
      <c r="I13" s="50"/>
      <c r="J13" s="50"/>
      <c r="K13" s="50"/>
      <c r="L13" s="50"/>
      <c r="M13" s="50"/>
      <c r="N13" s="50"/>
      <c r="O13" s="50"/>
    </row>
    <row r="14" spans="2:22" ht="37.9" customHeight="1">
      <c r="B14" s="47" t="s">
        <v>110</v>
      </c>
      <c r="C14" s="48" t="s">
        <v>111</v>
      </c>
      <c r="D14" s="48" t="s">
        <v>112</v>
      </c>
      <c r="E14" s="49" t="s">
        <v>113</v>
      </c>
      <c r="F14" s="49" t="s">
        <v>114</v>
      </c>
      <c r="G14" s="50"/>
      <c r="H14" s="50"/>
      <c r="I14" s="50"/>
      <c r="J14" s="50" t="s">
        <v>87</v>
      </c>
      <c r="K14" s="50" t="s">
        <v>87</v>
      </c>
      <c r="L14" s="50"/>
      <c r="M14" s="50"/>
      <c r="N14" s="50"/>
      <c r="O14" s="50"/>
    </row>
    <row r="15" spans="2:22" ht="36">
      <c r="B15" s="47" t="s">
        <v>115</v>
      </c>
      <c r="C15" s="48" t="s">
        <v>116</v>
      </c>
      <c r="D15" s="48" t="s">
        <v>117</v>
      </c>
      <c r="E15" s="49" t="s">
        <v>93</v>
      </c>
      <c r="F15" s="49" t="s">
        <v>102</v>
      </c>
      <c r="G15" s="50" t="s">
        <v>87</v>
      </c>
      <c r="H15" s="50" t="s">
        <v>87</v>
      </c>
      <c r="I15" s="50"/>
      <c r="J15" s="50"/>
      <c r="K15" s="50"/>
      <c r="L15" s="50"/>
      <c r="M15" s="50"/>
      <c r="N15" s="50"/>
      <c r="O15" s="50"/>
    </row>
    <row r="16" spans="2:22" ht="36">
      <c r="B16" s="47" t="s">
        <v>118</v>
      </c>
      <c r="C16" s="48" t="s">
        <v>119</v>
      </c>
      <c r="D16" s="48" t="s">
        <v>120</v>
      </c>
      <c r="E16" s="49" t="s">
        <v>93</v>
      </c>
      <c r="F16" s="49" t="s">
        <v>121</v>
      </c>
      <c r="G16" s="50" t="s">
        <v>87</v>
      </c>
      <c r="H16" s="50" t="s">
        <v>87</v>
      </c>
      <c r="I16" s="50"/>
      <c r="J16" s="50"/>
      <c r="K16" s="50"/>
      <c r="L16" s="50"/>
      <c r="M16" s="50"/>
      <c r="N16" s="50"/>
      <c r="O16" s="50"/>
    </row>
    <row r="17" spans="2:15" ht="36">
      <c r="B17" s="47" t="s">
        <v>122</v>
      </c>
      <c r="C17" s="48" t="s">
        <v>123</v>
      </c>
      <c r="D17" s="48" t="s">
        <v>124</v>
      </c>
      <c r="E17" s="49" t="s">
        <v>85</v>
      </c>
      <c r="F17" s="49" t="s">
        <v>106</v>
      </c>
      <c r="G17" s="50"/>
      <c r="H17" s="50"/>
      <c r="I17" s="50"/>
      <c r="J17" s="50" t="s">
        <v>87</v>
      </c>
      <c r="K17" s="50" t="s">
        <v>87</v>
      </c>
      <c r="L17" s="50"/>
      <c r="M17" s="50"/>
      <c r="N17" s="50"/>
      <c r="O17" s="50"/>
    </row>
    <row r="18" spans="2:15" ht="32.5" customHeight="1">
      <c r="B18" s="43">
        <v>1.3</v>
      </c>
      <c r="C18" s="44" t="s">
        <v>125</v>
      </c>
      <c r="D18" s="44" t="s">
        <v>126</v>
      </c>
      <c r="E18" s="45" t="s">
        <v>79</v>
      </c>
      <c r="F18" s="45" t="s">
        <v>79</v>
      </c>
      <c r="G18" s="46" t="s">
        <v>79</v>
      </c>
      <c r="H18" s="46" t="s">
        <v>79</v>
      </c>
      <c r="I18" s="46" t="s">
        <v>79</v>
      </c>
      <c r="J18" s="46" t="s">
        <v>79</v>
      </c>
      <c r="K18" s="46" t="s">
        <v>79</v>
      </c>
      <c r="L18" s="46" t="s">
        <v>79</v>
      </c>
      <c r="M18" s="46" t="s">
        <v>79</v>
      </c>
      <c r="N18" s="46" t="s">
        <v>79</v>
      </c>
      <c r="O18" s="46" t="s">
        <v>79</v>
      </c>
    </row>
    <row r="19" spans="2:15" ht="42.65" customHeight="1">
      <c r="B19" s="47" t="s">
        <v>127</v>
      </c>
      <c r="C19" s="48" t="s">
        <v>128</v>
      </c>
      <c r="D19" s="48" t="s">
        <v>129</v>
      </c>
      <c r="E19" s="49" t="s">
        <v>85</v>
      </c>
      <c r="F19" s="49" t="s">
        <v>130</v>
      </c>
      <c r="G19" s="50" t="s">
        <v>87</v>
      </c>
      <c r="H19" s="50" t="s">
        <v>87</v>
      </c>
      <c r="I19" s="50"/>
      <c r="J19" s="50"/>
      <c r="K19" s="50"/>
      <c r="L19" s="50"/>
      <c r="M19" s="50"/>
      <c r="N19" s="50"/>
      <c r="O19" s="50"/>
    </row>
    <row r="20" spans="2:15" ht="32.5" customHeight="1">
      <c r="B20" s="47" t="s">
        <v>131</v>
      </c>
      <c r="C20" s="48" t="s">
        <v>132</v>
      </c>
      <c r="D20" s="48" t="s">
        <v>133</v>
      </c>
      <c r="E20" s="49" t="s">
        <v>93</v>
      </c>
      <c r="F20" s="49"/>
      <c r="G20" s="50" t="s">
        <v>87</v>
      </c>
      <c r="H20" s="50" t="s">
        <v>87</v>
      </c>
      <c r="I20" s="50"/>
      <c r="J20" s="50"/>
      <c r="K20" s="50"/>
      <c r="L20" s="50"/>
      <c r="M20" s="50"/>
      <c r="N20" s="50"/>
      <c r="O20" s="50"/>
    </row>
    <row r="21" spans="2:15" ht="46.9" customHeight="1">
      <c r="B21" s="47" t="s">
        <v>134</v>
      </c>
      <c r="C21" s="48" t="s">
        <v>135</v>
      </c>
      <c r="D21" s="48" t="s">
        <v>136</v>
      </c>
      <c r="E21" s="49" t="s">
        <v>85</v>
      </c>
      <c r="F21" s="49" t="s">
        <v>137</v>
      </c>
      <c r="G21" s="50" t="s">
        <v>87</v>
      </c>
      <c r="H21" s="50" t="s">
        <v>87</v>
      </c>
      <c r="I21" s="50" t="s">
        <v>87</v>
      </c>
      <c r="J21" s="50" t="s">
        <v>87</v>
      </c>
      <c r="K21" s="50" t="s">
        <v>87</v>
      </c>
      <c r="L21" s="50"/>
      <c r="M21" s="50"/>
      <c r="N21" s="50"/>
      <c r="O21" s="50"/>
    </row>
    <row r="22" spans="2:15" ht="32.5" customHeight="1">
      <c r="B22" s="43">
        <v>1.4</v>
      </c>
      <c r="C22" s="44" t="s">
        <v>138</v>
      </c>
      <c r="D22" s="44" t="s">
        <v>139</v>
      </c>
      <c r="E22" s="45" t="s">
        <v>79</v>
      </c>
      <c r="F22" s="45" t="s">
        <v>79</v>
      </c>
      <c r="G22" s="46" t="s">
        <v>79</v>
      </c>
      <c r="H22" s="46" t="s">
        <v>79</v>
      </c>
      <c r="I22" s="46" t="s">
        <v>79</v>
      </c>
      <c r="J22" s="46" t="s">
        <v>79</v>
      </c>
      <c r="K22" s="46" t="s">
        <v>79</v>
      </c>
      <c r="L22" s="46" t="s">
        <v>79</v>
      </c>
      <c r="M22" s="46" t="s">
        <v>79</v>
      </c>
      <c r="N22" s="46" t="s">
        <v>79</v>
      </c>
      <c r="O22" s="46" t="s">
        <v>79</v>
      </c>
    </row>
    <row r="23" spans="2:15" ht="32.5" customHeight="1">
      <c r="B23" s="47" t="s">
        <v>140</v>
      </c>
      <c r="C23" s="48" t="s">
        <v>141</v>
      </c>
      <c r="D23" s="48" t="s">
        <v>142</v>
      </c>
      <c r="E23" s="49" t="s">
        <v>85</v>
      </c>
      <c r="F23" s="49" t="s">
        <v>143</v>
      </c>
      <c r="G23" s="50" t="s">
        <v>87</v>
      </c>
      <c r="H23" s="50" t="s">
        <v>87</v>
      </c>
      <c r="I23" s="50" t="s">
        <v>87</v>
      </c>
      <c r="J23" s="50"/>
      <c r="K23" s="50"/>
      <c r="L23" s="50"/>
      <c r="M23" s="50"/>
      <c r="N23" s="50"/>
      <c r="O23" s="50"/>
    </row>
    <row r="24" spans="2:15" ht="45" customHeight="1">
      <c r="B24" s="47" t="s">
        <v>144</v>
      </c>
      <c r="C24" s="48" t="s">
        <v>145</v>
      </c>
      <c r="D24" s="48" t="s">
        <v>146</v>
      </c>
      <c r="E24" s="49" t="s">
        <v>85</v>
      </c>
      <c r="F24" s="49" t="s">
        <v>147</v>
      </c>
      <c r="G24" s="50" t="s">
        <v>87</v>
      </c>
      <c r="H24" s="50"/>
      <c r="I24" s="50"/>
      <c r="J24" s="50"/>
      <c r="K24" s="50" t="s">
        <v>87</v>
      </c>
      <c r="L24" s="50"/>
      <c r="M24" s="50"/>
      <c r="N24" s="50"/>
      <c r="O24" s="50"/>
    </row>
    <row r="25" spans="2:15" ht="175.9" customHeight="1">
      <c r="B25" s="47" t="s">
        <v>148</v>
      </c>
      <c r="C25" s="48" t="s">
        <v>149</v>
      </c>
      <c r="D25" s="48" t="s">
        <v>150</v>
      </c>
      <c r="E25" s="49" t="s">
        <v>85</v>
      </c>
      <c r="F25" s="49"/>
      <c r="G25" s="50"/>
      <c r="H25" s="50" t="s">
        <v>87</v>
      </c>
      <c r="I25" s="50" t="s">
        <v>87</v>
      </c>
      <c r="J25" s="50"/>
      <c r="K25" s="50"/>
      <c r="L25" s="50"/>
      <c r="M25" s="50"/>
      <c r="N25" s="50"/>
      <c r="O25" s="50"/>
    </row>
    <row r="26" spans="2:15" ht="49.9" customHeight="1">
      <c r="B26" s="47" t="s">
        <v>151</v>
      </c>
      <c r="C26" s="48" t="s">
        <v>152</v>
      </c>
      <c r="D26" s="48" t="s">
        <v>153</v>
      </c>
      <c r="E26" s="49" t="s">
        <v>85</v>
      </c>
      <c r="F26" s="49"/>
      <c r="G26" s="50"/>
      <c r="H26" s="50" t="s">
        <v>87</v>
      </c>
      <c r="I26" s="50"/>
      <c r="J26" s="50"/>
      <c r="K26" s="50"/>
      <c r="L26" s="50"/>
      <c r="M26" s="50"/>
      <c r="N26" s="50"/>
      <c r="O26" s="50"/>
    </row>
    <row r="27" spans="2:15" ht="34.15" customHeight="1">
      <c r="B27" s="47" t="s">
        <v>154</v>
      </c>
      <c r="C27" s="48" t="s">
        <v>155</v>
      </c>
      <c r="D27" s="48" t="s">
        <v>156</v>
      </c>
      <c r="E27" s="49" t="s">
        <v>85</v>
      </c>
      <c r="F27" s="49" t="s">
        <v>157</v>
      </c>
      <c r="G27" s="50" t="s">
        <v>87</v>
      </c>
      <c r="H27" s="50" t="s">
        <v>87</v>
      </c>
      <c r="I27" s="50" t="s">
        <v>87</v>
      </c>
      <c r="J27" s="50"/>
      <c r="K27" s="50"/>
      <c r="L27" s="50"/>
      <c r="M27" s="50"/>
      <c r="N27" s="50"/>
      <c r="O27" s="50"/>
    </row>
    <row r="28" spans="2:15" ht="160.15" customHeight="1">
      <c r="B28" s="47" t="s">
        <v>158</v>
      </c>
      <c r="C28" s="48" t="s">
        <v>159</v>
      </c>
      <c r="D28" s="48" t="s">
        <v>160</v>
      </c>
      <c r="E28" s="49" t="s">
        <v>113</v>
      </c>
      <c r="F28" s="49" t="s">
        <v>161</v>
      </c>
      <c r="G28" s="50"/>
      <c r="H28" s="50" t="s">
        <v>87</v>
      </c>
      <c r="I28" s="50" t="s">
        <v>87</v>
      </c>
      <c r="J28" s="50"/>
      <c r="K28" s="50"/>
      <c r="L28" s="50"/>
      <c r="M28" s="50"/>
      <c r="N28" s="50"/>
      <c r="O28" s="50"/>
    </row>
    <row r="29" spans="2:15" ht="181.15" customHeight="1">
      <c r="B29" s="47" t="s">
        <v>162</v>
      </c>
      <c r="C29" s="48" t="s">
        <v>163</v>
      </c>
      <c r="D29" s="48" t="s">
        <v>164</v>
      </c>
      <c r="E29" s="49" t="s">
        <v>93</v>
      </c>
      <c r="F29" s="49" t="s">
        <v>165</v>
      </c>
      <c r="G29" s="50"/>
      <c r="H29" s="50"/>
      <c r="I29" s="50"/>
      <c r="J29" s="50"/>
      <c r="K29" s="50" t="s">
        <v>87</v>
      </c>
      <c r="L29" s="50"/>
      <c r="M29" s="50"/>
      <c r="N29" s="50"/>
      <c r="O29" s="50"/>
    </row>
    <row r="30" spans="2:15" ht="135.65" customHeight="1">
      <c r="B30" s="47" t="s">
        <v>166</v>
      </c>
      <c r="C30" s="48" t="s">
        <v>167</v>
      </c>
      <c r="D30" s="48" t="s">
        <v>168</v>
      </c>
      <c r="E30" s="49" t="s">
        <v>113</v>
      </c>
      <c r="F30" s="49" t="s">
        <v>169</v>
      </c>
      <c r="G30" s="50"/>
      <c r="H30" s="50" t="s">
        <v>87</v>
      </c>
      <c r="I30" s="50" t="s">
        <v>87</v>
      </c>
      <c r="J30" s="50"/>
      <c r="K30" s="50"/>
      <c r="L30" s="50"/>
      <c r="M30" s="50"/>
      <c r="N30" s="50"/>
      <c r="O30" s="50"/>
    </row>
    <row r="31" spans="2:15" ht="54" customHeight="1">
      <c r="B31" s="47" t="s">
        <v>170</v>
      </c>
      <c r="C31" s="48" t="s">
        <v>171</v>
      </c>
      <c r="D31" s="48" t="s">
        <v>172</v>
      </c>
      <c r="E31" s="49" t="s">
        <v>85</v>
      </c>
      <c r="F31" s="49"/>
      <c r="G31" s="50"/>
      <c r="H31" s="50"/>
      <c r="I31" s="50" t="s">
        <v>87</v>
      </c>
      <c r="J31" s="50"/>
      <c r="K31" s="50"/>
      <c r="L31" s="50"/>
      <c r="M31" s="50"/>
      <c r="N31" s="50"/>
      <c r="O31" s="50"/>
    </row>
    <row r="32" spans="2:15" ht="32.5" customHeight="1">
      <c r="B32" s="39">
        <v>2</v>
      </c>
      <c r="C32" s="40" t="s">
        <v>173</v>
      </c>
      <c r="D32" s="40" t="s">
        <v>174</v>
      </c>
      <c r="E32" s="41" t="s">
        <v>79</v>
      </c>
      <c r="F32" s="41" t="s">
        <v>79</v>
      </c>
      <c r="G32" s="42" t="s">
        <v>79</v>
      </c>
      <c r="H32" s="42" t="s">
        <v>79</v>
      </c>
      <c r="I32" s="42" t="s">
        <v>79</v>
      </c>
      <c r="J32" s="42" t="s">
        <v>79</v>
      </c>
      <c r="K32" s="42" t="s">
        <v>79</v>
      </c>
      <c r="L32" s="42" t="s">
        <v>79</v>
      </c>
      <c r="M32" s="42" t="s">
        <v>79</v>
      </c>
      <c r="N32" s="42" t="s">
        <v>79</v>
      </c>
      <c r="O32" s="42" t="s">
        <v>79</v>
      </c>
    </row>
    <row r="33" spans="2:15" ht="32.5" customHeight="1">
      <c r="B33" s="43">
        <v>2.1</v>
      </c>
      <c r="C33" s="44" t="s">
        <v>175</v>
      </c>
      <c r="D33" s="44" t="s">
        <v>176</v>
      </c>
      <c r="E33" s="45" t="s">
        <v>79</v>
      </c>
      <c r="F33" s="45" t="s">
        <v>79</v>
      </c>
      <c r="G33" s="46" t="s">
        <v>79</v>
      </c>
      <c r="H33" s="46" t="s">
        <v>79</v>
      </c>
      <c r="I33" s="46" t="s">
        <v>79</v>
      </c>
      <c r="J33" s="46" t="s">
        <v>79</v>
      </c>
      <c r="K33" s="46" t="s">
        <v>79</v>
      </c>
      <c r="L33" s="46" t="s">
        <v>79</v>
      </c>
      <c r="M33" s="46" t="s">
        <v>79</v>
      </c>
      <c r="N33" s="46" t="s">
        <v>79</v>
      </c>
      <c r="O33" s="46" t="s">
        <v>79</v>
      </c>
    </row>
    <row r="34" spans="2:15" ht="51" customHeight="1">
      <c r="B34" s="47" t="s">
        <v>177</v>
      </c>
      <c r="C34" s="48" t="s">
        <v>178</v>
      </c>
      <c r="D34" s="48" t="s">
        <v>179</v>
      </c>
      <c r="E34" s="49" t="s">
        <v>113</v>
      </c>
      <c r="F34" s="49" t="s">
        <v>180</v>
      </c>
      <c r="G34" s="50" t="s">
        <v>87</v>
      </c>
      <c r="H34" s="50" t="s">
        <v>87</v>
      </c>
      <c r="I34" s="50"/>
      <c r="J34" s="50"/>
      <c r="K34" s="50"/>
      <c r="L34" s="50"/>
      <c r="M34" s="50" t="s">
        <v>87</v>
      </c>
      <c r="N34" s="50"/>
      <c r="O34" s="50"/>
    </row>
    <row r="35" spans="2:15" ht="64.150000000000006" customHeight="1">
      <c r="B35" s="47" t="s">
        <v>181</v>
      </c>
      <c r="C35" s="48" t="s">
        <v>182</v>
      </c>
      <c r="D35" s="48" t="s">
        <v>183</v>
      </c>
      <c r="E35" s="49" t="s">
        <v>93</v>
      </c>
      <c r="F35" s="49"/>
      <c r="G35" s="50" t="s">
        <v>87</v>
      </c>
      <c r="H35" s="50" t="s">
        <v>87</v>
      </c>
      <c r="I35" s="50"/>
      <c r="J35" s="50"/>
      <c r="K35" s="50"/>
      <c r="L35" s="50"/>
      <c r="M35" s="50"/>
      <c r="N35" s="50" t="s">
        <v>87</v>
      </c>
      <c r="O35" s="50"/>
    </row>
    <row r="36" spans="2:15" ht="48.65" customHeight="1">
      <c r="B36" s="47" t="s">
        <v>184</v>
      </c>
      <c r="C36" s="48" t="s">
        <v>185</v>
      </c>
      <c r="D36" s="48" t="s">
        <v>186</v>
      </c>
      <c r="E36" s="49" t="s">
        <v>113</v>
      </c>
      <c r="F36" s="49" t="s">
        <v>187</v>
      </c>
      <c r="G36" s="50"/>
      <c r="H36" s="50"/>
      <c r="I36" s="50"/>
      <c r="J36" s="50"/>
      <c r="K36" s="50"/>
      <c r="L36" s="50"/>
      <c r="M36" s="50" t="s">
        <v>87</v>
      </c>
      <c r="N36" s="50"/>
      <c r="O36" s="50"/>
    </row>
    <row r="37" spans="2:15" ht="32.5" customHeight="1">
      <c r="B37" s="43">
        <v>2.2000000000000002</v>
      </c>
      <c r="C37" s="44" t="s">
        <v>188</v>
      </c>
      <c r="D37" s="44" t="s">
        <v>189</v>
      </c>
      <c r="E37" s="45" t="s">
        <v>79</v>
      </c>
      <c r="F37" s="45" t="s">
        <v>79</v>
      </c>
      <c r="G37" s="46" t="s">
        <v>79</v>
      </c>
      <c r="H37" s="46" t="s">
        <v>79</v>
      </c>
      <c r="I37" s="46" t="s">
        <v>79</v>
      </c>
      <c r="J37" s="46" t="s">
        <v>79</v>
      </c>
      <c r="K37" s="46" t="s">
        <v>79</v>
      </c>
      <c r="L37" s="46" t="s">
        <v>79</v>
      </c>
      <c r="M37" s="46" t="s">
        <v>79</v>
      </c>
      <c r="N37" s="46" t="s">
        <v>79</v>
      </c>
      <c r="O37" s="46" t="s">
        <v>79</v>
      </c>
    </row>
    <row r="38" spans="2:15" ht="286.89999999999998" customHeight="1">
      <c r="B38" s="47" t="s">
        <v>190</v>
      </c>
      <c r="C38" s="48" t="s">
        <v>191</v>
      </c>
      <c r="D38" s="48" t="s">
        <v>192</v>
      </c>
      <c r="E38" s="49" t="s">
        <v>93</v>
      </c>
      <c r="F38" s="49" t="s">
        <v>193</v>
      </c>
      <c r="G38" s="50" t="s">
        <v>87</v>
      </c>
      <c r="H38" s="50" t="s">
        <v>87</v>
      </c>
      <c r="I38" s="50"/>
      <c r="J38" s="50"/>
      <c r="K38" s="50"/>
      <c r="L38" s="50" t="s">
        <v>87</v>
      </c>
      <c r="M38" s="50"/>
      <c r="N38" s="50"/>
      <c r="O38" s="50"/>
    </row>
    <row r="39" spans="2:15" ht="217.15" customHeight="1">
      <c r="B39" s="47" t="s">
        <v>194</v>
      </c>
      <c r="C39" s="48" t="s">
        <v>195</v>
      </c>
      <c r="D39" s="48" t="s">
        <v>196</v>
      </c>
      <c r="E39" s="49" t="s">
        <v>85</v>
      </c>
      <c r="F39" s="49" t="s">
        <v>197</v>
      </c>
      <c r="G39" s="50"/>
      <c r="H39" s="50"/>
      <c r="I39" s="50"/>
      <c r="J39" s="50"/>
      <c r="K39" s="50"/>
      <c r="L39" s="50" t="s">
        <v>87</v>
      </c>
      <c r="M39" s="50"/>
      <c r="N39" s="50"/>
      <c r="O39" s="50"/>
    </row>
    <row r="40" spans="2:15" ht="44.5" customHeight="1">
      <c r="B40" s="47" t="s">
        <v>198</v>
      </c>
      <c r="C40" s="48" t="s">
        <v>199</v>
      </c>
      <c r="D40" s="48" t="s">
        <v>200</v>
      </c>
      <c r="E40" s="49" t="s">
        <v>85</v>
      </c>
      <c r="F40" s="49"/>
      <c r="G40" s="50" t="s">
        <v>87</v>
      </c>
      <c r="H40" s="50" t="s">
        <v>87</v>
      </c>
      <c r="I40" s="50"/>
      <c r="J40" s="50" t="s">
        <v>87</v>
      </c>
      <c r="K40" s="50" t="s">
        <v>87</v>
      </c>
      <c r="L40" s="50"/>
      <c r="M40" s="50"/>
      <c r="N40" s="50"/>
      <c r="O40" s="50"/>
    </row>
    <row r="41" spans="2:15" ht="32.5" customHeight="1">
      <c r="B41" s="47" t="s">
        <v>201</v>
      </c>
      <c r="C41" s="48" t="s">
        <v>202</v>
      </c>
      <c r="D41" s="48" t="s">
        <v>203</v>
      </c>
      <c r="E41" s="49" t="s">
        <v>113</v>
      </c>
      <c r="F41" s="49" t="s">
        <v>204</v>
      </c>
      <c r="G41" s="50" t="s">
        <v>87</v>
      </c>
      <c r="H41" s="50" t="s">
        <v>87</v>
      </c>
      <c r="I41" s="50"/>
      <c r="J41" s="50" t="s">
        <v>87</v>
      </c>
      <c r="K41" s="50" t="s">
        <v>87</v>
      </c>
      <c r="L41" s="50"/>
      <c r="M41" s="50"/>
      <c r="N41" s="50"/>
      <c r="O41" s="50"/>
    </row>
    <row r="42" spans="2:15" ht="32.5" customHeight="1">
      <c r="B42" s="47" t="s">
        <v>205</v>
      </c>
      <c r="C42" s="48" t="s">
        <v>206</v>
      </c>
      <c r="D42" s="48" t="s">
        <v>207</v>
      </c>
      <c r="E42" s="49" t="s">
        <v>85</v>
      </c>
      <c r="F42" s="49"/>
      <c r="G42" s="50" t="s">
        <v>87</v>
      </c>
      <c r="H42" s="50" t="s">
        <v>87</v>
      </c>
      <c r="I42" s="50"/>
      <c r="J42" s="50" t="s">
        <v>87</v>
      </c>
      <c r="K42" s="50" t="s">
        <v>87</v>
      </c>
      <c r="L42" s="50"/>
      <c r="M42" s="50"/>
      <c r="N42" s="50"/>
      <c r="O42" s="50"/>
    </row>
    <row r="43" spans="2:15" ht="32.5" customHeight="1">
      <c r="B43" s="43">
        <v>2.2999999999999998</v>
      </c>
      <c r="C43" s="44" t="s">
        <v>208</v>
      </c>
      <c r="D43" s="44" t="s">
        <v>209</v>
      </c>
      <c r="E43" s="45" t="s">
        <v>79</v>
      </c>
      <c r="F43" s="45" t="s">
        <v>79</v>
      </c>
      <c r="G43" s="46" t="s">
        <v>79</v>
      </c>
      <c r="H43" s="46" t="s">
        <v>79</v>
      </c>
      <c r="I43" s="46" t="s">
        <v>79</v>
      </c>
      <c r="J43" s="46" t="s">
        <v>79</v>
      </c>
      <c r="K43" s="46" t="s">
        <v>79</v>
      </c>
      <c r="L43" s="46" t="s">
        <v>79</v>
      </c>
      <c r="M43" s="46" t="s">
        <v>79</v>
      </c>
      <c r="N43" s="46" t="s">
        <v>79</v>
      </c>
      <c r="O43" s="46" t="s">
        <v>79</v>
      </c>
    </row>
    <row r="44" spans="2:15" ht="42" customHeight="1">
      <c r="B44" s="47" t="s">
        <v>210</v>
      </c>
      <c r="C44" s="48" t="s">
        <v>211</v>
      </c>
      <c r="D44" s="48" t="s">
        <v>212</v>
      </c>
      <c r="E44" s="49" t="s">
        <v>93</v>
      </c>
      <c r="F44" s="49"/>
      <c r="G44" s="50"/>
      <c r="H44" s="50"/>
      <c r="I44" s="50"/>
      <c r="J44" s="50"/>
      <c r="K44" s="50"/>
      <c r="L44" s="50"/>
      <c r="M44" s="50"/>
      <c r="N44" s="50"/>
      <c r="O44" s="50" t="s">
        <v>87</v>
      </c>
    </row>
    <row r="45" spans="2:15" ht="32.5" customHeight="1">
      <c r="B45" s="47" t="s">
        <v>213</v>
      </c>
      <c r="C45" s="48" t="s">
        <v>214</v>
      </c>
      <c r="D45" s="48" t="s">
        <v>215</v>
      </c>
      <c r="E45" s="49" t="s">
        <v>93</v>
      </c>
      <c r="F45" s="49"/>
      <c r="G45" s="50"/>
      <c r="H45" s="50"/>
      <c r="I45" s="50"/>
      <c r="J45" s="50"/>
      <c r="K45" s="50"/>
      <c r="L45" s="50"/>
      <c r="M45" s="50"/>
      <c r="N45" s="50"/>
      <c r="O45" s="50" t="s">
        <v>87</v>
      </c>
    </row>
    <row r="46" spans="2:15" ht="40.15" customHeight="1">
      <c r="B46" s="43">
        <v>2.4</v>
      </c>
      <c r="C46" s="44" t="s">
        <v>216</v>
      </c>
      <c r="D46" s="44" t="s">
        <v>217</v>
      </c>
      <c r="E46" s="45" t="s">
        <v>79</v>
      </c>
      <c r="F46" s="45" t="s">
        <v>79</v>
      </c>
      <c r="G46" s="46" t="s">
        <v>79</v>
      </c>
      <c r="H46" s="46" t="s">
        <v>79</v>
      </c>
      <c r="I46" s="46" t="s">
        <v>79</v>
      </c>
      <c r="J46" s="46" t="s">
        <v>79</v>
      </c>
      <c r="K46" s="46" t="s">
        <v>79</v>
      </c>
      <c r="L46" s="46" t="s">
        <v>79</v>
      </c>
      <c r="M46" s="46" t="s">
        <v>79</v>
      </c>
      <c r="N46" s="46" t="s">
        <v>79</v>
      </c>
      <c r="O46" s="46" t="s">
        <v>79</v>
      </c>
    </row>
    <row r="47" spans="2:15" ht="40.15" customHeight="1">
      <c r="B47" s="47" t="s">
        <v>218</v>
      </c>
      <c r="C47" s="48" t="s">
        <v>219</v>
      </c>
      <c r="D47" s="48" t="s">
        <v>220</v>
      </c>
      <c r="E47" s="49" t="s">
        <v>93</v>
      </c>
      <c r="F47" s="49"/>
      <c r="G47" s="50" t="s">
        <v>87</v>
      </c>
      <c r="H47" s="50" t="s">
        <v>87</v>
      </c>
      <c r="I47" s="50"/>
      <c r="J47" s="50"/>
      <c r="K47" s="50"/>
      <c r="L47" s="50"/>
      <c r="M47" s="50"/>
      <c r="N47" s="50"/>
      <c r="O47" s="50"/>
    </row>
    <row r="48" spans="2:15" ht="32.5" customHeight="1">
      <c r="B48" s="47" t="s">
        <v>221</v>
      </c>
      <c r="C48" s="48" t="s">
        <v>222</v>
      </c>
      <c r="D48" s="48" t="s">
        <v>223</v>
      </c>
      <c r="E48" s="49" t="s">
        <v>93</v>
      </c>
      <c r="F48" s="49"/>
      <c r="G48" s="50" t="s">
        <v>87</v>
      </c>
      <c r="H48" s="50" t="s">
        <v>87</v>
      </c>
      <c r="I48" s="50"/>
      <c r="J48" s="50"/>
      <c r="K48" s="50"/>
      <c r="L48" s="50"/>
      <c r="M48" s="50"/>
      <c r="N48" s="50"/>
      <c r="O48" s="50"/>
    </row>
    <row r="49" spans="2:15" ht="42" customHeight="1">
      <c r="B49" s="47" t="s">
        <v>224</v>
      </c>
      <c r="C49" s="48" t="s">
        <v>225</v>
      </c>
      <c r="D49" s="48" t="s">
        <v>226</v>
      </c>
      <c r="E49" s="49" t="s">
        <v>93</v>
      </c>
      <c r="F49" s="49"/>
      <c r="G49" s="50" t="s">
        <v>87</v>
      </c>
      <c r="H49" s="50" t="s">
        <v>87</v>
      </c>
      <c r="I49" s="50"/>
      <c r="J49" s="50"/>
      <c r="K49" s="50"/>
      <c r="L49" s="50"/>
      <c r="M49" s="50"/>
      <c r="N49" s="50"/>
      <c r="O49" s="50"/>
    </row>
    <row r="50" spans="2:15" ht="42" customHeight="1">
      <c r="B50" s="47" t="s">
        <v>227</v>
      </c>
      <c r="C50" s="48" t="s">
        <v>228</v>
      </c>
      <c r="D50" s="48" t="s">
        <v>229</v>
      </c>
      <c r="E50" s="49" t="s">
        <v>85</v>
      </c>
      <c r="F50" s="49"/>
      <c r="G50" s="50" t="s">
        <v>87</v>
      </c>
      <c r="H50" s="50" t="s">
        <v>87</v>
      </c>
      <c r="I50" s="50"/>
      <c r="J50" s="50"/>
      <c r="K50" s="50"/>
      <c r="L50" s="50"/>
      <c r="M50" s="50"/>
      <c r="N50" s="50"/>
      <c r="O50" s="50"/>
    </row>
    <row r="51" spans="2:15" ht="43.9" customHeight="1">
      <c r="B51" s="47" t="s">
        <v>230</v>
      </c>
      <c r="C51" s="48" t="s">
        <v>231</v>
      </c>
      <c r="D51" s="48" t="s">
        <v>232</v>
      </c>
      <c r="E51" s="49" t="s">
        <v>93</v>
      </c>
      <c r="F51" s="49"/>
      <c r="G51" s="50" t="s">
        <v>87</v>
      </c>
      <c r="H51" s="50" t="s">
        <v>87</v>
      </c>
      <c r="I51" s="50"/>
      <c r="J51" s="50"/>
      <c r="K51" s="50"/>
      <c r="L51" s="50"/>
      <c r="M51" s="50"/>
      <c r="N51" s="50"/>
      <c r="O51" s="50"/>
    </row>
    <row r="52" spans="2:15" ht="32.5" customHeight="1">
      <c r="B52" s="47" t="s">
        <v>233</v>
      </c>
      <c r="C52" s="48" t="s">
        <v>234</v>
      </c>
      <c r="D52" s="48" t="s">
        <v>235</v>
      </c>
      <c r="E52" s="49" t="s">
        <v>85</v>
      </c>
      <c r="F52" s="49"/>
      <c r="G52" s="50" t="s">
        <v>87</v>
      </c>
      <c r="H52" s="50" t="s">
        <v>87</v>
      </c>
      <c r="I52" s="50"/>
      <c r="J52" s="50"/>
      <c r="K52" s="50"/>
      <c r="L52" s="50"/>
      <c r="M52" s="50"/>
      <c r="N52" s="50"/>
      <c r="O52" s="50"/>
    </row>
    <row r="53" spans="2:15" ht="32.5" customHeight="1">
      <c r="B53" s="47" t="s">
        <v>236</v>
      </c>
      <c r="C53" s="48" t="s">
        <v>237</v>
      </c>
      <c r="D53" s="48" t="s">
        <v>238</v>
      </c>
      <c r="E53" s="49" t="s">
        <v>93</v>
      </c>
      <c r="F53" s="49"/>
      <c r="G53" s="50" t="s">
        <v>87</v>
      </c>
      <c r="H53" s="50" t="s">
        <v>87</v>
      </c>
      <c r="I53" s="50"/>
      <c r="J53" s="50"/>
      <c r="K53" s="50"/>
      <c r="L53" s="50"/>
      <c r="M53" s="50"/>
      <c r="N53" s="50"/>
      <c r="O53" s="50"/>
    </row>
    <row r="54" spans="2:15" ht="32.5" customHeight="1">
      <c r="B54" s="47" t="s">
        <v>239</v>
      </c>
      <c r="C54" s="48" t="s">
        <v>240</v>
      </c>
      <c r="D54" s="48" t="s">
        <v>241</v>
      </c>
      <c r="E54" s="49" t="s">
        <v>93</v>
      </c>
      <c r="F54" s="49"/>
      <c r="G54" s="50" t="s">
        <v>87</v>
      </c>
      <c r="H54" s="50" t="s">
        <v>87</v>
      </c>
      <c r="I54" s="50"/>
      <c r="J54" s="50"/>
      <c r="K54" s="50"/>
      <c r="L54" s="50"/>
      <c r="M54" s="50"/>
      <c r="N54" s="50"/>
      <c r="O54" s="50"/>
    </row>
    <row r="55" spans="2:15" ht="49.9" customHeight="1">
      <c r="B55" s="47" t="s">
        <v>242</v>
      </c>
      <c r="C55" s="48" t="s">
        <v>243</v>
      </c>
      <c r="D55" s="48" t="s">
        <v>244</v>
      </c>
      <c r="E55" s="49" t="s">
        <v>85</v>
      </c>
      <c r="F55" s="49"/>
      <c r="G55" s="50" t="s">
        <v>87</v>
      </c>
      <c r="H55" s="50" t="s">
        <v>87</v>
      </c>
      <c r="I55" s="50"/>
      <c r="J55" s="50"/>
      <c r="K55" s="50"/>
      <c r="L55" s="50"/>
      <c r="M55" s="50"/>
      <c r="N55" s="50"/>
      <c r="O55" s="50"/>
    </row>
    <row r="56" spans="2:15" ht="32.5" customHeight="1">
      <c r="B56" s="47" t="s">
        <v>245</v>
      </c>
      <c r="C56" s="48" t="s">
        <v>246</v>
      </c>
      <c r="D56" s="48" t="s">
        <v>247</v>
      </c>
      <c r="E56" s="49" t="s">
        <v>93</v>
      </c>
      <c r="F56" s="49"/>
      <c r="G56" s="50" t="s">
        <v>87</v>
      </c>
      <c r="H56" s="50" t="s">
        <v>87</v>
      </c>
      <c r="I56" s="50"/>
      <c r="J56" s="50"/>
      <c r="K56" s="50"/>
      <c r="L56" s="50"/>
      <c r="M56" s="50"/>
      <c r="N56" s="50"/>
      <c r="O56" s="50"/>
    </row>
    <row r="57" spans="2:15" ht="32.5" customHeight="1">
      <c r="B57" s="39">
        <v>3</v>
      </c>
      <c r="C57" s="40" t="s">
        <v>248</v>
      </c>
      <c r="D57" s="40" t="s">
        <v>249</v>
      </c>
      <c r="E57" s="41" t="s">
        <v>79</v>
      </c>
      <c r="F57" s="41" t="s">
        <v>79</v>
      </c>
      <c r="G57" s="42" t="s">
        <v>79</v>
      </c>
      <c r="H57" s="42" t="s">
        <v>79</v>
      </c>
      <c r="I57" s="42" t="s">
        <v>79</v>
      </c>
      <c r="J57" s="42" t="s">
        <v>79</v>
      </c>
      <c r="K57" s="42" t="s">
        <v>79</v>
      </c>
      <c r="L57" s="42" t="s">
        <v>79</v>
      </c>
      <c r="M57" s="42" t="s">
        <v>79</v>
      </c>
      <c r="N57" s="42" t="s">
        <v>79</v>
      </c>
      <c r="O57" s="42" t="s">
        <v>79</v>
      </c>
    </row>
    <row r="58" spans="2:15" ht="32.5" customHeight="1">
      <c r="B58" s="43">
        <v>3.1</v>
      </c>
      <c r="C58" s="44" t="s">
        <v>250</v>
      </c>
      <c r="D58" s="44" t="s">
        <v>251</v>
      </c>
      <c r="E58" s="45" t="s">
        <v>79</v>
      </c>
      <c r="F58" s="45" t="s">
        <v>79</v>
      </c>
      <c r="G58" s="46" t="s">
        <v>79</v>
      </c>
      <c r="H58" s="46" t="s">
        <v>79</v>
      </c>
      <c r="I58" s="46" t="s">
        <v>79</v>
      </c>
      <c r="J58" s="46" t="s">
        <v>79</v>
      </c>
      <c r="K58" s="46" t="s">
        <v>79</v>
      </c>
      <c r="L58" s="46" t="s">
        <v>79</v>
      </c>
      <c r="M58" s="46" t="s">
        <v>79</v>
      </c>
      <c r="N58" s="46" t="s">
        <v>79</v>
      </c>
      <c r="O58" s="46" t="s">
        <v>79</v>
      </c>
    </row>
    <row r="59" spans="2:15" ht="32.5" customHeight="1">
      <c r="B59" s="47" t="s">
        <v>252</v>
      </c>
      <c r="C59" s="48" t="s">
        <v>253</v>
      </c>
      <c r="D59" s="48" t="s">
        <v>254</v>
      </c>
      <c r="E59" s="49" t="s">
        <v>85</v>
      </c>
      <c r="F59" s="49"/>
      <c r="G59" s="50" t="s">
        <v>87</v>
      </c>
      <c r="H59" s="50" t="s">
        <v>87</v>
      </c>
      <c r="I59" s="50"/>
      <c r="J59" s="50"/>
      <c r="K59" s="50"/>
      <c r="L59" s="50" t="s">
        <v>87</v>
      </c>
      <c r="M59" s="50"/>
      <c r="N59" s="50"/>
      <c r="O59" s="50"/>
    </row>
    <row r="60" spans="2:15" ht="46.9" customHeight="1">
      <c r="B60" s="47" t="s">
        <v>255</v>
      </c>
      <c r="C60" s="48" t="s">
        <v>256</v>
      </c>
      <c r="D60" s="48" t="s">
        <v>257</v>
      </c>
      <c r="E60" s="49" t="s">
        <v>85</v>
      </c>
      <c r="F60" s="49"/>
      <c r="G60" s="50" t="s">
        <v>87</v>
      </c>
      <c r="H60" s="50" t="s">
        <v>87</v>
      </c>
      <c r="I60" s="50"/>
      <c r="J60" s="50"/>
      <c r="K60" s="50"/>
      <c r="L60" s="50" t="s">
        <v>87</v>
      </c>
      <c r="M60" s="50"/>
      <c r="N60" s="50"/>
      <c r="O60" s="50"/>
    </row>
    <row r="61" spans="2:15" ht="51" customHeight="1">
      <c r="B61" s="47" t="s">
        <v>258</v>
      </c>
      <c r="C61" s="48" t="s">
        <v>259</v>
      </c>
      <c r="D61" s="48" t="s">
        <v>260</v>
      </c>
      <c r="E61" s="49" t="s">
        <v>85</v>
      </c>
      <c r="F61" s="49" t="s">
        <v>261</v>
      </c>
      <c r="G61" s="50" t="s">
        <v>87</v>
      </c>
      <c r="H61" s="50" t="s">
        <v>87</v>
      </c>
      <c r="I61" s="50"/>
      <c r="J61" s="50"/>
      <c r="K61" s="50"/>
      <c r="L61" s="50" t="s">
        <v>87</v>
      </c>
      <c r="M61" s="50"/>
      <c r="N61" s="50"/>
      <c r="O61" s="50"/>
    </row>
    <row r="62" spans="2:15" ht="32.5" customHeight="1">
      <c r="B62" s="47" t="s">
        <v>262</v>
      </c>
      <c r="C62" s="48" t="s">
        <v>263</v>
      </c>
      <c r="D62" s="48" t="s">
        <v>264</v>
      </c>
      <c r="E62" s="49" t="s">
        <v>93</v>
      </c>
      <c r="F62" s="49"/>
      <c r="G62" s="50" t="s">
        <v>87</v>
      </c>
      <c r="H62" s="50" t="s">
        <v>87</v>
      </c>
      <c r="I62" s="50"/>
      <c r="J62" s="50"/>
      <c r="K62" s="50"/>
      <c r="L62" s="50" t="s">
        <v>87</v>
      </c>
      <c r="M62" s="50"/>
      <c r="N62" s="50"/>
      <c r="O62" s="50"/>
    </row>
    <row r="63" spans="2:15" ht="46.9" customHeight="1">
      <c r="B63" s="47" t="s">
        <v>265</v>
      </c>
      <c r="C63" s="48" t="s">
        <v>266</v>
      </c>
      <c r="D63" s="48" t="s">
        <v>267</v>
      </c>
      <c r="E63" s="49" t="s">
        <v>93</v>
      </c>
      <c r="F63" s="49"/>
      <c r="G63" s="50" t="s">
        <v>79</v>
      </c>
      <c r="H63" s="50" t="s">
        <v>79</v>
      </c>
      <c r="I63" s="50" t="s">
        <v>79</v>
      </c>
      <c r="J63" s="50" t="s">
        <v>79</v>
      </c>
      <c r="K63" s="50" t="s">
        <v>79</v>
      </c>
      <c r="L63" s="50" t="s">
        <v>79</v>
      </c>
      <c r="M63" s="50" t="s">
        <v>79</v>
      </c>
      <c r="N63" s="50" t="s">
        <v>79</v>
      </c>
      <c r="O63" s="50" t="s">
        <v>79</v>
      </c>
    </row>
    <row r="64" spans="2:15" ht="32.5" customHeight="1">
      <c r="B64" s="47" t="s">
        <v>268</v>
      </c>
      <c r="C64" s="48" t="s">
        <v>269</v>
      </c>
      <c r="D64" s="48" t="s">
        <v>270</v>
      </c>
      <c r="E64" s="49" t="s">
        <v>93</v>
      </c>
      <c r="F64" s="49"/>
      <c r="G64" s="50" t="s">
        <v>87</v>
      </c>
      <c r="H64" s="50" t="s">
        <v>87</v>
      </c>
      <c r="I64" s="50"/>
      <c r="J64" s="50"/>
      <c r="K64" s="50"/>
      <c r="L64" s="50" t="s">
        <v>87</v>
      </c>
      <c r="M64" s="50"/>
      <c r="N64" s="50"/>
      <c r="O64" s="50"/>
    </row>
    <row r="65" spans="2:15" ht="32.5" customHeight="1">
      <c r="B65" s="43">
        <v>3.2</v>
      </c>
      <c r="C65" s="44" t="s">
        <v>271</v>
      </c>
      <c r="D65" s="44" t="s">
        <v>272</v>
      </c>
      <c r="E65" s="45" t="s">
        <v>273</v>
      </c>
      <c r="F65" s="45" t="s">
        <v>273</v>
      </c>
      <c r="G65" s="46" t="s">
        <v>79</v>
      </c>
      <c r="H65" s="46" t="s">
        <v>79</v>
      </c>
      <c r="I65" s="46" t="s">
        <v>79</v>
      </c>
      <c r="J65" s="46" t="s">
        <v>79</v>
      </c>
      <c r="K65" s="46" t="s">
        <v>79</v>
      </c>
      <c r="L65" s="46" t="s">
        <v>79</v>
      </c>
      <c r="M65" s="46" t="s">
        <v>79</v>
      </c>
      <c r="N65" s="46" t="s">
        <v>79</v>
      </c>
      <c r="O65" s="46" t="s">
        <v>79</v>
      </c>
    </row>
    <row r="66" spans="2:15" ht="32.5" customHeight="1">
      <c r="B66" s="47" t="s">
        <v>274</v>
      </c>
      <c r="C66" s="48" t="s">
        <v>275</v>
      </c>
      <c r="D66" s="48" t="s">
        <v>276</v>
      </c>
      <c r="E66" s="49" t="s">
        <v>93</v>
      </c>
      <c r="F66" s="49"/>
      <c r="G66" s="50" t="s">
        <v>87</v>
      </c>
      <c r="H66" s="50" t="s">
        <v>87</v>
      </c>
      <c r="I66" s="50"/>
      <c r="J66" s="50"/>
      <c r="K66" s="50"/>
      <c r="L66" s="50"/>
      <c r="M66" s="50"/>
      <c r="N66" s="50"/>
      <c r="O66" s="50"/>
    </row>
    <row r="67" spans="2:15" ht="45" customHeight="1">
      <c r="B67" s="47" t="s">
        <v>277</v>
      </c>
      <c r="C67" s="48" t="s">
        <v>278</v>
      </c>
      <c r="D67" s="48" t="s">
        <v>279</v>
      </c>
      <c r="E67" s="49" t="s">
        <v>93</v>
      </c>
      <c r="F67" s="49"/>
      <c r="G67" s="50" t="s">
        <v>87</v>
      </c>
      <c r="H67" s="50" t="s">
        <v>87</v>
      </c>
      <c r="I67" s="50"/>
      <c r="J67" s="50"/>
      <c r="K67" s="50"/>
      <c r="L67" s="50"/>
      <c r="M67" s="50"/>
      <c r="N67" s="50"/>
      <c r="O67" s="50"/>
    </row>
    <row r="68" spans="2:15" ht="45" customHeight="1">
      <c r="B68" s="47" t="s">
        <v>280</v>
      </c>
      <c r="C68" s="48" t="s">
        <v>281</v>
      </c>
      <c r="D68" s="48" t="s">
        <v>282</v>
      </c>
      <c r="E68" s="49" t="s">
        <v>93</v>
      </c>
      <c r="F68" s="49"/>
      <c r="G68" s="50" t="s">
        <v>87</v>
      </c>
      <c r="H68" s="50" t="s">
        <v>87</v>
      </c>
      <c r="I68" s="50"/>
      <c r="J68" s="50"/>
      <c r="K68" s="50"/>
      <c r="L68" s="50"/>
      <c r="M68" s="50"/>
      <c r="N68" s="50"/>
      <c r="O68" s="50"/>
    </row>
    <row r="69" spans="2:15" ht="32.5" customHeight="1">
      <c r="B69" s="47" t="s">
        <v>283</v>
      </c>
      <c r="C69" s="48" t="s">
        <v>284</v>
      </c>
      <c r="D69" s="48" t="s">
        <v>285</v>
      </c>
      <c r="E69" s="49" t="s">
        <v>93</v>
      </c>
      <c r="F69" s="49"/>
      <c r="G69" s="50" t="s">
        <v>87</v>
      </c>
      <c r="H69" s="50" t="s">
        <v>87</v>
      </c>
      <c r="I69" s="50"/>
      <c r="J69" s="50"/>
      <c r="K69" s="50"/>
      <c r="L69" s="50"/>
      <c r="M69" s="50"/>
      <c r="N69" s="50"/>
      <c r="O69" s="50"/>
    </row>
    <row r="70" spans="2:15" ht="32.5" customHeight="1">
      <c r="B70" s="47" t="s">
        <v>286</v>
      </c>
      <c r="C70" s="48" t="s">
        <v>287</v>
      </c>
      <c r="D70" s="48" t="s">
        <v>288</v>
      </c>
      <c r="E70" s="49" t="s">
        <v>93</v>
      </c>
      <c r="F70" s="49"/>
      <c r="G70" s="50" t="s">
        <v>87</v>
      </c>
      <c r="H70" s="50" t="s">
        <v>87</v>
      </c>
      <c r="I70" s="50"/>
      <c r="J70" s="50"/>
      <c r="K70" s="50"/>
      <c r="L70" s="50"/>
      <c r="M70" s="50"/>
      <c r="N70" s="50"/>
      <c r="O70" s="50"/>
    </row>
    <row r="71" spans="2:15" ht="32.5" customHeight="1">
      <c r="B71" s="39">
        <v>3.3</v>
      </c>
      <c r="C71" s="40" t="s">
        <v>289</v>
      </c>
      <c r="D71" s="40" t="s">
        <v>290</v>
      </c>
      <c r="E71" s="41" t="s">
        <v>273</v>
      </c>
      <c r="F71" s="41" t="s">
        <v>273</v>
      </c>
      <c r="G71" s="42" t="s">
        <v>79</v>
      </c>
      <c r="H71" s="42" t="s">
        <v>79</v>
      </c>
      <c r="I71" s="42" t="s">
        <v>79</v>
      </c>
      <c r="J71" s="42" t="s">
        <v>79</v>
      </c>
      <c r="K71" s="42" t="s">
        <v>79</v>
      </c>
      <c r="L71" s="42" t="s">
        <v>79</v>
      </c>
      <c r="M71" s="42" t="s">
        <v>79</v>
      </c>
      <c r="N71" s="42" t="s">
        <v>79</v>
      </c>
      <c r="O71" s="42" t="s">
        <v>79</v>
      </c>
    </row>
    <row r="72" spans="2:15" ht="32.5" customHeight="1">
      <c r="B72" s="47" t="s">
        <v>291</v>
      </c>
      <c r="C72" s="48" t="s">
        <v>292</v>
      </c>
      <c r="D72" s="48" t="s">
        <v>293</v>
      </c>
      <c r="E72" s="49" t="s">
        <v>85</v>
      </c>
      <c r="F72" s="49" t="s">
        <v>294</v>
      </c>
      <c r="G72" s="50" t="s">
        <v>87</v>
      </c>
      <c r="H72" s="50" t="s">
        <v>87</v>
      </c>
      <c r="I72" s="50" t="s">
        <v>87</v>
      </c>
      <c r="J72" s="50"/>
      <c r="K72" s="50"/>
      <c r="L72" s="50"/>
      <c r="M72" s="50"/>
      <c r="N72" s="50"/>
      <c r="O72" s="50"/>
    </row>
    <row r="73" spans="2:15" ht="32.5" customHeight="1">
      <c r="B73" s="47" t="s">
        <v>295</v>
      </c>
      <c r="C73" s="48" t="s">
        <v>296</v>
      </c>
      <c r="D73" s="48" t="s">
        <v>297</v>
      </c>
      <c r="E73" s="49" t="s">
        <v>85</v>
      </c>
      <c r="F73" s="49"/>
      <c r="G73" s="50" t="s">
        <v>87</v>
      </c>
      <c r="H73" s="50" t="s">
        <v>87</v>
      </c>
      <c r="I73" s="50"/>
      <c r="J73" s="50"/>
      <c r="K73" s="50"/>
      <c r="L73" s="50"/>
      <c r="M73" s="50"/>
      <c r="N73" s="50"/>
      <c r="O73" s="50"/>
    </row>
    <row r="74" spans="2:15" ht="46.9" customHeight="1">
      <c r="B74" s="47" t="s">
        <v>298</v>
      </c>
      <c r="C74" s="48" t="s">
        <v>299</v>
      </c>
      <c r="D74" s="48" t="s">
        <v>300</v>
      </c>
      <c r="E74" s="49" t="s">
        <v>85</v>
      </c>
      <c r="F74" s="49" t="s">
        <v>301</v>
      </c>
      <c r="G74" s="50" t="s">
        <v>79</v>
      </c>
      <c r="H74" s="50" t="s">
        <v>79</v>
      </c>
      <c r="I74" s="50" t="s">
        <v>79</v>
      </c>
      <c r="J74" s="50" t="s">
        <v>79</v>
      </c>
      <c r="K74" s="50" t="s">
        <v>79</v>
      </c>
      <c r="L74" s="50" t="s">
        <v>79</v>
      </c>
      <c r="M74" s="50" t="s">
        <v>79</v>
      </c>
      <c r="N74" s="50" t="s">
        <v>79</v>
      </c>
      <c r="O74" s="50" t="s">
        <v>79</v>
      </c>
    </row>
    <row r="75" spans="2:15" ht="188.5" customHeight="1">
      <c r="B75" s="47" t="s">
        <v>302</v>
      </c>
      <c r="C75" s="48" t="s">
        <v>303</v>
      </c>
      <c r="D75" s="48" t="s">
        <v>304</v>
      </c>
      <c r="E75" s="49" t="s">
        <v>93</v>
      </c>
      <c r="F75" s="49" t="s">
        <v>305</v>
      </c>
      <c r="G75" s="50" t="s">
        <v>79</v>
      </c>
      <c r="H75" s="50" t="s">
        <v>79</v>
      </c>
      <c r="I75" s="50" t="s">
        <v>79</v>
      </c>
      <c r="J75" s="50" t="s">
        <v>79</v>
      </c>
      <c r="K75" s="50" t="s">
        <v>79</v>
      </c>
      <c r="L75" s="50" t="s">
        <v>79</v>
      </c>
      <c r="M75" s="50" t="s">
        <v>79</v>
      </c>
      <c r="N75" s="50" t="s">
        <v>79</v>
      </c>
      <c r="O75" s="50" t="s">
        <v>79</v>
      </c>
    </row>
    <row r="76" spans="2:15" ht="32.5" customHeight="1">
      <c r="B76" s="47" t="s">
        <v>306</v>
      </c>
      <c r="C76" s="48" t="s">
        <v>307</v>
      </c>
      <c r="D76" s="48" t="s">
        <v>308</v>
      </c>
      <c r="E76" s="49" t="s">
        <v>85</v>
      </c>
      <c r="F76" s="49" t="s">
        <v>309</v>
      </c>
      <c r="G76" s="50" t="s">
        <v>79</v>
      </c>
      <c r="H76" s="50" t="s">
        <v>79</v>
      </c>
      <c r="I76" s="50" t="s">
        <v>79</v>
      </c>
      <c r="J76" s="50" t="s">
        <v>79</v>
      </c>
      <c r="K76" s="50" t="s">
        <v>79</v>
      </c>
      <c r="L76" s="50" t="s">
        <v>79</v>
      </c>
      <c r="M76" s="50" t="s">
        <v>79</v>
      </c>
      <c r="N76" s="50" t="s">
        <v>79</v>
      </c>
      <c r="O76" s="50" t="s">
        <v>79</v>
      </c>
    </row>
    <row r="77" spans="2:15" ht="169.9" customHeight="1">
      <c r="B77" s="47" t="s">
        <v>310</v>
      </c>
      <c r="C77" s="48" t="s">
        <v>311</v>
      </c>
      <c r="D77" s="48" t="s">
        <v>312</v>
      </c>
      <c r="E77" s="49" t="s">
        <v>85</v>
      </c>
      <c r="F77" s="49" t="s">
        <v>313</v>
      </c>
      <c r="G77" s="50" t="s">
        <v>79</v>
      </c>
      <c r="H77" s="50" t="s">
        <v>79</v>
      </c>
      <c r="I77" s="50" t="s">
        <v>79</v>
      </c>
      <c r="J77" s="50" t="s">
        <v>79</v>
      </c>
      <c r="K77" s="50" t="s">
        <v>79</v>
      </c>
      <c r="L77" s="50" t="s">
        <v>79</v>
      </c>
      <c r="M77" s="50" t="s">
        <v>79</v>
      </c>
      <c r="N77" s="50" t="s">
        <v>79</v>
      </c>
      <c r="O77" s="50" t="s">
        <v>79</v>
      </c>
    </row>
    <row r="78" spans="2:15" ht="32.5" customHeight="1">
      <c r="B78" s="39">
        <v>4</v>
      </c>
      <c r="C78" s="40" t="s">
        <v>314</v>
      </c>
      <c r="D78" s="40" t="s">
        <v>315</v>
      </c>
      <c r="E78" s="41" t="s">
        <v>273</v>
      </c>
      <c r="F78" s="41" t="s">
        <v>273</v>
      </c>
      <c r="G78" s="42" t="s">
        <v>79</v>
      </c>
      <c r="H78" s="42" t="s">
        <v>79</v>
      </c>
      <c r="I78" s="42" t="s">
        <v>79</v>
      </c>
      <c r="J78" s="42" t="s">
        <v>79</v>
      </c>
      <c r="K78" s="42" t="s">
        <v>79</v>
      </c>
      <c r="L78" s="42" t="s">
        <v>79</v>
      </c>
      <c r="M78" s="42" t="s">
        <v>79</v>
      </c>
      <c r="N78" s="42" t="s">
        <v>79</v>
      </c>
      <c r="O78" s="42" t="s">
        <v>79</v>
      </c>
    </row>
    <row r="79" spans="2:15" ht="32.5" customHeight="1">
      <c r="B79" s="43">
        <v>4.0999999999999996</v>
      </c>
      <c r="C79" s="44" t="s">
        <v>316</v>
      </c>
      <c r="D79" s="44" t="s">
        <v>317</v>
      </c>
      <c r="E79" s="45" t="s">
        <v>273</v>
      </c>
      <c r="F79" s="45" t="s">
        <v>273</v>
      </c>
      <c r="G79" s="46" t="s">
        <v>79</v>
      </c>
      <c r="H79" s="46" t="s">
        <v>79</v>
      </c>
      <c r="I79" s="46" t="s">
        <v>79</v>
      </c>
      <c r="J79" s="46" t="s">
        <v>79</v>
      </c>
      <c r="K79" s="46" t="s">
        <v>79</v>
      </c>
      <c r="L79" s="46" t="s">
        <v>79</v>
      </c>
      <c r="M79" s="46" t="s">
        <v>79</v>
      </c>
      <c r="N79" s="46" t="s">
        <v>79</v>
      </c>
      <c r="O79" s="46" t="s">
        <v>79</v>
      </c>
    </row>
    <row r="80" spans="2:15" ht="49.9" customHeight="1">
      <c r="B80" s="47" t="s">
        <v>318</v>
      </c>
      <c r="C80" s="48" t="s">
        <v>319</v>
      </c>
      <c r="D80" s="48" t="s">
        <v>320</v>
      </c>
      <c r="E80" s="49" t="s">
        <v>93</v>
      </c>
      <c r="F80" s="49"/>
      <c r="G80" s="50" t="s">
        <v>87</v>
      </c>
      <c r="H80" s="50" t="s">
        <v>87</v>
      </c>
      <c r="I80" s="50"/>
      <c r="J80" s="50"/>
      <c r="K80" s="50"/>
      <c r="L80" s="50"/>
      <c r="M80" s="50"/>
      <c r="N80" s="50"/>
      <c r="O80" s="50"/>
    </row>
    <row r="81" spans="1:15" ht="70.150000000000006" customHeight="1">
      <c r="B81" s="47" t="s">
        <v>321</v>
      </c>
      <c r="C81" s="48" t="s">
        <v>322</v>
      </c>
      <c r="D81" s="48" t="s">
        <v>323</v>
      </c>
      <c r="E81" s="49" t="s">
        <v>93</v>
      </c>
      <c r="F81" s="49"/>
      <c r="G81" s="50" t="s">
        <v>79</v>
      </c>
      <c r="H81" s="50" t="s">
        <v>79</v>
      </c>
      <c r="I81" s="50" t="s">
        <v>79</v>
      </c>
      <c r="J81" s="50" t="s">
        <v>79</v>
      </c>
      <c r="K81" s="50" t="s">
        <v>79</v>
      </c>
      <c r="L81" s="50" t="s">
        <v>79</v>
      </c>
      <c r="M81" s="50" t="s">
        <v>79</v>
      </c>
      <c r="N81" s="50" t="s">
        <v>79</v>
      </c>
      <c r="O81" s="50" t="s">
        <v>79</v>
      </c>
    </row>
    <row r="82" spans="1:15" ht="4.1500000000000004" customHeight="1">
      <c r="A82" s="51" t="s">
        <v>324</v>
      </c>
      <c r="B82" s="52"/>
      <c r="C82" s="53"/>
      <c r="D82" s="53"/>
      <c r="E82" s="53"/>
      <c r="F82" s="53"/>
      <c r="G82" s="53"/>
      <c r="H82" s="53"/>
      <c r="I82" s="53"/>
      <c r="J82" s="53"/>
      <c r="K82" s="53"/>
      <c r="L82" s="53"/>
      <c r="M82" s="53"/>
      <c r="N82" s="53"/>
      <c r="O82" s="53"/>
    </row>
  </sheetData>
  <mergeCells count="1">
    <mergeCell ref="E3:F3"/>
  </mergeCells>
  <phoneticPr fontId="1"/>
  <dataValidations count="1">
    <dataValidation type="list" allowBlank="1" showInputMessage="1" showErrorMessage="1" sqref="E7 E9:E17 E19:E21 E23:E31 E34:E36 E38:E42 E44:E45 E47:E56 E59:E64 E66:E70 E72:E77 E80:E81" xr:uid="{C24A2F12-BB73-4818-BA07-9656A73D6FCC}">
      <formula1>"〇,×,ー（対象外）"</formula1>
    </dataValidation>
  </dataValidations>
  <pageMargins left="0.7" right="0.7" top="0.75" bottom="0.75" header="0.3" footer="0.3"/>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X8341-3)</vt:lpstr>
      <vt:lpstr>'技術基準(JIS X8341-3)'!Print_Area</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2025-05-14T02:12:54Z</dcterms:created>
  <dcterms:modified xsi:type="dcterms:W3CDTF">2025-05-14T02:12:58Z</dcterms:modified>
</cp:coreProperties>
</file>