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fileSharing readOnlyRecommended="1"/>
  <workbookPr filterPrivacy="1"/>
  <xr:revisionPtr revIDLastSave="42" documentId="13_ncr:20001_{60772426-D57C-4A2C-BAED-C153C754DAC9}" xr6:coauthVersionLast="47" xr6:coauthVersionMax="47" xr10:uidLastSave="{11B7E8E4-8EE0-420D-8A49-DCF61621A2E6}"/>
  <bookViews>
    <workbookView xWindow="-110" yWindow="-110" windowWidth="19420" windowHeight="11500" xr2:uid="{00000000-000D-0000-FFFF-FFFF00000000}"/>
  </bookViews>
  <sheets>
    <sheet name="書式１　自己評価結果" sheetId="1" r:id="rId1"/>
    <sheet name="技術基準(JIS X8341-3)" sheetId="2" r:id="rId2"/>
  </sheets>
  <definedNames>
    <definedName name="_xlnm._FilterDatabase" localSheetId="0" hidden="1">'書式１　自己評価結果'!$B$38:$J$40</definedName>
    <definedName name="_xlnm.Print_Area" localSheetId="1">'技術基準(JIS X8341-3)'!$B$1:$O$81</definedName>
    <definedName name="_xlnm.Print_Area" localSheetId="0">'書式１　自己評価結果'!$B$2:$J$55</definedName>
    <definedName name="_xlnm.Print_Titles" localSheetId="0">'書式１　自己評価結果'!$2:$2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<sst xmlns="http://schemas.openxmlformats.org/spreadsheetml/2006/main" count="780" uniqueCount="352">
  <si>
    <t>情報アクセシビリティ自己評価様式（書式１　自己評価結果）</t>
    <rPh sb="0" eb="2">
      <t>ジョウホウ</t>
    </rPh>
    <rPh sb="10" eb="12">
      <t>ジコ</t>
    </rPh>
    <rPh sb="12" eb="14">
      <t>ヒョウカ</t>
    </rPh>
    <rPh sb="14" eb="16">
      <t>ヨウシキ</t>
    </rPh>
    <rPh sb="17" eb="19">
      <t>ショシキ</t>
    </rPh>
    <phoneticPr fontId="1"/>
  </si>
  <si>
    <t>作成日：2024　年　1　月　18　日</t>
    <rPh sb="0" eb="3">
      <t>サクセイビ</t>
    </rPh>
    <rPh sb="9" eb="10">
      <t>ネン</t>
    </rPh>
    <rPh sb="13" eb="14">
      <t>ガツ</t>
    </rPh>
    <rPh sb="18" eb="19">
      <t>ニチ</t>
    </rPh>
    <phoneticPr fontId="1"/>
  </si>
  <si>
    <t>製品画像</t>
    <rPh sb="0" eb="2">
      <t>セイヒン</t>
    </rPh>
    <rPh sb="2" eb="4">
      <t>ガゾウ</t>
    </rPh>
    <phoneticPr fontId="1"/>
  </si>
  <si>
    <t>企業・団体名</t>
    <rPh sb="0" eb="2">
      <t>キギョウ</t>
    </rPh>
    <rPh sb="3" eb="5">
      <t>ダンタイ</t>
    </rPh>
    <phoneticPr fontId="1"/>
  </si>
  <si>
    <t>株式会社リコー</t>
    <rPh sb="0" eb="2">
      <t>カブシキ</t>
    </rPh>
    <rPh sb="2" eb="4">
      <t>カイシャ</t>
    </rPh>
    <phoneticPr fontId="1"/>
  </si>
  <si>
    <t>ICT機器・サービス名称</t>
    <rPh sb="3" eb="5">
      <t>キキ</t>
    </rPh>
    <phoneticPr fontId="1"/>
  </si>
  <si>
    <t>聴覚障がい者向けコミュニケーションサービスPekoe</t>
    <rPh sb="0" eb="3">
      <t>チョウカクショウ</t>
    </rPh>
    <rPh sb="5" eb="6">
      <t>シャ</t>
    </rPh>
    <rPh sb="6" eb="7">
      <t>ム</t>
    </rPh>
    <phoneticPr fontId="1"/>
  </si>
  <si>
    <t>型番</t>
    <rPh sb="0" eb="2">
      <t>カタバン</t>
    </rPh>
    <phoneticPr fontId="1"/>
  </si>
  <si>
    <t>なし</t>
    <phoneticPr fontId="1"/>
  </si>
  <si>
    <t>ICT機器・サービス概要</t>
    <rPh sb="3" eb="5">
      <t>キキ</t>
    </rPh>
    <rPh sb="10" eb="12">
      <t>ガイヨウ</t>
    </rPh>
    <phoneticPr fontId="1"/>
  </si>
  <si>
    <t>音声と文字の相互コミュニケーション（音声認識機能）</t>
    <rPh sb="0" eb="2">
      <t>オンセイ</t>
    </rPh>
    <rPh sb="3" eb="5">
      <t>モジ</t>
    </rPh>
    <rPh sb="6" eb="8">
      <t>ソウゴ</t>
    </rPh>
    <rPh sb="18" eb="22">
      <t>オンセイニンシキ</t>
    </rPh>
    <rPh sb="22" eb="24">
      <t>キノウ</t>
    </rPh>
    <phoneticPr fontId="1"/>
  </si>
  <si>
    <t>問合せ先</t>
    <rPh sb="0" eb="2">
      <t>トイアワ</t>
    </rPh>
    <rPh sb="3" eb="4">
      <t>サキ</t>
    </rPh>
    <phoneticPr fontId="1"/>
  </si>
  <si>
    <t>zjp_pekoe_contact@jp.ricoh.com</t>
    <phoneticPr fontId="1"/>
  </si>
  <si>
    <t>ウェブサイトURL</t>
    <phoneticPr fontId="1"/>
  </si>
  <si>
    <t>https://pekoe.ricoh/</t>
    <phoneticPr fontId="1"/>
  </si>
  <si>
    <t>機能性能</t>
    <phoneticPr fontId="1"/>
  </si>
  <si>
    <t>配慮対象項目</t>
    <rPh sb="4" eb="6">
      <t>コウモク</t>
    </rPh>
    <phoneticPr fontId="1"/>
  </si>
  <si>
    <t>評価結果</t>
  </si>
  <si>
    <t>概要</t>
  </si>
  <si>
    <t>視力なしでの使用（全盲）</t>
    <rPh sb="9" eb="11">
      <t>ゼンモウ</t>
    </rPh>
    <phoneticPr fontId="1"/>
  </si>
  <si>
    <t xml:space="preserve">聴覚障がい向けの機能のため視力なしでの使用には対応していない
</t>
    <rPh sb="0" eb="3">
      <t>チョウカクショウ</t>
    </rPh>
    <rPh sb="5" eb="6">
      <t>ム</t>
    </rPh>
    <rPh sb="8" eb="10">
      <t>キノウ</t>
    </rPh>
    <rPh sb="13" eb="15">
      <t>シリョク</t>
    </rPh>
    <rPh sb="19" eb="21">
      <t>シヨウ</t>
    </rPh>
    <rPh sb="23" eb="25">
      <t>タイオウ</t>
    </rPh>
    <phoneticPr fontId="1"/>
  </si>
  <si>
    <t>製品・サービスが視覚的な操作モードで提供される場合、視力を必要としない操作モードが用意されているか</t>
    <rPh sb="18" eb="20">
      <t>テイキョウ</t>
    </rPh>
    <rPh sb="41" eb="43">
      <t>ヨウイ</t>
    </rPh>
    <phoneticPr fontId="1"/>
  </si>
  <si>
    <t>限られた視力での使用（弱視、ロービジョン）</t>
    <rPh sb="11" eb="13">
      <t>ジャクシ</t>
    </rPh>
    <phoneticPr fontId="1"/>
  </si>
  <si>
    <t>製品・サービスが視覚的な操作モードで提供される場合、限られた視力で対応可能な操作モードが用意されているか</t>
    <rPh sb="18" eb="20">
      <t>テイキョウ</t>
    </rPh>
    <rPh sb="33" eb="35">
      <t>タイオウ</t>
    </rPh>
    <rPh sb="35" eb="37">
      <t>カノウ</t>
    </rPh>
    <rPh sb="44" eb="46">
      <t>ヨウイ</t>
    </rPh>
    <phoneticPr fontId="1"/>
  </si>
  <si>
    <t>色知覚なしでの使用</t>
    <rPh sb="0" eb="1">
      <t>イロ</t>
    </rPh>
    <rPh sb="1" eb="3">
      <t>チカク</t>
    </rPh>
    <rPh sb="7" eb="9">
      <t>シヨウ</t>
    </rPh>
    <phoneticPr fontId="1"/>
  </si>
  <si>
    <t>製品・サービスが視覚的な操作モードで提供される場合、色知覚を必要としない操作モードが用意されているか</t>
    <rPh sb="18" eb="20">
      <t>テイキョウ</t>
    </rPh>
    <rPh sb="42" eb="44">
      <t>ヨウイ</t>
    </rPh>
    <phoneticPr fontId="1"/>
  </si>
  <si>
    <t>聴力なしでの使用（全ろう）</t>
    <rPh sb="0" eb="2">
      <t>チョウリョク</t>
    </rPh>
    <rPh sb="6" eb="8">
      <t>シヨウ</t>
    </rPh>
    <rPh sb="9" eb="10">
      <t>ゼン</t>
    </rPh>
    <phoneticPr fontId="1"/>
  </si>
  <si>
    <t>対応している</t>
  </si>
  <si>
    <t>製品・サービスが聴覚的な操作モードで提供される場合、聴力を必要としない操作モードが用意されているか</t>
    <rPh sb="18" eb="20">
      <t>テイキョウ</t>
    </rPh>
    <rPh sb="41" eb="43">
      <t>ヨウイ</t>
    </rPh>
    <phoneticPr fontId="1"/>
  </si>
  <si>
    <t>限られた聴力での使用（難聴）</t>
    <rPh sb="0" eb="1">
      <t>カギ</t>
    </rPh>
    <rPh sb="4" eb="6">
      <t>チョウリョク</t>
    </rPh>
    <rPh sb="8" eb="10">
      <t>シヨウ</t>
    </rPh>
    <rPh sb="11" eb="13">
      <t>ナンチョウ</t>
    </rPh>
    <phoneticPr fontId="1"/>
  </si>
  <si>
    <t>製品・サービスが聴覚的な操作モードで行われる場合、強化された音声機能によって限られた聴力を補う操作モードが提供されているか</t>
    <rPh sb="18" eb="19">
      <t>オコナ</t>
    </rPh>
    <rPh sb="45" eb="46">
      <t>オギナ</t>
    </rPh>
    <phoneticPr fontId="1"/>
  </si>
  <si>
    <t>発話能力なしでの使用</t>
    <rPh sb="0" eb="2">
      <t>ハツワ</t>
    </rPh>
    <rPh sb="2" eb="4">
      <t>ノウリョク</t>
    </rPh>
    <rPh sb="8" eb="10">
      <t>シヨウ</t>
    </rPh>
    <phoneticPr fontId="1"/>
  </si>
  <si>
    <t>製品・サービスが発話による操作モードで行われる場合、音声入力を必要としない操作モードが用意されているか</t>
    <rPh sb="19" eb="20">
      <t>オコナ</t>
    </rPh>
    <rPh sb="43" eb="45">
      <t>ヨウイ</t>
    </rPh>
    <phoneticPr fontId="1"/>
  </si>
  <si>
    <t>限られた器用さ又は力での使用</t>
    <phoneticPr fontId="1"/>
  </si>
  <si>
    <t>部分的に対応している</t>
  </si>
  <si>
    <t>製品・サービスが手の動作を必要とする場合、細かい運動制御等を必要としない操作モードが用意されているか</t>
    <rPh sb="28" eb="29">
      <t>トウ</t>
    </rPh>
    <rPh sb="30" eb="32">
      <t>ヒツヨウ</t>
    </rPh>
    <rPh sb="36" eb="38">
      <t>ソウサ</t>
    </rPh>
    <rPh sb="42" eb="44">
      <t>ヨウイ</t>
    </rPh>
    <phoneticPr fontId="1"/>
  </si>
  <si>
    <t>限られた手の届く範囲での使用</t>
    <phoneticPr fontId="1"/>
  </si>
  <si>
    <t>製品・サービスが手動による操作モードで提供される場合、手の届く範囲で、かつ限られた力で対応可能な操作モードが用意されているか</t>
    <rPh sb="43" eb="45">
      <t>タイオウ</t>
    </rPh>
    <rPh sb="45" eb="47">
      <t>カノウ</t>
    </rPh>
    <rPh sb="54" eb="56">
      <t>ヨウイ</t>
    </rPh>
    <phoneticPr fontId="1"/>
  </si>
  <si>
    <t>光の点滅による影響の最小化（光感受性発作）</t>
    <rPh sb="7" eb="9">
      <t>エイキョウ</t>
    </rPh>
    <phoneticPr fontId="1"/>
  </si>
  <si>
    <t>製品が視覚的な操作モードで提供される場合、光感受性発作を引き起こすリスクを最小化するような配慮がなされているか</t>
    <rPh sb="37" eb="40">
      <t>サイショウカ</t>
    </rPh>
    <rPh sb="45" eb="47">
      <t>ハイリョ</t>
    </rPh>
    <phoneticPr fontId="1"/>
  </si>
  <si>
    <t>配慮対象項目</t>
    <phoneticPr fontId="1"/>
  </si>
  <si>
    <t>プライバシー</t>
    <phoneticPr fontId="1"/>
  </si>
  <si>
    <t xml:space="preserve">会議後記録ログを残す、残さないの設定はできる。
個人で公開範囲の設定はできる。
限られたネットワーク内しか利用できないようIPアドレスで制限をかけられる。
</t>
    <rPh sb="0" eb="2">
      <t>カイギ</t>
    </rPh>
    <rPh sb="2" eb="3">
      <t>ゴ</t>
    </rPh>
    <rPh sb="3" eb="5">
      <t>キロク</t>
    </rPh>
    <rPh sb="8" eb="9">
      <t>ノコ</t>
    </rPh>
    <rPh sb="11" eb="12">
      <t>ノコ</t>
    </rPh>
    <rPh sb="16" eb="18">
      <t>セッテイ</t>
    </rPh>
    <rPh sb="24" eb="26">
      <t>コジン</t>
    </rPh>
    <rPh sb="27" eb="29">
      <t>コウカイ</t>
    </rPh>
    <rPh sb="29" eb="31">
      <t>ハンイ</t>
    </rPh>
    <rPh sb="32" eb="34">
      <t>セッテイ</t>
    </rPh>
    <rPh sb="40" eb="41">
      <t>カギ</t>
    </rPh>
    <rPh sb="50" eb="51">
      <t>ナイ</t>
    </rPh>
    <rPh sb="53" eb="55">
      <t>リヨウ</t>
    </rPh>
    <rPh sb="68" eb="70">
      <t>セイゲン</t>
    </rPh>
    <phoneticPr fontId="1"/>
  </si>
  <si>
    <t>製品・サービスがアクセシビリティ機能を提供する場合、アクセシビリティ機能を使用するにあたりプライバシーが守られる操作モードが用意されているか</t>
    <rPh sb="62" eb="64">
      <t>ヨウイ</t>
    </rPh>
    <phoneticPr fontId="1"/>
  </si>
  <si>
    <t>サポート対応</t>
    <rPh sb="4" eb="6">
      <t>タイオウ</t>
    </rPh>
    <phoneticPr fontId="1"/>
  </si>
  <si>
    <t>ドキュメントとサポートサービス</t>
    <phoneticPr fontId="1"/>
  </si>
  <si>
    <t>製品の取扱説明書や問合せ先が提供されているか。また、アクセシビリティに配慮したサポート（取扱説明書、電話や手話（筆記）窓口、FAX等）が提供されているか。</t>
    <rPh sb="0" eb="2">
      <t>セイヒン</t>
    </rPh>
    <rPh sb="3" eb="5">
      <t>トリアツカ</t>
    </rPh>
    <rPh sb="5" eb="8">
      <t>セツメイショ</t>
    </rPh>
    <rPh sb="9" eb="11">
      <t>トイアワ</t>
    </rPh>
    <rPh sb="12" eb="13">
      <t>サキ</t>
    </rPh>
    <rPh sb="14" eb="16">
      <t>テイキョウ</t>
    </rPh>
    <rPh sb="35" eb="37">
      <t>ハイリョ</t>
    </rPh>
    <rPh sb="44" eb="46">
      <t>トリアツカ</t>
    </rPh>
    <rPh sb="46" eb="49">
      <t>セツメイショ</t>
    </rPh>
    <rPh sb="68" eb="70">
      <t>テイキョウ</t>
    </rPh>
    <phoneticPr fontId="1"/>
  </si>
  <si>
    <t>用いた技術基準</t>
    <rPh sb="0" eb="1">
      <t>モチ</t>
    </rPh>
    <rPh sb="3" eb="5">
      <t>ギジュツ</t>
    </rPh>
    <rPh sb="5" eb="7">
      <t>キジュン</t>
    </rPh>
    <phoneticPr fontId="1"/>
  </si>
  <si>
    <t>免責事項</t>
    <rPh sb="0" eb="2">
      <t>メンセキ</t>
    </rPh>
    <rPh sb="2" eb="4">
      <t>ジコウ</t>
    </rPh>
    <phoneticPr fontId="1"/>
  </si>
  <si>
    <t>・著作権上この文書は再利用は禁じます。
・この文書は、製品に関する情報提供を目的としており、すべての人が使用できることを保証するものではありません。
・この文書はPekoeヘルプセンターに掲載する利用方法(https://support-pekoe.zendesk.com/hc/ja)以外の場合はこの文書の評価通りにならない場合があります。</t>
    <rPh sb="1" eb="4">
      <t>チョサクケン</t>
    </rPh>
    <rPh sb="4" eb="5">
      <t>ジョウ</t>
    </rPh>
    <rPh sb="7" eb="9">
      <t>ブンショ</t>
    </rPh>
    <rPh sb="10" eb="13">
      <t>サイリヨウ</t>
    </rPh>
    <rPh sb="14" eb="15">
      <t>キン</t>
    </rPh>
    <rPh sb="23" eb="25">
      <t>ブンショ</t>
    </rPh>
    <rPh sb="27" eb="29">
      <t>セイヒン</t>
    </rPh>
    <rPh sb="30" eb="31">
      <t>カン</t>
    </rPh>
    <rPh sb="33" eb="35">
      <t>ジョウホウ</t>
    </rPh>
    <rPh sb="35" eb="37">
      <t>テイキョウ</t>
    </rPh>
    <rPh sb="38" eb="40">
      <t>モクテキ</t>
    </rPh>
    <rPh sb="50" eb="51">
      <t>ヒト</t>
    </rPh>
    <rPh sb="52" eb="54">
      <t>シヨウ</t>
    </rPh>
    <rPh sb="60" eb="62">
      <t>ホショウ</t>
    </rPh>
    <rPh sb="78" eb="80">
      <t>ブンショ</t>
    </rPh>
    <rPh sb="94" eb="96">
      <t>ケイサイ</t>
    </rPh>
    <rPh sb="98" eb="100">
      <t>リヨウ</t>
    </rPh>
    <rPh sb="100" eb="102">
      <t>ホウホウ</t>
    </rPh>
    <rPh sb="143" eb="145">
      <t>イガイ</t>
    </rPh>
    <rPh sb="146" eb="148">
      <t>バアイ</t>
    </rPh>
    <rPh sb="151" eb="153">
      <t>ブンショ</t>
    </rPh>
    <rPh sb="154" eb="157">
      <t>ヒョウカドオ</t>
    </rPh>
    <rPh sb="163" eb="165">
      <t>バアイ</t>
    </rPh>
    <phoneticPr fontId="1"/>
  </si>
  <si>
    <t>聴覚障がい向けの機能のため限られた視力での使用には対応していないが、表示フォントサイズは「大(24フォントサイズ)、中(18フォントサイズ)、小(14フォントサイズ)」以外にも最大96フォントサイズまで変更可能にしている。ディスプレイサイズを大きくしても必要な操作ボタンは画面外に隠れないようにしている。</t>
    <rPh sb="13" eb="14">
      <t>カギ</t>
    </rPh>
    <rPh sb="17" eb="19">
      <t>シリョク</t>
    </rPh>
    <rPh sb="34" eb="36">
      <t>ヒョウジ</t>
    </rPh>
    <rPh sb="45" eb="46">
      <t>ダイ</t>
    </rPh>
    <rPh sb="58" eb="59">
      <t>チュウ</t>
    </rPh>
    <rPh sb="71" eb="72">
      <t>ショウ</t>
    </rPh>
    <rPh sb="84" eb="86">
      <t>イガイ</t>
    </rPh>
    <rPh sb="88" eb="90">
      <t>サイダイ</t>
    </rPh>
    <rPh sb="101" eb="103">
      <t>ヘンコウ</t>
    </rPh>
    <rPh sb="103" eb="105">
      <t>カノウ</t>
    </rPh>
    <rPh sb="121" eb="122">
      <t>オオ</t>
    </rPh>
    <rPh sb="127" eb="129">
      <t>ヒツヨウ</t>
    </rPh>
    <rPh sb="130" eb="132">
      <t>ソウサ</t>
    </rPh>
    <rPh sb="136" eb="138">
      <t>ガメン</t>
    </rPh>
    <rPh sb="138" eb="139">
      <t>ガイ</t>
    </rPh>
    <rPh sb="140" eb="141">
      <t>カク</t>
    </rPh>
    <phoneticPr fontId="1"/>
  </si>
  <si>
    <t>マウスや一部のキーでの操作は可能だがログインや誤認識の修正等テキスト入力が必要になるシーンがある。</t>
    <rPh sb="4" eb="6">
      <t>イチブ</t>
    </rPh>
    <rPh sb="11" eb="13">
      <t>ソウサ</t>
    </rPh>
    <rPh sb="14" eb="16">
      <t>カノウ</t>
    </rPh>
    <rPh sb="23" eb="26">
      <t>ゴニンシキ</t>
    </rPh>
    <rPh sb="27" eb="29">
      <t>シュウセイ</t>
    </rPh>
    <rPh sb="29" eb="30">
      <t>トウ</t>
    </rPh>
    <rPh sb="34" eb="36">
      <t>ニュウリョク</t>
    </rPh>
    <rPh sb="37" eb="39">
      <t>ヒツヨウ</t>
    </rPh>
    <phoneticPr fontId="1"/>
  </si>
  <si>
    <t>マウスや一部のキーでの操作は可能だがログインや誤認識の修正等テキスト入力が必要になるシーンがある。</t>
    <phoneticPr fontId="1"/>
  </si>
  <si>
    <t>光の点滅等、好感受性発作を引き起こす操作モードは使用していない。</t>
    <rPh sb="0" eb="1">
      <t>ヒカリ</t>
    </rPh>
    <rPh sb="2" eb="5">
      <t>テンメツトウ</t>
    </rPh>
    <rPh sb="6" eb="7">
      <t>コウ</t>
    </rPh>
    <rPh sb="7" eb="9">
      <t>カンジュ</t>
    </rPh>
    <rPh sb="9" eb="10">
      <t>セイ</t>
    </rPh>
    <rPh sb="10" eb="12">
      <t>ホッサ</t>
    </rPh>
    <rPh sb="13" eb="14">
      <t>ヒ</t>
    </rPh>
    <rPh sb="15" eb="16">
      <t>オ</t>
    </rPh>
    <rPh sb="18" eb="20">
      <t>ソウサ</t>
    </rPh>
    <rPh sb="24" eb="26">
      <t>シヨウ</t>
    </rPh>
    <phoneticPr fontId="1"/>
  </si>
  <si>
    <t>製品の取扱説明書はPekoeヘルプセンター(https://support-pekoe.zendesk.com/hc/ja)にてFAQを含め公開している。
聴覚障がい者対象のため文字によるフォームでのお問い合わせを受け付けているが電話でもサポート提供している。</t>
    <rPh sb="0" eb="2">
      <t>セイヒン</t>
    </rPh>
    <rPh sb="3" eb="8">
      <t>トリアツカイセツメイショ</t>
    </rPh>
    <rPh sb="78" eb="81">
      <t>チョウカクショウ</t>
    </rPh>
    <rPh sb="83" eb="84">
      <t>シャ</t>
    </rPh>
    <rPh sb="84" eb="86">
      <t>タイショウ</t>
    </rPh>
    <rPh sb="89" eb="91">
      <t>モジ</t>
    </rPh>
    <rPh sb="101" eb="102">
      <t>ト</t>
    </rPh>
    <rPh sb="103" eb="104">
      <t>ア</t>
    </rPh>
    <rPh sb="107" eb="108">
      <t>ウ</t>
    </rPh>
    <rPh sb="109" eb="110">
      <t>ツ</t>
    </rPh>
    <rPh sb="115" eb="117">
      <t>デンワ</t>
    </rPh>
    <rPh sb="123" eb="125">
      <t>テイキョウフクコウカイ</t>
    </rPh>
    <phoneticPr fontId="1"/>
  </si>
  <si>
    <t>X8341-3</t>
    <phoneticPr fontId="1"/>
  </si>
  <si>
    <t>全てが聴力を必要としない操作モードを提供している。
チャット欄はテキスト入力による利用が可能。
文字のみで手話は使用できない</t>
    <rPh sb="0" eb="1">
      <t>スベ</t>
    </rPh>
    <rPh sb="3" eb="5">
      <t>チョウリョク</t>
    </rPh>
    <rPh sb="6" eb="8">
      <t>ヒツヨウ</t>
    </rPh>
    <rPh sb="12" eb="14">
      <t>ソウサ</t>
    </rPh>
    <rPh sb="18" eb="20">
      <t>テイキョウ</t>
    </rPh>
    <rPh sb="30" eb="31">
      <t>ラン</t>
    </rPh>
    <rPh sb="36" eb="38">
      <t>ニュウリョク</t>
    </rPh>
    <rPh sb="41" eb="43">
      <t>リヨウ</t>
    </rPh>
    <rPh sb="44" eb="46">
      <t>カノウ</t>
    </rPh>
    <rPh sb="48" eb="50">
      <t>モジ</t>
    </rPh>
    <rPh sb="53" eb="55">
      <t>シュワ</t>
    </rPh>
    <rPh sb="56" eb="58">
      <t>シヨウ</t>
    </rPh>
    <phoneticPr fontId="1"/>
  </si>
  <si>
    <t>全てが聴力を必要としない操作モードを提供している。
チャット欄はテキスト入力による利用が可能。
文字のみで手話は使用できない</t>
    <rPh sb="0" eb="1">
      <t>スベ</t>
    </rPh>
    <rPh sb="3" eb="5">
      <t>チョウリョク</t>
    </rPh>
    <rPh sb="6" eb="8">
      <t>ヒツヨウ</t>
    </rPh>
    <rPh sb="12" eb="14">
      <t>ソウサ</t>
    </rPh>
    <rPh sb="18" eb="20">
      <t>テイキョウ</t>
    </rPh>
    <rPh sb="48" eb="50">
      <t>モジ</t>
    </rPh>
    <rPh sb="53" eb="55">
      <t>シュワ</t>
    </rPh>
    <rPh sb="56" eb="58">
      <t>シヨウ</t>
    </rPh>
    <phoneticPr fontId="1"/>
  </si>
  <si>
    <t xml:space="preserve">発話ができない利用者はチャット欄へのテキスト入力が可能。チャット欄に入力したテキストを読み上げる機能も用意している。
</t>
    <rPh sb="0" eb="2">
      <t>ハツワ</t>
    </rPh>
    <rPh sb="7" eb="10">
      <t>リヨウシャ</t>
    </rPh>
    <rPh sb="15" eb="16">
      <t>ラン</t>
    </rPh>
    <rPh sb="22" eb="24">
      <t>ニュウリョク</t>
    </rPh>
    <rPh sb="25" eb="27">
      <t>カノウ</t>
    </rPh>
    <rPh sb="32" eb="33">
      <t>ラン</t>
    </rPh>
    <rPh sb="34" eb="36">
      <t>ニュウリョク</t>
    </rPh>
    <rPh sb="43" eb="44">
      <t>ヨ</t>
    </rPh>
    <rPh sb="45" eb="46">
      <t>ア</t>
    </rPh>
    <rPh sb="48" eb="50">
      <t>キノウ</t>
    </rPh>
    <rPh sb="51" eb="53">
      <t>ヨウイ</t>
    </rPh>
    <phoneticPr fontId="1"/>
  </si>
  <si>
    <t>色知覚は操作に必要な要件ではない。全ての操作メニューにテキストを使っている。
コントラスト比は考慮していない</t>
    <rPh sb="0" eb="1">
      <t>イロ</t>
    </rPh>
    <rPh sb="1" eb="3">
      <t>チカク</t>
    </rPh>
    <rPh sb="4" eb="6">
      <t>ソウサ</t>
    </rPh>
    <rPh sb="7" eb="9">
      <t>ヒツヨウ</t>
    </rPh>
    <rPh sb="10" eb="12">
      <t>ヨウケン</t>
    </rPh>
    <rPh sb="17" eb="18">
      <t>スベ</t>
    </rPh>
    <rPh sb="20" eb="22">
      <t>ソウサ</t>
    </rPh>
    <rPh sb="32" eb="33">
      <t>ツカ</t>
    </rPh>
    <rPh sb="45" eb="46">
      <t>ヒ</t>
    </rPh>
    <rPh sb="47" eb="49">
      <t>コウリョ</t>
    </rPh>
    <phoneticPr fontId="1"/>
  </si>
  <si>
    <t>様式作成時の技術基準（JISx8341シリーズ（JISx8341-3：ウェブコンテンツ））</t>
    <rPh sb="0" eb="2">
      <t>ヨウシキ</t>
    </rPh>
    <rPh sb="2" eb="4">
      <t>サクセイ</t>
    </rPh>
    <rPh sb="4" eb="5">
      <t>ジ</t>
    </rPh>
    <rPh sb="6" eb="8">
      <t>ギジュツ</t>
    </rPh>
    <rPh sb="8" eb="10">
      <t>キジュン</t>
    </rPh>
    <phoneticPr fontId="12"/>
  </si>
  <si>
    <t>ver.3(2023/03)</t>
    <phoneticPr fontId="12"/>
  </si>
  <si>
    <t>未定稿</t>
    <rPh sb="0" eb="3">
      <t>ミテイコウ</t>
    </rPh>
    <phoneticPr fontId="12"/>
  </si>
  <si>
    <t>企業評価欄</t>
    <phoneticPr fontId="12"/>
  </si>
  <si>
    <t>章・項・節</t>
    <rPh sb="0" eb="1">
      <t>ショウ</t>
    </rPh>
    <rPh sb="2" eb="3">
      <t>コウ</t>
    </rPh>
    <rPh sb="4" eb="5">
      <t>セツ</t>
    </rPh>
    <phoneticPr fontId="12"/>
  </si>
  <si>
    <t>項目名</t>
    <rPh sb="0" eb="2">
      <t>コウモク</t>
    </rPh>
    <rPh sb="2" eb="3">
      <t>メイ</t>
    </rPh>
    <phoneticPr fontId="12"/>
  </si>
  <si>
    <t>規格内容</t>
    <rPh sb="0" eb="2">
      <t>キカク</t>
    </rPh>
    <rPh sb="2" eb="4">
      <t>ナイヨウ</t>
    </rPh>
    <phoneticPr fontId="12"/>
  </si>
  <si>
    <t>評価</t>
    <rPh sb="0" eb="2">
      <t>ヒョウカ</t>
    </rPh>
    <phoneticPr fontId="12"/>
  </si>
  <si>
    <t>備考</t>
    <rPh sb="0" eb="2">
      <t>ビコウ</t>
    </rPh>
    <phoneticPr fontId="12"/>
  </si>
  <si>
    <t>視力なしでの使用（全盲）</t>
    <rPh sb="0" eb="2">
      <t>シリョク</t>
    </rPh>
    <rPh sb="6" eb="8">
      <t>シヨウ</t>
    </rPh>
    <rPh sb="9" eb="11">
      <t>ゼンモウ</t>
    </rPh>
    <phoneticPr fontId="12"/>
  </si>
  <si>
    <t>限られた視力での使用（弱視）</t>
    <rPh sb="0" eb="1">
      <t>カギ</t>
    </rPh>
    <rPh sb="4" eb="6">
      <t>シリョク</t>
    </rPh>
    <rPh sb="8" eb="10">
      <t>シヨウ</t>
    </rPh>
    <rPh sb="11" eb="13">
      <t>ジャクシ</t>
    </rPh>
    <phoneticPr fontId="12"/>
  </si>
  <si>
    <t>色知覚なしでの使用</t>
    <rPh sb="0" eb="1">
      <t>イロ</t>
    </rPh>
    <rPh sb="1" eb="3">
      <t>チカク</t>
    </rPh>
    <rPh sb="7" eb="9">
      <t>シヨウ</t>
    </rPh>
    <phoneticPr fontId="12"/>
  </si>
  <si>
    <t>聴力なしでの使用（全ろう）</t>
    <rPh sb="0" eb="2">
      <t>チョウリョク</t>
    </rPh>
    <rPh sb="6" eb="8">
      <t>シヨウ</t>
    </rPh>
    <rPh sb="9" eb="10">
      <t>ゼン</t>
    </rPh>
    <phoneticPr fontId="12"/>
  </si>
  <si>
    <t>限られた聴力での使用（難聴）</t>
    <rPh sb="0" eb="1">
      <t>カギ</t>
    </rPh>
    <rPh sb="4" eb="6">
      <t>チョウリョク</t>
    </rPh>
    <rPh sb="8" eb="10">
      <t>シヨウ</t>
    </rPh>
    <rPh sb="11" eb="13">
      <t>ナンチョウ</t>
    </rPh>
    <phoneticPr fontId="12"/>
  </si>
  <si>
    <t>発話能力なしでの使用</t>
    <rPh sb="0" eb="2">
      <t>ハツワ</t>
    </rPh>
    <rPh sb="2" eb="4">
      <t>ノウリョク</t>
    </rPh>
    <rPh sb="8" eb="10">
      <t>シヨウ</t>
    </rPh>
    <phoneticPr fontId="12"/>
  </si>
  <si>
    <t>限られた器用さ又は力での使用</t>
    <rPh sb="0" eb="1">
      <t>カギ</t>
    </rPh>
    <rPh sb="4" eb="6">
      <t>キヨウ</t>
    </rPh>
    <rPh sb="7" eb="8">
      <t>マタ</t>
    </rPh>
    <rPh sb="9" eb="10">
      <t>チカラ</t>
    </rPh>
    <rPh sb="12" eb="14">
      <t>シヨウ</t>
    </rPh>
    <phoneticPr fontId="12"/>
  </si>
  <si>
    <t>限られた手の届く範囲での使用</t>
    <rPh sb="0" eb="1">
      <t>カギ</t>
    </rPh>
    <rPh sb="4" eb="5">
      <t>テ</t>
    </rPh>
    <rPh sb="6" eb="7">
      <t>トド</t>
    </rPh>
    <rPh sb="8" eb="10">
      <t>ハンイ</t>
    </rPh>
    <rPh sb="12" eb="14">
      <t>シヨウ</t>
    </rPh>
    <phoneticPr fontId="12"/>
  </si>
  <si>
    <t>光の点滅による影響の最小化（光感受性発作）</t>
    <rPh sb="0" eb="1">
      <t>ヒカリ</t>
    </rPh>
    <rPh sb="2" eb="4">
      <t>テンメツ</t>
    </rPh>
    <rPh sb="7" eb="9">
      <t>エイキョウ</t>
    </rPh>
    <rPh sb="10" eb="13">
      <t>サイショウカ</t>
    </rPh>
    <rPh sb="14" eb="15">
      <t>ヒカリ</t>
    </rPh>
    <rPh sb="15" eb="18">
      <t>カンジュセイ</t>
    </rPh>
    <rPh sb="18" eb="20">
      <t>ホッサ</t>
    </rPh>
    <phoneticPr fontId="12"/>
  </si>
  <si>
    <t>知覚可能の原則</t>
    <rPh sb="0" eb="2">
      <t>チカク</t>
    </rPh>
    <rPh sb="2" eb="4">
      <t>カノウ</t>
    </rPh>
    <rPh sb="5" eb="7">
      <t>ゲンソク</t>
    </rPh>
    <phoneticPr fontId="12"/>
  </si>
  <si>
    <t>情報及びユーザインタフェース コンポーネントは，利用者が知覚できる方法で利用者に提示可能でなければならない。</t>
    <phoneticPr fontId="12"/>
  </si>
  <si>
    <t>ー</t>
    <phoneticPr fontId="12"/>
  </si>
  <si>
    <t>代替テキストのガイドライン</t>
    <rPh sb="0" eb="2">
      <t>ダイタイ</t>
    </rPh>
    <phoneticPr fontId="12"/>
  </si>
  <si>
    <t>全ての非テキストコンテンツには，拡大印刷，点字，音声，シンボル，平易な言葉などの利用者が必要とする形式に変換できるように，代替テキストを提供する。</t>
    <phoneticPr fontId="12"/>
  </si>
  <si>
    <t>1.1.1</t>
    <phoneticPr fontId="12"/>
  </si>
  <si>
    <t>非テキストコンテンツの達成基準</t>
    <rPh sb="0" eb="1">
      <t>ヒ</t>
    </rPh>
    <rPh sb="11" eb="13">
      <t>タッセイ</t>
    </rPh>
    <rPh sb="13" eb="15">
      <t>キジュン</t>
    </rPh>
    <phoneticPr fontId="12"/>
  </si>
  <si>
    <t>利用者に提示される全ての非テキストコンテンツには，同等の目的を果たす代替テキストが提供されている。ただし，次の場合は除く（レベルA）。
a)コントロール及び入力
非テキストコンテンツが，コントロール又は利用者の入力を受け付けるものであるとき，その目的を説明する名前（name）を提供している（コントロール及び利用者の入力を受け付けるコンテンツに関するその他の要件は，4.1 参照。）。
b)時間依存メディア
非テキストコンテンツが，時間に依存したメディアであるとき，代替テキストは，少なくとも，その非テキストコンテンツを識別できる説明を提供している（メディアに関するその他の要件は，1.2 参照。）。
c)テスト
非テキストコンテンツが，テキストで提示されると無効になるテスト又は演習のとき，代替テキストは，少なくともその非テキストコンテンツを識別できる説明を提供している。
d) 感覚的
非テキストコンテンツが，特定の感覚的体験を創り出すことを主に意図しているとき，代替テキストは，少なくともその非テキストコンテンツを識別できる説明を提供している。
e) CAPTCHA
非テキストコンテンツが，コンピュータではなく人間がコンテンツにアクセスしていることを確認する目的で用いられているとき，代替テキストは，その非テキストコンテンツの目的を特定し，説明して，かつ，他の感覚による知覚に対応して出力するCAPTCHA の代替形式を提供することで，様々な障害に対応している。
f) 装飾，整形及び非表示
非テキストコンテンツが，純粋な装飾である場合，見た目の整形のためだけに用いられている場合，又は利用者に提供されるものではない場合，その非テキストコンテンツは，支援技術によって無視されるように実装されている。</t>
    <phoneticPr fontId="12"/>
  </si>
  <si>
    <t>×</t>
  </si>
  <si>
    <t>画面に表示されている非テキストコンテンツすべてに代替テキストは提供できていない</t>
    <rPh sb="10" eb="11">
      <t>ヒ</t>
    </rPh>
    <rPh sb="24" eb="26">
      <t>ダイタイ</t>
    </rPh>
    <rPh sb="31" eb="33">
      <t>テイキョウ</t>
    </rPh>
    <phoneticPr fontId="12"/>
  </si>
  <si>
    <t>●</t>
    <phoneticPr fontId="12"/>
  </si>
  <si>
    <t>時間依存メディアのガイドライン</t>
    <phoneticPr fontId="12"/>
  </si>
  <si>
    <t>時間依存メディアには代替コンテンツを提供する。</t>
    <phoneticPr fontId="12"/>
  </si>
  <si>
    <t>1.2.1</t>
    <phoneticPr fontId="12"/>
  </si>
  <si>
    <t>音声だけ及び映像だけ（収録済み）の達成基準</t>
    <phoneticPr fontId="12"/>
  </si>
  <si>
    <t>収録済みの音声しか含まないメディア及び収録済みの映像しか含まないメディアは，次の事項を満たしている。ただし，その音声又は映像がメディアによるテキストの代替であって，メディアによる代替であることが明確にラベル付けされている場合は除く（レベルA）。
a)収録済みの音声しか含まない場合
時間依存メディアに対する代替コンテンツによって，収録済みの音声しか含まないコンテンツと同等の情報を提供している。
b)収録済みの映像しか含まない場合
時間依存メディアに対する代替コンテンツ又は音声トラックによって，収録済みの映像しか含まないコンテンツと同等の情報を提供している。</t>
    <phoneticPr fontId="12"/>
  </si>
  <si>
    <t>ー（対象外）</t>
  </si>
  <si>
    <t>・収録済みの音声しか含まれないメディアは存在しない
・収録済みの映像しか含まれないメディアは存在しない</t>
    <rPh sb="1" eb="4">
      <t>シュウロクズ</t>
    </rPh>
    <rPh sb="6" eb="8">
      <t>オンセイ</t>
    </rPh>
    <rPh sb="10" eb="11">
      <t>フク</t>
    </rPh>
    <rPh sb="27" eb="30">
      <t>シュウロクズ</t>
    </rPh>
    <rPh sb="32" eb="34">
      <t>エイゾウ</t>
    </rPh>
    <rPh sb="36" eb="37">
      <t>フク</t>
    </rPh>
    <rPh sb="46" eb="48">
      <t>ソンザイ</t>
    </rPh>
    <phoneticPr fontId="12"/>
  </si>
  <si>
    <t>1.2.2</t>
    <phoneticPr fontId="12"/>
  </si>
  <si>
    <t>キャプション（収録済み）の達成基準</t>
    <phoneticPr fontId="12"/>
  </si>
  <si>
    <t>同期したメディアに含まれている全ての収録済みの音声コンテンツに対して，キャプションが提供され
ている。ただし，その同期したメディアがメディアによるテキストの代替であって，メディアによる代替であることが明確にラベル付けされている場合は除く（レベルA）。</t>
    <phoneticPr fontId="12"/>
  </si>
  <si>
    <t>〇</t>
  </si>
  <si>
    <t>同期したメディアに含まれている収録済みのすべての音声コンテンツ（記録終了後の会議音声）にはキャプションが提供されている。</t>
    <rPh sb="0" eb="2">
      <t>ドウキ</t>
    </rPh>
    <rPh sb="9" eb="10">
      <t>フク</t>
    </rPh>
    <rPh sb="15" eb="18">
      <t>シュウロクズ</t>
    </rPh>
    <rPh sb="24" eb="26">
      <t>オンセイ</t>
    </rPh>
    <rPh sb="40" eb="42">
      <t>オンセイ</t>
    </rPh>
    <rPh sb="52" eb="54">
      <t>テイキョウ</t>
    </rPh>
    <phoneticPr fontId="12"/>
  </si>
  <si>
    <t>1.2.3</t>
    <phoneticPr fontId="12"/>
  </si>
  <si>
    <t>音声解説又はメディアに対する代替コンテンツ（収録済み）の達成基準</t>
    <phoneticPr fontId="12"/>
  </si>
  <si>
    <t>同期したメディアに含まれている収録済みの映像コンテンツに対して，時間依存メディアに対する代替又は音声解説が提供されている。ただし，その同期したメディアがメディアによるテキストの代替コンテンツであって，メディアによる代替であることが明確にラベル付けされている場合は除く（レベルA）。</t>
    <phoneticPr fontId="12"/>
  </si>
  <si>
    <t>収録済みの映像コンテンツは存在しない</t>
    <phoneticPr fontId="12"/>
  </si>
  <si>
    <t>1.2.4</t>
    <phoneticPr fontId="12"/>
  </si>
  <si>
    <t>キャプション（ライブ）の達成基準</t>
    <phoneticPr fontId="12"/>
  </si>
  <si>
    <t>同期したメディアに含まれている全てのライブの音声コンテンツに対して，キャプションが提供されている（レベル AA）。</t>
    <phoneticPr fontId="12"/>
  </si>
  <si>
    <t>ライブの音声コンテンツ（会議中の音声）はリアルタイムにキャプションを提供している</t>
    <rPh sb="4" eb="6">
      <t>オンセイ</t>
    </rPh>
    <rPh sb="16" eb="18">
      <t>オンセイ</t>
    </rPh>
    <rPh sb="34" eb="36">
      <t>テイキョウ</t>
    </rPh>
    <phoneticPr fontId="12"/>
  </si>
  <si>
    <t>1.2.5</t>
    <phoneticPr fontId="12"/>
  </si>
  <si>
    <t>音声解説（収録済み）の達成基準</t>
    <phoneticPr fontId="12"/>
  </si>
  <si>
    <t>同期したメディアに含まれている全ての収録済みの映像コンテンツに対して，音声解説が提供されている（レベル AA）。</t>
    <phoneticPr fontId="12"/>
  </si>
  <si>
    <t>同期したメディアに含まれている収録済みの映像コンテンツは存在しない</t>
    <phoneticPr fontId="12"/>
  </si>
  <si>
    <t>1.2.6</t>
    <phoneticPr fontId="12"/>
  </si>
  <si>
    <t>手話（収録済み）の達成基準</t>
    <phoneticPr fontId="12"/>
  </si>
  <si>
    <t>同期したメディアに含まれている全ての収録済みの音声コンテンツに対して，手話通訳が提供されている（レベル AAA）。</t>
    <phoneticPr fontId="12"/>
  </si>
  <si>
    <t>キャプションのみ提供</t>
    <rPh sb="8" eb="10">
      <t>テイキョウ</t>
    </rPh>
    <phoneticPr fontId="12"/>
  </si>
  <si>
    <t>1.2.7</t>
    <phoneticPr fontId="12"/>
  </si>
  <si>
    <t>拡張音声解説（収録済み）の達成基準</t>
    <phoneticPr fontId="12"/>
  </si>
  <si>
    <t>前景音声の合間の時間が，音声解説で映像の意味を伝達するのに不十分な場合，同期したメディアに含まれている全ての収録済みの映像コンテンツに対して，拡張音声解説が提供されている（レベル AAA）。</t>
    <phoneticPr fontId="12"/>
  </si>
  <si>
    <t>映像コンテンツは存在しない</t>
    <phoneticPr fontId="12"/>
  </si>
  <si>
    <t>1.2.8</t>
    <phoneticPr fontId="12"/>
  </si>
  <si>
    <t>メディアに対する代替コンテンツ（収録済み）の達成基準</t>
    <phoneticPr fontId="12"/>
  </si>
  <si>
    <t>全ての収録済みの同期したメディア及び全ての収録済みの映像しか含まないメディアに対して、時間依存メディアに対する代替コンテンツが提供されている（レベルAAA）。</t>
    <rPh sb="39" eb="40">
      <t>タイ</t>
    </rPh>
    <rPh sb="43" eb="45">
      <t>ジカン</t>
    </rPh>
    <rPh sb="45" eb="47">
      <t>イゾン</t>
    </rPh>
    <rPh sb="52" eb="53">
      <t>タイ</t>
    </rPh>
    <rPh sb="55" eb="57">
      <t>ダイタイ</t>
    </rPh>
    <rPh sb="63" eb="65">
      <t>テイキョウ</t>
    </rPh>
    <phoneticPr fontId="12"/>
  </si>
  <si>
    <t>映像しか含まないメディアは存在しない</t>
    <rPh sb="4" eb="5">
      <t>フク</t>
    </rPh>
    <phoneticPr fontId="12"/>
  </si>
  <si>
    <t>1.2.9</t>
  </si>
  <si>
    <t>音声だけ（ライブ）の達成基準</t>
    <phoneticPr fontId="12"/>
  </si>
  <si>
    <t>ライブの音声しか含まないコンテンツに対して，それと同等の情報を提示する，時間依存メディアの代替コンテンツが提供されている（レベル AAA）。</t>
    <phoneticPr fontId="12"/>
  </si>
  <si>
    <t>ライブ音声コンテンツに対してリアルタイム文字起こし情報を表示している</t>
    <rPh sb="3" eb="5">
      <t>オンセイ</t>
    </rPh>
    <rPh sb="11" eb="12">
      <t>タイ</t>
    </rPh>
    <rPh sb="20" eb="22">
      <t>モジ</t>
    </rPh>
    <rPh sb="22" eb="23">
      <t>オ</t>
    </rPh>
    <rPh sb="25" eb="27">
      <t>ジョウホウ</t>
    </rPh>
    <rPh sb="28" eb="30">
      <t>ヒョウジ</t>
    </rPh>
    <phoneticPr fontId="12"/>
  </si>
  <si>
    <t>適応可能のガイドライン</t>
    <phoneticPr fontId="12"/>
  </si>
  <si>
    <t>情報，及び構造を損なうことなく，様々な方法（例えば，よりシンプルなレイアウト）で提供できるようにコンテンツを制作する。</t>
    <phoneticPr fontId="12"/>
  </si>
  <si>
    <t>1.3.1</t>
    <phoneticPr fontId="12"/>
  </si>
  <si>
    <t>情報及び関係性の達成基準</t>
    <phoneticPr fontId="12"/>
  </si>
  <si>
    <t>何らかの形で提示されている情報，構造，及び関係性は，プログラムによる解釈が可能である，又はテキストで提供されている（レベル A）。</t>
    <phoneticPr fontId="12"/>
  </si>
  <si>
    <t>入力フォームや各操作ボタンにはテキストで説明が提供されている。</t>
    <rPh sb="0" eb="2">
      <t>ニュウリョク</t>
    </rPh>
    <rPh sb="7" eb="10">
      <t>カクソウサ</t>
    </rPh>
    <rPh sb="20" eb="22">
      <t>セツメイ</t>
    </rPh>
    <rPh sb="23" eb="25">
      <t>テイキョウ</t>
    </rPh>
    <phoneticPr fontId="12"/>
  </si>
  <si>
    <t>1.3.2</t>
    <phoneticPr fontId="12"/>
  </si>
  <si>
    <t>意味のある順序の達成基準</t>
    <phoneticPr fontId="12"/>
  </si>
  <si>
    <t>コンテンツが提示されている順序が意味に影響を及ぼす場合には，正しく読む順序はプログラムによる解釈が可能である（レベル A）。</t>
    <phoneticPr fontId="12"/>
  </si>
  <si>
    <t>順序に意味のあるコンテンツは存在しない</t>
    <rPh sb="0" eb="2">
      <t>ジュンジョ</t>
    </rPh>
    <rPh sb="3" eb="5">
      <t>イミ</t>
    </rPh>
    <rPh sb="14" eb="16">
      <t>ソンザイ</t>
    </rPh>
    <phoneticPr fontId="12"/>
  </si>
  <si>
    <t>1.3.3</t>
    <phoneticPr fontId="12"/>
  </si>
  <si>
    <t>感覚的な特徴の達成基準</t>
    <phoneticPr fontId="12"/>
  </si>
  <si>
    <t>コンテンツを理解し操作するための説明は，形，大きさ，視覚的な位置，方向，又は音のような，構成要素がもつ感覚的な特徴だけに依存していない（レベル A）。</t>
    <phoneticPr fontId="12"/>
  </si>
  <si>
    <t>メニューの文言などを利用して説明している</t>
    <rPh sb="5" eb="7">
      <t>モンゴン</t>
    </rPh>
    <rPh sb="10" eb="12">
      <t>リヨウ</t>
    </rPh>
    <rPh sb="14" eb="16">
      <t>セツメイ</t>
    </rPh>
    <phoneticPr fontId="12"/>
  </si>
  <si>
    <t>判別可能のガイドライン</t>
    <phoneticPr fontId="12"/>
  </si>
  <si>
    <t>コンテンツを，利用者にとって見やすく，聞きやすいものにする。これには，前景と背景とを区別することも含む。</t>
    <phoneticPr fontId="12"/>
  </si>
  <si>
    <t>1.4.1</t>
    <phoneticPr fontId="12"/>
  </si>
  <si>
    <t>色の使用の達成基準</t>
    <phoneticPr fontId="12"/>
  </si>
  <si>
    <t>色が，情報を伝える，動作を示す，反応を促す，又は視覚的な要素を判別するための唯一の視覚的手段になっていない（レベル A）。</t>
    <phoneticPr fontId="12"/>
  </si>
  <si>
    <t>色だけでなく、文字情報は文字の修飾（アンダーラインなど）で判断できるようにしている</t>
    <rPh sb="0" eb="1">
      <t>イロ</t>
    </rPh>
    <rPh sb="7" eb="11">
      <t>モジジョウホウ</t>
    </rPh>
    <rPh sb="12" eb="14">
      <t>モジ</t>
    </rPh>
    <rPh sb="15" eb="17">
      <t>シュウショク</t>
    </rPh>
    <rPh sb="29" eb="31">
      <t>ハンダン</t>
    </rPh>
    <phoneticPr fontId="12"/>
  </si>
  <si>
    <t>1.4.2</t>
    <phoneticPr fontId="12"/>
  </si>
  <si>
    <t>音声の制御の達成基準</t>
    <phoneticPr fontId="12"/>
  </si>
  <si>
    <t>ウェブページ上にある音声が自動的に再生され，3 秒より長く続く場合，その音声を一時停止若しくは停止するメカニズム，又はシステム全体の音量レベルに影響を与えずに音量レベルを調整できるメカニズムが利用できる（レベル A）。</t>
    <phoneticPr fontId="12"/>
  </si>
  <si>
    <t>音声の停止機能や音量の調整は可</t>
    <rPh sb="0" eb="2">
      <t>オンセイ</t>
    </rPh>
    <rPh sb="3" eb="5">
      <t>テイシ</t>
    </rPh>
    <rPh sb="5" eb="7">
      <t>キノウ</t>
    </rPh>
    <rPh sb="8" eb="10">
      <t>オンリョウ</t>
    </rPh>
    <rPh sb="11" eb="13">
      <t>チョウセイ</t>
    </rPh>
    <rPh sb="14" eb="15">
      <t>カ</t>
    </rPh>
    <phoneticPr fontId="12"/>
  </si>
  <si>
    <t>1.4.3</t>
  </si>
  <si>
    <t>コントラスト（最低限レベル）の達成基準</t>
    <phoneticPr fontId="12"/>
  </si>
  <si>
    <t>テキスト及び文字画像の視覚的提示には，少なくとも4.5:1 のコントラスト比がある。ただし，次の場合は除く（レベル AA）。
a)大きな文字
サイズの大きなテキスト及びサイズの大きな文字画像には，少なくとも3:1 のコントラスト比がある。
b)附随的
テキスト又は文字画像において，次の場合はコントラストの要件はない。アクティブではないユーザインタフェース コンポーネントの一部である，純粋な装飾である，誰も視覚的に確認できない，又は重要な他の視覚的なコンテンツを含む写真の一部分である。
c)ロゴタイプ
ロゴ又はブランド名の一部である文字には，最低限のコントラストの要件はない。</t>
    <phoneticPr fontId="12"/>
  </si>
  <si>
    <t>コントラスト比は考慮していない</t>
    <rPh sb="6" eb="7">
      <t>ヒ</t>
    </rPh>
    <rPh sb="8" eb="10">
      <t>コウリョ</t>
    </rPh>
    <phoneticPr fontId="12"/>
  </si>
  <si>
    <t>1.4.4</t>
    <phoneticPr fontId="12"/>
  </si>
  <si>
    <t>テキストのサイズ変更の達成基準</t>
    <phoneticPr fontId="12"/>
  </si>
  <si>
    <t>キャプション及び文字画像を除き，テキストは，コンテンツ又は機能を損なうことなく，支援技術なしで200 %までサイズ変更できる（レベル AA）。</t>
    <phoneticPr fontId="12"/>
  </si>
  <si>
    <t>サイズ変更は一部であり全ての文字の変更対象としていない</t>
    <rPh sb="3" eb="5">
      <t>ヘンコウ</t>
    </rPh>
    <rPh sb="6" eb="8">
      <t>イチブ</t>
    </rPh>
    <rPh sb="11" eb="12">
      <t>スベ</t>
    </rPh>
    <rPh sb="14" eb="16">
      <t>モジ</t>
    </rPh>
    <rPh sb="17" eb="19">
      <t>ヘンコウ</t>
    </rPh>
    <rPh sb="19" eb="21">
      <t>タイショウ</t>
    </rPh>
    <phoneticPr fontId="12"/>
  </si>
  <si>
    <t>1.4.5</t>
    <phoneticPr fontId="12"/>
  </si>
  <si>
    <t>文字画像の達成基準</t>
    <phoneticPr fontId="12"/>
  </si>
  <si>
    <t>使用している技術で意図した視覚的提示が可能である場合，文字画像ではなくテキストが情報伝達に用いられている。ただし，次に挙げる場合を除く（レベル AA）。
a)カスタマイズ可能
文字画像は，利用者の要求に応じた視覚的なカスタマイズができる。
b)必要不可欠
テキストの特定の表現が，伝えようとする情報にとって必要不可欠である。</t>
    <phoneticPr fontId="12"/>
  </si>
  <si>
    <t>全てテキストで情報伝達している</t>
    <rPh sb="0" eb="1">
      <t>スベ</t>
    </rPh>
    <rPh sb="7" eb="11">
      <t>ジョウホウデンタツ</t>
    </rPh>
    <phoneticPr fontId="12"/>
  </si>
  <si>
    <t>1.4.6</t>
    <phoneticPr fontId="12"/>
  </si>
  <si>
    <t>コントラスト（高度レベル）の達成基準</t>
    <phoneticPr fontId="12"/>
  </si>
  <si>
    <t>テキスト及び文字画像の視覚的提示には，少なくとも7:1 のコントラスト比がある。ただし，次の場合は除く（レベル AAA）。
a)大きな文字
サイズの大きなテキスト及びサイズの大きな文字画像には，少なくとも4.5:1 のコントラスト比がある。
b)附随的
テキスト又は文字画像において，次の場合はコントラストの要件はない。アクティブではないユーザインタフェース コンポーネントの一部である，純粋な装飾である，誰も視覚的に確認できない，又は重要な他の視覚的なコンテンツを含む写真の一部分である。ラスト比がある。
c)ロゴタイプ
ロゴ又はブランド名の一部である文字には，最低限のコントラストの要件はない。</t>
    <phoneticPr fontId="12"/>
  </si>
  <si>
    <t>コントラスト比は考慮していない</t>
    <phoneticPr fontId="12"/>
  </si>
  <si>
    <t>1.4.7</t>
    <phoneticPr fontId="12"/>
  </si>
  <si>
    <t>小さな背景音，又は背景音なしの達成基準</t>
    <phoneticPr fontId="12"/>
  </si>
  <si>
    <t>収録済みの音声しか含まないコンテンツで，（1）前景に主として発話を含み，（2）音声CAPTCHA 又は音声ロゴではなく，かつ，（3）例えば，歌，ラップなどのように，主として音楽表現を意図した発声ではないものについては，次に示す事項のうち，少なくとも一つを満たしている（レベル AAA）。
a)背景音なし
音声は背景音を含まない。
b)消音
背景音を消すことができる。
c)20 デシベル
背景音は，前景にある発話のコンテンツより少なくとも20 デシベルは低い。ただし，継続時間が2 秒以内で発生頻度が低い背景音は除く。</t>
    <phoneticPr fontId="12"/>
  </si>
  <si>
    <t>収録済みの音声しか含まないコンテンツは存在しない</t>
    <rPh sb="0" eb="3">
      <t>シュウロクズ</t>
    </rPh>
    <rPh sb="5" eb="7">
      <t>オンセイ</t>
    </rPh>
    <rPh sb="9" eb="10">
      <t>フク</t>
    </rPh>
    <rPh sb="19" eb="21">
      <t>ソンザイ</t>
    </rPh>
    <phoneticPr fontId="12"/>
  </si>
  <si>
    <t>1.4.8</t>
    <phoneticPr fontId="12"/>
  </si>
  <si>
    <t>視覚的提示の達成基準</t>
    <phoneticPr fontId="12"/>
  </si>
  <si>
    <t>テキストブロックの視覚的提示において，次を実現するメカニズムが利用できる（レベル AAA）。
a)利用者が，前景色と背景色とを選択できる。
b)幅が80 字を越えない（全角文字の場合は，40 字）。
c)テキストが，均等割付けされていない［両端そろ（揃）えではない。］。
d)段落中の行送りは，少なくとも1.5 文字分ある。そして，段落の間隔は，その行送りの少なくとも1.5倍以上ある。
e)テキストは，支援技術なしで200 %までサイズ変更でき，利用者が全画面表示にしたウィンドウで1
行のテキストを読むときに横スクロールする必要がない。</t>
    <rPh sb="9" eb="12">
      <t>シカクテキ</t>
    </rPh>
    <rPh sb="12" eb="14">
      <t>テイジ</t>
    </rPh>
    <rPh sb="19" eb="20">
      <t>ツギ</t>
    </rPh>
    <rPh sb="21" eb="23">
      <t>ジツゲン</t>
    </rPh>
    <rPh sb="31" eb="33">
      <t>リヨウ</t>
    </rPh>
    <rPh sb="49" eb="52">
      <t>リヨウシャ</t>
    </rPh>
    <rPh sb="54" eb="57">
      <t>ゼンケイショク</t>
    </rPh>
    <rPh sb="58" eb="61">
      <t>ハイケイショク</t>
    </rPh>
    <rPh sb="63" eb="65">
      <t>センタク</t>
    </rPh>
    <phoneticPr fontId="12"/>
  </si>
  <si>
    <t>a,eは満たさないため×とした</t>
    <rPh sb="4" eb="5">
      <t>ミ</t>
    </rPh>
    <phoneticPr fontId="12"/>
  </si>
  <si>
    <t>1.4.9</t>
    <phoneticPr fontId="12"/>
  </si>
  <si>
    <t>文字画像（例外なし）の達成基準</t>
    <phoneticPr fontId="12"/>
  </si>
  <si>
    <t>文字画像は，純粋な装飾に用いられているか，又はテキストの特定の表現が伝えようとする情報にとって必要不可欠である場合に用いられている（レベル AAA）。</t>
    <phoneticPr fontId="12"/>
  </si>
  <si>
    <t>文字画像は使用していない</t>
    <rPh sb="0" eb="4">
      <t>モジガゾウ</t>
    </rPh>
    <rPh sb="5" eb="7">
      <t>シヨウ</t>
    </rPh>
    <phoneticPr fontId="12"/>
  </si>
  <si>
    <t>操作可能の原則</t>
    <phoneticPr fontId="12"/>
  </si>
  <si>
    <t xml:space="preserve"> コンポーネント及びナビゲーションは，操作可能でなければならない。</t>
    <phoneticPr fontId="12"/>
  </si>
  <si>
    <t>キーボード操作可能のガイドライン</t>
    <phoneticPr fontId="12"/>
  </si>
  <si>
    <t>全ての機能をキーボードから利用できるようにする。</t>
    <phoneticPr fontId="12"/>
  </si>
  <si>
    <t>2.1.1</t>
    <phoneticPr fontId="12"/>
  </si>
  <si>
    <t>キーボードの達成基準</t>
    <phoneticPr fontId="12"/>
  </si>
  <si>
    <t>コンテンツの全ての機能は，個々のキーストロークに特定のタイミングを要することなく，キーボードインタフェースを通じて操作可能である。ただし，その根本的な機能が利用者の動作による始点から終点まで続く一連の軌跡に依存して実現されている場合は除く（レベル A）。</t>
    <phoneticPr fontId="12"/>
  </si>
  <si>
    <t>ショートカットやタブキーにより機能を操作できるがすべてのケースに対応できてはいない</t>
    <rPh sb="15" eb="17">
      <t>キノウ</t>
    </rPh>
    <rPh sb="18" eb="20">
      <t>ソウサ</t>
    </rPh>
    <rPh sb="32" eb="34">
      <t>タイオウ</t>
    </rPh>
    <phoneticPr fontId="12"/>
  </si>
  <si>
    <t>2.1.2</t>
    <phoneticPr fontId="12"/>
  </si>
  <si>
    <t>キーボードトラップなしの達成基準</t>
    <phoneticPr fontId="12"/>
  </si>
  <si>
    <t>キーボードインタフェースを用いてキーボードフォーカスをそのウェブページのあるコンポーネントに移動できる場合，キーボードインタフェースだけを用いてそのコンポーネントからフォーカスを外すことが可能である。さらに，修飾キーを伴わない矢印キー，Tab キー，又はフォーカスを外すその他の標準的な方法でフォーカスを外せない場合は，フォーカスを外す方法が利用者に通知される（レベル A）。</t>
    <phoneticPr fontId="12"/>
  </si>
  <si>
    <t>キーボードとラップはなく、フォーカスは外せるがタブキーによるフォーカス移動で全ての機能を使えない</t>
    <rPh sb="19" eb="20">
      <t>ハズ</t>
    </rPh>
    <phoneticPr fontId="12"/>
  </si>
  <si>
    <t>2.1.3</t>
    <phoneticPr fontId="12"/>
  </si>
  <si>
    <t>キーボード（例外なし）の達成基準</t>
    <phoneticPr fontId="12"/>
  </si>
  <si>
    <t>コンテンツの全ての機能は，個々のキーストロークに特定のタイミングを要することなく，キーボードインタフェースを通じて操作可能である（レベル AAA）。</t>
    <phoneticPr fontId="12"/>
  </si>
  <si>
    <t>十分な時間のガイドライン</t>
    <phoneticPr fontId="12"/>
  </si>
  <si>
    <t>利用者がコンテンツを読み，かつ，使用するために十分な時間を提供する。</t>
    <phoneticPr fontId="12"/>
  </si>
  <si>
    <t>2.2.1</t>
  </si>
  <si>
    <t>タイミング調整可能の達成基準</t>
    <phoneticPr fontId="12"/>
  </si>
  <si>
    <t>コンテンツに制限時間を設定する場合は，次に示す事項のうち，少なくとも一つを満たしている（レベル A）。
a)解除
制限時間があるコンテンツを利用する前に，利用者がその制限時間を解除することができる。
b)調整
制限時間があるコンテンツを利用する前に，利用者が少なくともデフォルト設定の10 倍を超える，大幅な制限時間の調整をすることができる。
c)延長
時間切れになる前に利用者に警告し，かつ，少なくとも20 秒間の猶予をもって，例えば“スペースキーを押す”などの簡単な操作によって，利用者が制限時間を少なくとも10 倍以上延長することができる。
d)リアルタイムの例外
リアルタイムのイベント（例えば，オークション）において制限時間が必須の要素で，その制限時間に代わる手段が存在しない。
e)必要不可欠な例外
制限時間が必要不可欠なもので，制限時間を延長することがコンテンツの動作を無効にすることになる。
f)20 時間の例外
制限時間が20 時間よりも長い。</t>
    <rPh sb="354" eb="355">
      <t>ソト</t>
    </rPh>
    <phoneticPr fontId="12"/>
  </si>
  <si>
    <t>コンテンツに制限時間をもうけていない</t>
    <rPh sb="6" eb="8">
      <t>セイゲン</t>
    </rPh>
    <rPh sb="8" eb="10">
      <t>ジカン</t>
    </rPh>
    <phoneticPr fontId="12"/>
  </si>
  <si>
    <t>2.2.2</t>
    <phoneticPr fontId="12"/>
  </si>
  <si>
    <t>一時停止，停止及び非表示の達成基準</t>
    <phoneticPr fontId="12"/>
  </si>
  <si>
    <t>動きのある，点滅している，スクロールする，又は自動更新する情報は，次の全ての事項を満たしている（レベル A）。
a)  動き，点滅又はスクロール
動きのある，点滅している，又はスクロールしている情報が，（1）自動的に開始し，（2）5 秒よりも長く継続し，かつ，（3）その他のコンテンツと並行して提示される場合，利用者がそれらを一時停止，停止，又は非表示にすることのできるメカニズムがある。ただし，その動き，点滅，又はスクロールが必要不可欠な動作の一部である場合は除く。
b)  自動更新
自動更新する情報が，（1）自動的に開始し，かつ，（2）その他のコンテンツと並行して提示される場合，利用者がそれを一時停止，停止，若しくは非表示にする，又はその更新頻度を調整することのできるメカニズムがある。ただし，その自動更新が必要不可欠な動作の一部である場合は除く。</t>
    <phoneticPr fontId="12"/>
  </si>
  <si>
    <t>自動スクロールするコンテンツは、一時停止と停止をするための操作を提供している。
自動更新する情報は存在しない。</t>
    <rPh sb="0" eb="2">
      <t>ジドウ</t>
    </rPh>
    <rPh sb="16" eb="20">
      <t>イチジテイシ</t>
    </rPh>
    <rPh sb="21" eb="23">
      <t>テイシ</t>
    </rPh>
    <rPh sb="29" eb="31">
      <t>ソウサ</t>
    </rPh>
    <rPh sb="32" eb="34">
      <t>テイキョウ</t>
    </rPh>
    <rPh sb="40" eb="44">
      <t>ジドウコウシン</t>
    </rPh>
    <rPh sb="46" eb="48">
      <t>ジョウホウ</t>
    </rPh>
    <rPh sb="49" eb="51">
      <t>ソンザイ</t>
    </rPh>
    <phoneticPr fontId="12"/>
  </si>
  <si>
    <t>2.2.3</t>
    <phoneticPr fontId="12"/>
  </si>
  <si>
    <t>タイミング非依存の達成基準</t>
    <phoneticPr fontId="12"/>
  </si>
  <si>
    <t>タイミングは，コンテンツによって提示されるイベント又は動作の必要不可欠な部分ではない。ただし，インタラクティブではない同期したメディア及びリアルタイムのイベントは除く（レベル AAA）。</t>
    <phoneticPr fontId="12"/>
  </si>
  <si>
    <t>タイミングは非依存となっている</t>
    <rPh sb="6" eb="9">
      <t>ヒイゾン</t>
    </rPh>
    <phoneticPr fontId="12"/>
  </si>
  <si>
    <t>2.2.4</t>
  </si>
  <si>
    <t>割込みの達成基準</t>
    <phoneticPr fontId="12"/>
  </si>
  <si>
    <t>割込みは，利用者が延期，又は抑制することができる。ただし，緊急を要する割込みは除く（レベル AAA）</t>
    <phoneticPr fontId="12"/>
  </si>
  <si>
    <t>割り込む機能は存在しない</t>
    <rPh sb="7" eb="9">
      <t>ソンザイ</t>
    </rPh>
    <phoneticPr fontId="12"/>
  </si>
  <si>
    <t>2.2.5</t>
    <phoneticPr fontId="12"/>
  </si>
  <si>
    <t>再認証の達成基準</t>
    <phoneticPr fontId="12"/>
  </si>
  <si>
    <t>認証済みのセッションが切れた場合は，再認証後でもデータを失うことなく利用者が操作を継続できる（レベル AAA）。</t>
    <phoneticPr fontId="12"/>
  </si>
  <si>
    <t>再認証によるデータ欠損はない</t>
    <rPh sb="0" eb="3">
      <t>サイニンショウ</t>
    </rPh>
    <rPh sb="9" eb="11">
      <t>ケッソン</t>
    </rPh>
    <phoneticPr fontId="12"/>
  </si>
  <si>
    <t>発作の防止のガイドライン</t>
    <phoneticPr fontId="12"/>
  </si>
  <si>
    <t>発作を引き起こすようなコンテンツを設計しない。</t>
    <phoneticPr fontId="12"/>
  </si>
  <si>
    <t>2.3.1</t>
    <phoneticPr fontId="12"/>
  </si>
  <si>
    <t>3 回のせん（閃）光，又はしきい（閾）値以下の達成基準</t>
    <phoneticPr fontId="12"/>
  </si>
  <si>
    <t>ウェブページには，どの1 秒間においても3 回を超えるせん（閃）光を放つものがない，又はせん（閃）光が一般せん（閃）光しきい（閾）値及び赤色せん（閃）光しきい（閾）値を下回っている（レベル A）。</t>
    <phoneticPr fontId="12"/>
  </si>
  <si>
    <t>画面フラッシュはいかなるケースでも利用していない</t>
    <phoneticPr fontId="12"/>
  </si>
  <si>
    <t>2.3.2</t>
    <phoneticPr fontId="12"/>
  </si>
  <si>
    <t>3 回のせん（閃）光の達成基準</t>
    <phoneticPr fontId="12"/>
  </si>
  <si>
    <t>ウェブページには，どの1 秒間においても3 回を超えるせん（閃）光を放つものがない（レベル AAA）。</t>
    <phoneticPr fontId="12"/>
  </si>
  <si>
    <t>画面フラッシュはいかなるケースでも利用していない
ーーー木下
修正
ーーー木村追記
対象外とした理由が不明瞭。画面フラッシュはいかなるケースでも利用していないので「○」で良いと思います。</t>
    <phoneticPr fontId="12"/>
  </si>
  <si>
    <t>ナビゲーション可能のガイドライン</t>
    <phoneticPr fontId="12"/>
  </si>
  <si>
    <t>利用者がナビゲートしたり，コンテンツを探し出したり，現在位置を確認したりすることを手助けする手段を提供する。</t>
    <phoneticPr fontId="12"/>
  </si>
  <si>
    <t>2.4.1</t>
    <phoneticPr fontId="12"/>
  </si>
  <si>
    <t>ブロックスキップの達成基準</t>
    <phoneticPr fontId="12"/>
  </si>
  <si>
    <t>複数のウェブページ上で繰り返されているコンテンツのブロックをスキップするメカニズムが利用できる（レベル A）</t>
    <phoneticPr fontId="12"/>
  </si>
  <si>
    <t>繰り返されているコンテンツはない</t>
    <rPh sb="0" eb="1">
      <t>ク</t>
    </rPh>
    <rPh sb="2" eb="3">
      <t>カエ</t>
    </rPh>
    <phoneticPr fontId="12"/>
  </si>
  <si>
    <t>2.4.2</t>
    <phoneticPr fontId="12"/>
  </si>
  <si>
    <t>ページタイトルの達成基準</t>
    <phoneticPr fontId="12"/>
  </si>
  <si>
    <t>ウェブページには，主題又は目的を説明したタイトルがある（レベル A）</t>
    <phoneticPr fontId="12"/>
  </si>
  <si>
    <t>主題または目的としたタイトルがある</t>
    <rPh sb="0" eb="2">
      <t>シュダイ</t>
    </rPh>
    <rPh sb="5" eb="7">
      <t>モクテキ</t>
    </rPh>
    <phoneticPr fontId="12"/>
  </si>
  <si>
    <t>2.4.3</t>
    <phoneticPr fontId="12"/>
  </si>
  <si>
    <t>フォーカス順序の達成基準</t>
    <phoneticPr fontId="12"/>
  </si>
  <si>
    <t>ウェブページが順を追ってナビゲートできて，そのナビゲーション順が意味又は操作に影響を及ぼす場合，フォーカス可能なコンポーネントは，意味及び操作性を損なわない順序でフォーカスを受け取る（レベル A）</t>
    <phoneticPr fontId="12"/>
  </si>
  <si>
    <t>ナビゲーション順は影響しない</t>
    <rPh sb="7" eb="8">
      <t>ジュン</t>
    </rPh>
    <rPh sb="9" eb="11">
      <t>エイキョウ</t>
    </rPh>
    <phoneticPr fontId="12"/>
  </si>
  <si>
    <t>2.4.4</t>
    <phoneticPr fontId="12"/>
  </si>
  <si>
    <t>リンクの目的（コンテキスト内）の達成基準</t>
    <phoneticPr fontId="12"/>
  </si>
  <si>
    <t>それぞれのリンクの目的が，リンクのテキスト単独で判断できるか，又はリンクのテキストとプログラムによる解釈が可能なリンクのコンテキストとから判断できる。ただし，リンクの目的がほとんどの利用者にとって曖昧な場合は除く（レベル A）。</t>
    <phoneticPr fontId="12"/>
  </si>
  <si>
    <t>リンク目的はテキストで表示している</t>
    <rPh sb="3" eb="5">
      <t>モクテキ</t>
    </rPh>
    <rPh sb="11" eb="13">
      <t>ヒョウジ</t>
    </rPh>
    <phoneticPr fontId="12"/>
  </si>
  <si>
    <t>2.4.5</t>
    <phoneticPr fontId="12"/>
  </si>
  <si>
    <t>複数の手段の達成基準</t>
    <phoneticPr fontId="12"/>
  </si>
  <si>
    <t>ウェブページ一式の中で，あるウェブページを見つける複数の手段が利用できる。ただし，ウェブページが一連のプロセスの中の1 ステップ又は結果である場合は除く（レベル AA）。</t>
    <phoneticPr fontId="12"/>
  </si>
  <si>
    <t>複数の手段を用意している</t>
    <rPh sb="0" eb="2">
      <t>フクスウ</t>
    </rPh>
    <rPh sb="3" eb="5">
      <t>シュダン</t>
    </rPh>
    <rPh sb="6" eb="8">
      <t>ヨウイ</t>
    </rPh>
    <phoneticPr fontId="12"/>
  </si>
  <si>
    <t>2.4.6</t>
    <phoneticPr fontId="12"/>
  </si>
  <si>
    <t>見出し及びラベルの達成基準</t>
    <phoneticPr fontId="12"/>
  </si>
  <si>
    <t>見出し及びラベルは，主題又は目的を説明している（レベル AA）。</t>
    <phoneticPr fontId="12"/>
  </si>
  <si>
    <t>見出しは主語、目的を説明している</t>
    <rPh sb="0" eb="2">
      <t>ミダ</t>
    </rPh>
    <rPh sb="4" eb="6">
      <t>シュゴ</t>
    </rPh>
    <rPh sb="7" eb="9">
      <t>モクテキ</t>
    </rPh>
    <rPh sb="10" eb="12">
      <t>セツメイ</t>
    </rPh>
    <phoneticPr fontId="12"/>
  </si>
  <si>
    <t>2.4.7</t>
    <phoneticPr fontId="12"/>
  </si>
  <si>
    <t>フォーカスの可視化の達成基準</t>
    <phoneticPr fontId="12"/>
  </si>
  <si>
    <t>キーボード操作が可能なあらゆるユーザインタフェースには，フォーカスインジケータが見える操作モードがある（レベル AA）</t>
    <phoneticPr fontId="12"/>
  </si>
  <si>
    <t>タブによる移動では必ずフォーカスインジケーターを表示している。</t>
    <rPh sb="5" eb="7">
      <t>イドウ</t>
    </rPh>
    <rPh sb="9" eb="10">
      <t>カナラ</t>
    </rPh>
    <rPh sb="24" eb="26">
      <t>ヒョウジ</t>
    </rPh>
    <phoneticPr fontId="12"/>
  </si>
  <si>
    <t>2.4.8</t>
    <phoneticPr fontId="12"/>
  </si>
  <si>
    <t>現在位置の達成基準</t>
    <phoneticPr fontId="12"/>
  </si>
  <si>
    <t>ウェブページ一式の中での利用者の位置に関する情報が利用できる（レベル AAA）。</t>
    <phoneticPr fontId="12"/>
  </si>
  <si>
    <t>見出しで判断できる</t>
    <rPh sb="0" eb="2">
      <t>ミダ</t>
    </rPh>
    <rPh sb="4" eb="6">
      <t>ハンダン</t>
    </rPh>
    <phoneticPr fontId="12"/>
  </si>
  <si>
    <t>2.4.9</t>
    <phoneticPr fontId="12"/>
  </si>
  <si>
    <t>リンクの目的（リンクだけ）の達成基準</t>
    <phoneticPr fontId="12"/>
  </si>
  <si>
    <t>それぞれのリンクの目的を，リンクのテキスト単独で特定できるメカニズムが利用できる。ただし，リンクの目的がほとんどの利用者にとって曖昧な場合は除く（レベル AAA）。</t>
    <phoneticPr fontId="12"/>
  </si>
  <si>
    <t>リンクの目的はテキストで表示している</t>
    <rPh sb="4" eb="6">
      <t>モクテキ</t>
    </rPh>
    <rPh sb="12" eb="14">
      <t>ヒョウジ</t>
    </rPh>
    <phoneticPr fontId="12"/>
  </si>
  <si>
    <t>2.4.10</t>
    <phoneticPr fontId="12"/>
  </si>
  <si>
    <t>セクション見出しの達成基準</t>
    <phoneticPr fontId="12"/>
  </si>
  <si>
    <t>セクション見出しを用いて，コンテンツが整理されている（レベル AAA）。</t>
    <phoneticPr fontId="12"/>
  </si>
  <si>
    <t>見出しごとに整理している</t>
    <rPh sb="0" eb="2">
      <t>ミダ</t>
    </rPh>
    <rPh sb="6" eb="8">
      <t>セイリ</t>
    </rPh>
    <phoneticPr fontId="12"/>
  </si>
  <si>
    <t>理解可能の原則</t>
    <phoneticPr fontId="12"/>
  </si>
  <si>
    <t>情報及びユーザインタフェースの操作は，理解可能でなければならない。</t>
    <phoneticPr fontId="12"/>
  </si>
  <si>
    <t>読みやすさのガイドライン</t>
    <phoneticPr fontId="12"/>
  </si>
  <si>
    <t>テキストのコンテンツを読みやすく理解可能にする。</t>
    <phoneticPr fontId="12"/>
  </si>
  <si>
    <t>3.1.1</t>
  </si>
  <si>
    <t>ページの言語の達成基準</t>
    <phoneticPr fontId="12"/>
  </si>
  <si>
    <t>それぞれのウェブページのデフォルトの自然言語がどの言語であるか，プログラムによる解釈が可能である（レベル A）。</t>
    <phoneticPr fontId="12"/>
  </si>
  <si>
    <t>言語は１つしか使用していないため対象外とした</t>
    <rPh sb="0" eb="2">
      <t>ゲンゴ</t>
    </rPh>
    <rPh sb="7" eb="9">
      <t>シヨウ</t>
    </rPh>
    <rPh sb="16" eb="19">
      <t>タイショウガイ</t>
    </rPh>
    <phoneticPr fontId="12"/>
  </si>
  <si>
    <t>3.1.2</t>
    <phoneticPr fontId="12"/>
  </si>
  <si>
    <t>一部分の言語の達成基準</t>
    <phoneticPr fontId="12"/>
  </si>
  <si>
    <t>コンテンツの一節，又は語句それぞれの自然言語がどの言語であるか，プログラムによる解釈が可能である。ただし，固有名詞，技術用語，言語が不明な語句，及びすぐ前後にあるテキストの言語の一部になっている単語又は語句は除く（レベル AA）。</t>
    <phoneticPr fontId="12"/>
  </si>
  <si>
    <t>3.1.3</t>
    <phoneticPr fontId="12"/>
  </si>
  <si>
    <t>一般的ではない用語の達成基準</t>
    <phoneticPr fontId="12"/>
  </si>
  <si>
    <t>慣用句及び専門用語を含めて，一般的ではない用法又は限定された用法で使われている単語又は語句の，明確な定義を特定するメカニズムが利用できる（レベル AAA）。</t>
    <phoneticPr fontId="12"/>
  </si>
  <si>
    <t>言語は１つしか使用していないまたは専門用語は使用していないため対象外とした</t>
    <rPh sb="0" eb="2">
      <t>ゲンゴ</t>
    </rPh>
    <rPh sb="7" eb="9">
      <t>シヨウ</t>
    </rPh>
    <rPh sb="17" eb="21">
      <t>センモンヨウゴ</t>
    </rPh>
    <rPh sb="22" eb="24">
      <t>シヨウ</t>
    </rPh>
    <rPh sb="31" eb="34">
      <t>タイショウガイ</t>
    </rPh>
    <phoneticPr fontId="12"/>
  </si>
  <si>
    <t>3.1.4</t>
    <phoneticPr fontId="12"/>
  </si>
  <si>
    <t>略語の達成基準</t>
    <phoneticPr fontId="12"/>
  </si>
  <si>
    <t>略語の元の語，又は意味を特定するメカニズムが利用できる（レベル AAA）。</t>
    <phoneticPr fontId="12"/>
  </si>
  <si>
    <t>略語はヘルプページで説明している。</t>
    <rPh sb="0" eb="2">
      <t>リャクゴ</t>
    </rPh>
    <rPh sb="10" eb="12">
      <t>セツメイ</t>
    </rPh>
    <phoneticPr fontId="12"/>
  </si>
  <si>
    <t>3.1.5</t>
    <phoneticPr fontId="12"/>
  </si>
  <si>
    <t>読解レベルの達成基準</t>
    <phoneticPr fontId="12"/>
  </si>
  <si>
    <t>固有名詞及び題名を取り除いた状態で，テキストが前期中等教育レベルを超えた読解力を必要とする場合は，補足コンテンツ又は前期中等教育レベルを超えた読解力を必要としない版が利用できる（レベルAAA）。</t>
    <phoneticPr fontId="12"/>
  </si>
  <si>
    <t>難解な読解力は必要としない</t>
    <rPh sb="0" eb="2">
      <t>ナンカイ</t>
    </rPh>
    <rPh sb="3" eb="6">
      <t>ドッカイリョク</t>
    </rPh>
    <rPh sb="7" eb="9">
      <t>ヒツヨウ</t>
    </rPh>
    <phoneticPr fontId="12"/>
  </si>
  <si>
    <t>3.1.6</t>
  </si>
  <si>
    <t>発音の達成基準</t>
    <phoneticPr fontId="12"/>
  </si>
  <si>
    <t>文脈において，発音が分からないと単語の意味が不明瞭になる場合，その単語の明確な発音を特定するメカニズムが利用できる（レベル AAA）。</t>
    <phoneticPr fontId="12"/>
  </si>
  <si>
    <t>発音がわからない単語は使っていないので対象外とした</t>
    <rPh sb="0" eb="2">
      <t>ハツオン</t>
    </rPh>
    <rPh sb="8" eb="10">
      <t>タンゴ</t>
    </rPh>
    <rPh sb="11" eb="12">
      <t>ツカ</t>
    </rPh>
    <rPh sb="19" eb="22">
      <t>タイショウガイ</t>
    </rPh>
    <phoneticPr fontId="12"/>
  </si>
  <si>
    <t>予測可能のガイドライン</t>
    <phoneticPr fontId="12"/>
  </si>
  <si>
    <t>ウェブページの表示及び挙動を予測可能にする。</t>
    <phoneticPr fontId="12"/>
  </si>
  <si>
    <t>3.2.1</t>
    <phoneticPr fontId="12"/>
  </si>
  <si>
    <t>フォーカス時の達成基準</t>
    <phoneticPr fontId="12"/>
  </si>
  <si>
    <t>いずれのコンポーネントも，フォーカスを受け取ったときにコンテキストの変化を引き起こさない（レベル A）</t>
    <phoneticPr fontId="12"/>
  </si>
  <si>
    <t>フォーカスのみでページの変化はしない</t>
    <rPh sb="12" eb="14">
      <t>ヘンカ</t>
    </rPh>
    <phoneticPr fontId="12"/>
  </si>
  <si>
    <t>3.2.2</t>
    <phoneticPr fontId="12"/>
  </si>
  <si>
    <t>入力時の達成基準</t>
    <phoneticPr fontId="12"/>
  </si>
  <si>
    <t>ユーザインタフェース コンポーネントの設定を変更することが，コンテキストの変化を自動的に引き起こさない。ただし，利用者が使用する前にその挙動を知らせてある場合を除く（レベル A）。</t>
    <phoneticPr fontId="12"/>
  </si>
  <si>
    <t>自動的にページの変化はしない</t>
    <rPh sb="0" eb="2">
      <t>ジドウ</t>
    </rPh>
    <rPh sb="2" eb="3">
      <t>テキ</t>
    </rPh>
    <rPh sb="8" eb="10">
      <t>ヘンカ</t>
    </rPh>
    <phoneticPr fontId="12"/>
  </si>
  <si>
    <t>3.2.3</t>
    <phoneticPr fontId="12"/>
  </si>
  <si>
    <t>一貫したナビゲーションの達成基準</t>
    <phoneticPr fontId="12"/>
  </si>
  <si>
    <t>ウェブページ一式の中にある複数のウェブページ上で繰り返されているナビゲーションのメカニズムは，繰り返されるたびに相対的に同じ順序で出現する。ただし，利用者が変更した場合は除く（レベル AA）。</t>
    <phoneticPr fontId="12"/>
  </si>
  <si>
    <t>ナビゲーション順は決まっている</t>
    <rPh sb="7" eb="8">
      <t>ジュン</t>
    </rPh>
    <rPh sb="9" eb="10">
      <t>キ</t>
    </rPh>
    <phoneticPr fontId="12"/>
  </si>
  <si>
    <t>3.2.4</t>
    <phoneticPr fontId="12"/>
  </si>
  <si>
    <t>一貫した識別性の達成基準</t>
    <phoneticPr fontId="12"/>
  </si>
  <si>
    <t>ウェブページ一式の中で同じ機能をもつコンポーネントは，一貫して識別できる（レベル AA）。</t>
    <phoneticPr fontId="12"/>
  </si>
  <si>
    <t>同じ見出しを使用している</t>
    <rPh sb="0" eb="1">
      <t>オナ</t>
    </rPh>
    <rPh sb="2" eb="4">
      <t>ミダ</t>
    </rPh>
    <rPh sb="6" eb="8">
      <t>シヨウ</t>
    </rPh>
    <phoneticPr fontId="12"/>
  </si>
  <si>
    <t>3.2.5</t>
    <phoneticPr fontId="12"/>
  </si>
  <si>
    <t>要求による変化の達成基準</t>
    <phoneticPr fontId="12"/>
  </si>
  <si>
    <t>コンテキストの変化は利用者の要求によってだけ生じるか，又は，そのような変化を止めるメカニズムが利用できる（レベル AAA）。</t>
    <phoneticPr fontId="12"/>
  </si>
  <si>
    <t>利用者の要求よってだけ変化する</t>
    <rPh sb="0" eb="3">
      <t>リヨウシャ</t>
    </rPh>
    <rPh sb="4" eb="6">
      <t>ヨウキュウ</t>
    </rPh>
    <rPh sb="11" eb="13">
      <t>ヘンカ</t>
    </rPh>
    <phoneticPr fontId="12"/>
  </si>
  <si>
    <t>入力支援のガイドライン</t>
    <phoneticPr fontId="12"/>
  </si>
  <si>
    <t>利用者の間違いを防ぎ，修正を支援する。</t>
    <phoneticPr fontId="12"/>
  </si>
  <si>
    <t>3.3.1</t>
    <phoneticPr fontId="12"/>
  </si>
  <si>
    <t>エラーの特定の達成基準</t>
    <phoneticPr fontId="12"/>
  </si>
  <si>
    <t>入力エラーが自動的に検出された場合は，エラーとなっている箇所が特定され，そのエラーが利用者にテキストで説明される（レベル A）。</t>
    <phoneticPr fontId="12"/>
  </si>
  <si>
    <t>3.3.2</t>
    <phoneticPr fontId="12"/>
  </si>
  <si>
    <t>ラベル又は説明の達成基準</t>
    <phoneticPr fontId="12"/>
  </si>
  <si>
    <t>コンテンツが利用者の入力を要求する場合は，ラベル又は説明文が提供されている（レベル A）。</t>
    <phoneticPr fontId="12"/>
  </si>
  <si>
    <t>3.3.3</t>
    <phoneticPr fontId="12"/>
  </si>
  <si>
    <t>エラー修正の提案の達成基準</t>
    <phoneticPr fontId="12"/>
  </si>
  <si>
    <t>入力エラーが自動的に検出され，修正方法を提案できる場合，その提案が利用者に提示される。ただし，セキュリティ又はコンテンツの目的を損なう場合は除く（レベル AA）。</t>
    <phoneticPr fontId="12"/>
  </si>
  <si>
    <t>3.3.4</t>
    <phoneticPr fontId="12"/>
  </si>
  <si>
    <t>エラー回避（法的，金融及びデータ）の達成基準</t>
    <phoneticPr fontId="12"/>
  </si>
  <si>
    <t>利用者にとって法律行為若しくは金融取引が生じる，利用者が制御可能なデータストレージシステム上のデータを変更若しくは削除する，又は利用者が試験の解答を送信するウェブページでは，次に示す事項のうち，少なくとも一つを満たしている（レベル AA）。
a) 　取消
送信を取り消すことができる。
b) チェック
利用者が入力したデータの入力エラーがチェックされ，利用者には修正する機会が提供される。
c)　確認
送信を完了する前に，利用者が情報の見直し，確認及び修正をするメカニズムが利用できる。</t>
    <phoneticPr fontId="12"/>
  </si>
  <si>
    <t>法律行為や金融取引、試験の回答を送信するコンテンツは存在しない</t>
    <rPh sb="0" eb="4">
      <t>ホウリツコウイ</t>
    </rPh>
    <rPh sb="5" eb="9">
      <t>キンユウトリヒキ</t>
    </rPh>
    <rPh sb="10" eb="12">
      <t>シケン</t>
    </rPh>
    <rPh sb="13" eb="15">
      <t>カイトウ</t>
    </rPh>
    <rPh sb="16" eb="18">
      <t>ソウシン</t>
    </rPh>
    <rPh sb="26" eb="28">
      <t>ソンザイ</t>
    </rPh>
    <phoneticPr fontId="12"/>
  </si>
  <si>
    <t>3.3.5</t>
    <phoneticPr fontId="12"/>
  </si>
  <si>
    <t>ヘルプの達成基準</t>
    <phoneticPr fontId="12"/>
  </si>
  <si>
    <t>コンテキストに応じたヘルプが利用できる（レベル AAA）。</t>
    <phoneticPr fontId="12"/>
  </si>
  <si>
    <t>ヘルプがどの画面からすぐに飛べるようになっている</t>
    <rPh sb="6" eb="8">
      <t>ガメン</t>
    </rPh>
    <rPh sb="13" eb="14">
      <t>ト</t>
    </rPh>
    <phoneticPr fontId="12"/>
  </si>
  <si>
    <t>3.3.6</t>
    <phoneticPr fontId="12"/>
  </si>
  <si>
    <t>エラー回避（全て）の達成基準</t>
    <phoneticPr fontId="12"/>
  </si>
  <si>
    <t>利用者に情報の送信を要求するウェブページでは，次に挙げる事項のうち，少なくとも一つを満たしている（レベル AAA）。
a) 　取消
送信を取り消すことができる。
b) 　チェック
利用者が入力したデータの入力エラーがチェックされ，利用者には修正する機会が提供される。
c)　確認
送信を完了する前に，利用者が情報の見直し，確認及び修正をするメカニズムが利用できる。</t>
    <phoneticPr fontId="12"/>
  </si>
  <si>
    <t>堅ろう（牢）（Robust）の原則</t>
    <phoneticPr fontId="12"/>
  </si>
  <si>
    <t>コンテンツは，支援技術を含む様々なユーザエージェントが確実に解釈できるように十分に堅ろう（牢）（robust）でなければならない。</t>
    <phoneticPr fontId="12"/>
  </si>
  <si>
    <t>互換性のガイドライン</t>
    <phoneticPr fontId="12"/>
  </si>
  <si>
    <t>現在及び将来の，支援技術を含むユーザエージェントとの互換性を最大にする。</t>
    <phoneticPr fontId="12"/>
  </si>
  <si>
    <t>4.1.1</t>
    <phoneticPr fontId="12"/>
  </si>
  <si>
    <t>構文解析の達成基準</t>
    <phoneticPr fontId="12"/>
  </si>
  <si>
    <t>マークアップ言語を用いて実装されているコンテンツにおいては，要素には完全な開始タグ及び終了タグがあり，要素は仕様に従って入れ子になっていて，要素には重複した属性がなく，どのID も一意的である。ただし，仕様で認められているものを除く（レベル A）。</t>
    <phoneticPr fontId="12"/>
  </si>
  <si>
    <t>4.1.2</t>
    <phoneticPr fontId="12"/>
  </si>
  <si>
    <t>名前（name），役割（role）及び値（value）の達成基準</t>
    <phoneticPr fontId="12"/>
  </si>
  <si>
    <t>全てのユーザインタフェース コンポーネント（フォームを構成する要素，リンク，スクリプトが生成するコンポーネントなど）では，名前（name）及び役割（role）は，プログラムによる解釈が可能である。また，状態，プロパティ及び利用者が設定可能な値はプログラムによる設定が可能である。そして，支援技術を含むユーザエージェントが，これらの項目に対する変更通知を利用できる（レベル A）</t>
    <phoneticPr fontId="12"/>
  </si>
  <si>
    <t>ⓧ</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</si>
</sst>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ＭＳ Ｐゴシック"/>
      <family val="2"/>
      <charset val="128"/>
      <scheme val="minor"/>
    </font>
    <font>
      <sz val="6"/>
      <name val="ＭＳ Ｐゴシック"/>
      <family val="2"/>
      <charset val="128"/>
      <scheme val="minor"/>
    </font>
    <font>
      <b/>
      <sz val="14"/>
      <color theme="1"/>
      <name val="Meiryo UI"/>
      <family val="3"/>
      <charset val="128"/>
    </font>
    <font>
      <sz val="14"/>
      <color theme="1"/>
      <name val="Meiryo UI"/>
      <family val="3"/>
      <charset val="128"/>
    </font>
    <font>
      <sz val="11"/>
      <color theme="1"/>
      <name val="Meiryo UI"/>
      <family val="3"/>
      <charset val="128"/>
    </font>
    <font>
      <b/>
      <sz val="11"/>
      <color theme="1"/>
      <name val="Meiryo UI"/>
      <family val="3"/>
      <charset val="128"/>
    </font>
    <font>
      <b/>
      <sz val="10.5"/>
      <color rgb="FF000000"/>
      <name val="Meiryo UI"/>
      <family val="3"/>
      <charset val="128"/>
    </font>
    <font>
      <sz val="10.5"/>
      <color rgb="FF000000"/>
      <name val="Meiryo UI"/>
      <family val="3"/>
      <charset val="128"/>
    </font>
    <font>
      <u/>
      <sz val="11"/>
      <color theme="10"/>
      <name val="ＭＳ Ｐゴシック"/>
      <family val="2"/>
      <charset val="128"/>
      <scheme val="minor"/>
    </font>
    <font>
      <u/>
      <sz val="11"/>
      <color theme="10"/>
      <name val="游明朝"/>
      <family val="1"/>
      <charset val="128"/>
    </font>
    <font>
      <sz val="11"/>
      <color theme="1"/>
      <name val="游明朝"/>
      <family val="1"/>
      <charset val="128"/>
    </font>
    <font>
      <b/>
      <sz val="22"/>
      <color rgb="FF000000"/>
      <name val="游ゴシック"/>
      <family val="3"/>
      <charset val="128"/>
    </font>
    <font>
      <sz val="6"/>
      <name val="游ゴシック"/>
      <family val="2"/>
      <charset val="128"/>
    </font>
    <font>
      <sz val="11"/>
      <color theme="1"/>
      <name val="游ゴシック"/>
      <family val="2"/>
      <charset val="128"/>
    </font>
    <font>
      <sz val="18"/>
      <color rgb="FF000000"/>
      <name val="游ゴシック"/>
      <family val="2"/>
      <charset val="128"/>
    </font>
    <font>
      <sz val="11"/>
      <color rgb="FFBFBFBF"/>
      <name val="游ゴシック"/>
      <family val="2"/>
      <charset val="128"/>
    </font>
    <font>
      <b/>
      <sz val="16"/>
      <color rgb="FF000000"/>
      <name val="游ゴシック"/>
      <family val="3"/>
      <charset val="128"/>
    </font>
    <font>
      <b/>
      <sz val="14"/>
      <color rgb="FF000000"/>
      <name val="游ゴシック"/>
      <family val="3"/>
      <charset val="128"/>
    </font>
    <font>
      <sz val="16"/>
      <color rgb="FFFF0000"/>
      <name val="游ゴシック"/>
      <family val="2"/>
      <charset val="128"/>
    </font>
    <font>
      <b/>
      <sz val="11"/>
      <name val="游ゴシック"/>
      <family val="3"/>
      <charset val="128"/>
    </font>
    <font>
      <b/>
      <sz val="16"/>
      <name val="游ゴシック"/>
      <family val="3"/>
      <charset val="128"/>
    </font>
    <font>
      <sz val="12"/>
      <color rgb="FF000000"/>
      <name val="游ゴシック"/>
      <family val="3"/>
      <charset val="128"/>
    </font>
    <font>
      <sz val="12"/>
      <name val="游ゴシック"/>
      <family val="3"/>
      <charset val="128"/>
    </font>
    <font>
      <sz val="16"/>
      <color rgb="FF000000"/>
      <name val="游ゴシック"/>
      <family val="3"/>
      <charset val="128"/>
    </font>
    <font>
      <sz val="11"/>
      <name val="游ゴシック"/>
      <family val="3"/>
      <charset val="128"/>
    </font>
    <font>
      <sz val="11"/>
      <color rgb="FFA6A6A6"/>
      <name val="游ゴシック"/>
      <family val="2"/>
      <charset val="128"/>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A9D08E"/>
        <bgColor rgb="FF000000"/>
      </patternFill>
    </fill>
    <fill>
      <patternFill patternType="solid">
        <fgColor rgb="FFF8CBAD"/>
        <bgColor rgb="FF000000"/>
      </patternFill>
    </fill>
    <fill>
      <patternFill patternType="solid">
        <fgColor rgb="FF92D050"/>
        <bgColor rgb="FF000000"/>
      </patternFill>
    </fill>
    <fill>
      <patternFill patternType="solid">
        <fgColor rgb="FFD9D9D9"/>
        <bgColor rgb="FF000000"/>
      </patternFill>
    </fill>
    <fill>
      <patternFill patternType="solid">
        <fgColor rgb="FF4472C4"/>
        <bgColor rgb="FF000000"/>
      </patternFill>
    </fill>
    <fill>
      <patternFill patternType="solid">
        <fgColor rgb="FFDDEBF7"/>
        <bgColor rgb="FF000000"/>
      </patternFill>
    </fill>
    <fill>
      <patternFill patternType="solid">
        <fgColor rgb="FFFFFFFF"/>
        <bgColor rgb="FF000000"/>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s>
  <cellStyleXfs count="2">
    <xf numFmtId="0" fontId="0" fillId="0" borderId="0">
      <alignment vertical="center"/>
    </xf>
    <xf numFmtId="0" fontId="8" fillId="0" borderId="0" applyNumberFormat="0" applyFill="0" applyBorder="0" applyAlignment="0" applyProtection="0">
      <alignment vertical="center"/>
    </xf>
  </cellStyleXfs>
  <cellXfs count="87">
    <xf numFmtId="0" fontId="0" fillId="0" borderId="0" xfId="0">
      <alignment vertical="center"/>
    </xf>
    <xf numFmtId="0" fontId="2" fillId="0" borderId="0" xfId="0" applyFont="1" applyAlignment="1">
      <alignment vertical="center" wrapText="1"/>
    </xf>
    <xf numFmtId="0" fontId="3" fillId="0" borderId="0" xfId="0" applyFont="1">
      <alignment vertical="center"/>
    </xf>
    <xf numFmtId="0" fontId="4" fillId="2" borderId="11" xfId="0" applyFont="1" applyFill="1" applyBorder="1">
      <alignment vertical="center"/>
    </xf>
    <xf numFmtId="0" fontId="4" fillId="2" borderId="0" xfId="0" applyFont="1" applyFill="1">
      <alignment vertical="center"/>
    </xf>
    <xf numFmtId="0" fontId="4" fillId="0" borderId="0" xfId="0" applyFont="1">
      <alignment vertical="center"/>
    </xf>
    <xf numFmtId="0" fontId="5" fillId="2" borderId="0" xfId="0" applyFont="1" applyFill="1">
      <alignment vertical="center"/>
    </xf>
    <xf numFmtId="0" fontId="5" fillId="2" borderId="0" xfId="0" applyFont="1" applyFill="1" applyAlignment="1">
      <alignment horizontal="center" vertical="center" wrapText="1"/>
    </xf>
    <xf numFmtId="0" fontId="4" fillId="0" borderId="0" xfId="0" applyFont="1" applyAlignment="1">
      <alignment horizontal="center" vertical="center"/>
    </xf>
    <xf numFmtId="0" fontId="5" fillId="2" borderId="0" xfId="0" applyFont="1" applyFill="1" applyAlignment="1">
      <alignment horizontal="right" vertical="center" wrapText="1"/>
    </xf>
    <xf numFmtId="0" fontId="4" fillId="2" borderId="0" xfId="0" applyFont="1" applyFill="1" applyAlignment="1">
      <alignment horizontal="left" vertical="center"/>
    </xf>
    <xf numFmtId="0" fontId="2" fillId="2" borderId="0" xfId="0" applyFont="1" applyFill="1">
      <alignment vertical="center"/>
    </xf>
    <xf numFmtId="0" fontId="6" fillId="3" borderId="1" xfId="0" applyFont="1" applyFill="1" applyBorder="1" applyAlignment="1">
      <alignment horizontal="center" vertical="center" wrapText="1" readingOrder="1"/>
    </xf>
    <xf numFmtId="0" fontId="7" fillId="2" borderId="0" xfId="0" applyFont="1" applyFill="1" applyAlignment="1">
      <alignment horizontal="left" vertical="center" wrapText="1" readingOrder="1"/>
    </xf>
    <xf numFmtId="0" fontId="4" fillId="2" borderId="0" xfId="0" applyFont="1" applyFill="1" applyAlignment="1">
      <alignment horizontal="center" vertical="center"/>
    </xf>
    <xf numFmtId="0" fontId="5" fillId="2" borderId="0" xfId="0" applyFont="1" applyFill="1" applyAlignment="1">
      <alignment horizontal="center" vertical="center"/>
    </xf>
    <xf numFmtId="0" fontId="5" fillId="0" borderId="0" xfId="0" applyFont="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11" fillId="0" borderId="0" xfId="0" applyFont="1" applyAlignment="1">
      <alignment horizontal="left" vertical="center"/>
    </xf>
    <xf numFmtId="0" fontId="13" fillId="0" borderId="0" xfId="0" applyFont="1" applyAlignment="1">
      <alignment vertical="center" wrapText="1"/>
    </xf>
    <xf numFmtId="0" fontId="13" fillId="0" borderId="0" xfId="0" applyFont="1" applyAlignment="1">
      <alignment horizontal="center" vertical="center" wrapText="1"/>
    </xf>
    <xf numFmtId="0" fontId="14" fillId="0" borderId="0" xfId="0" applyFont="1" applyAlignment="1">
      <alignment horizontal="right"/>
    </xf>
    <xf numFmtId="0" fontId="13" fillId="0" borderId="0" xfId="0" applyFont="1" applyAlignment="1">
      <alignment horizontal="center" vertical="center"/>
    </xf>
    <xf numFmtId="0" fontId="13" fillId="0" borderId="0" xfId="0" applyFont="1">
      <alignment vertical="center"/>
    </xf>
    <xf numFmtId="0" fontId="15"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left" vertical="center" wrapText="1"/>
    </xf>
    <xf numFmtId="0" fontId="18" fillId="0" borderId="0" xfId="0" applyFont="1" applyAlignment="1">
      <alignment horizontal="center" vertical="center" wrapText="1"/>
    </xf>
    <xf numFmtId="0" fontId="19" fillId="0" borderId="0" xfId="0" applyFont="1" applyAlignment="1">
      <alignment vertical="center" wrapText="1"/>
    </xf>
    <xf numFmtId="0" fontId="16" fillId="5" borderId="1" xfId="0" applyFont="1" applyFill="1" applyBorder="1" applyAlignment="1">
      <alignment horizontal="center" vertical="center"/>
    </xf>
    <xf numFmtId="0" fontId="16" fillId="5" borderId="1"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21" fillId="7" borderId="1" xfId="0" applyFont="1" applyFill="1" applyBorder="1" applyAlignment="1">
      <alignment horizontal="center" vertical="center" wrapText="1"/>
    </xf>
    <xf numFmtId="0" fontId="22" fillId="7" borderId="1" xfId="0" applyFont="1" applyFill="1" applyBorder="1" applyAlignment="1">
      <alignment horizontal="center" vertical="center" wrapText="1"/>
    </xf>
    <xf numFmtId="0" fontId="23" fillId="0" borderId="0" xfId="0" applyFont="1">
      <alignment vertical="center"/>
    </xf>
    <xf numFmtId="0" fontId="24" fillId="8" borderId="10" xfId="0" applyFont="1" applyFill="1" applyBorder="1" applyAlignment="1">
      <alignment horizontal="center" vertical="center"/>
    </xf>
    <xf numFmtId="0" fontId="24" fillId="8" borderId="1" xfId="0" applyFont="1" applyFill="1" applyBorder="1" applyAlignment="1">
      <alignment vertical="center" wrapText="1"/>
    </xf>
    <xf numFmtId="0" fontId="24" fillId="8" borderId="1" xfId="0" applyFont="1" applyFill="1" applyBorder="1" applyAlignment="1" applyProtection="1">
      <alignment horizontal="center" vertical="center"/>
      <protection locked="0"/>
    </xf>
    <xf numFmtId="0" fontId="24" fillId="8" borderId="1" xfId="0" applyFont="1" applyFill="1" applyBorder="1" applyAlignment="1">
      <alignment horizontal="center" vertical="center"/>
    </xf>
    <xf numFmtId="0" fontId="24" fillId="9" borderId="10" xfId="0" applyFont="1" applyFill="1" applyBorder="1" applyAlignment="1">
      <alignment horizontal="center" vertical="center"/>
    </xf>
    <xf numFmtId="0" fontId="24" fillId="9" borderId="1" xfId="0" applyFont="1" applyFill="1" applyBorder="1" applyAlignment="1">
      <alignment vertical="center" wrapText="1"/>
    </xf>
    <xf numFmtId="0" fontId="24" fillId="9" borderId="1" xfId="0" applyFont="1" applyFill="1" applyBorder="1" applyAlignment="1" applyProtection="1">
      <alignment horizontal="center" vertical="center" wrapText="1"/>
      <protection locked="0"/>
    </xf>
    <xf numFmtId="0" fontId="24" fillId="9" borderId="1" xfId="0" applyFont="1" applyFill="1" applyBorder="1" applyAlignment="1">
      <alignment horizontal="center" vertical="center" wrapText="1"/>
    </xf>
    <xf numFmtId="0" fontId="24" fillId="0" borderId="10" xfId="0" applyFont="1" applyBorder="1" applyAlignment="1">
      <alignment horizontal="center" vertical="center"/>
    </xf>
    <xf numFmtId="0" fontId="24" fillId="0" borderId="1" xfId="0" applyFont="1" applyBorder="1" applyAlignment="1">
      <alignment vertical="center" wrapText="1"/>
    </xf>
    <xf numFmtId="0" fontId="24" fillId="0" borderId="1" xfId="0" applyFont="1" applyBorder="1" applyAlignment="1" applyProtection="1">
      <alignment vertical="center" wrapText="1"/>
      <protection locked="0"/>
    </xf>
    <xf numFmtId="0" fontId="24" fillId="0" borderId="1" xfId="0" applyFont="1" applyBorder="1" applyAlignment="1">
      <alignment horizontal="center" vertical="center" wrapText="1"/>
    </xf>
    <xf numFmtId="0" fontId="25" fillId="0" borderId="0" xfId="0" applyFont="1">
      <alignment vertical="center"/>
    </xf>
    <xf numFmtId="0" fontId="24" fillId="10" borderId="0" xfId="0" applyFont="1" applyFill="1" applyAlignment="1">
      <alignment horizontal="center" vertical="center"/>
    </xf>
    <xf numFmtId="0" fontId="24" fillId="10" borderId="0" xfId="0" applyFont="1" applyFill="1" applyAlignment="1">
      <alignment vertical="center" wrapText="1"/>
    </xf>
    <xf numFmtId="0" fontId="24" fillId="0" borderId="0" xfId="0" applyFont="1" applyAlignment="1">
      <alignment horizontal="center" vertical="center"/>
    </xf>
    <xf numFmtId="0" fontId="24" fillId="0" borderId="0" xfId="0" applyFont="1" applyAlignment="1">
      <alignment vertical="center" wrapText="1"/>
    </xf>
    <xf numFmtId="0" fontId="24" fillId="0" borderId="0" xfId="0" applyFont="1" applyAlignment="1">
      <alignment horizontal="center" vertical="center" wrapText="1"/>
    </xf>
    <xf numFmtId="0" fontId="6" fillId="0" borderId="1" xfId="0" applyFont="1" applyBorder="1" applyAlignment="1">
      <alignment horizontal="center" vertical="center" wrapText="1" readingOrder="1"/>
    </xf>
    <xf numFmtId="0" fontId="6" fillId="3" borderId="1" xfId="0" applyFont="1" applyFill="1" applyBorder="1" applyAlignment="1">
      <alignment horizontal="center" vertical="center" wrapText="1" readingOrder="1"/>
    </xf>
    <xf numFmtId="0" fontId="6" fillId="2" borderId="15" xfId="0" applyFont="1" applyFill="1" applyBorder="1" applyAlignment="1">
      <alignment horizontal="left" vertical="center" wrapText="1" readingOrder="1"/>
    </xf>
    <xf numFmtId="0" fontId="7" fillId="2" borderId="15" xfId="0" applyFont="1" applyFill="1" applyBorder="1" applyAlignment="1">
      <alignment horizontal="left" vertical="center" wrapText="1" readingOrder="1"/>
    </xf>
    <xf numFmtId="0" fontId="7" fillId="2" borderId="7" xfId="0" applyFont="1" applyFill="1" applyBorder="1" applyAlignment="1">
      <alignment horizontal="left" vertical="center" wrapText="1" readingOrder="1"/>
    </xf>
    <xf numFmtId="0" fontId="7" fillId="2" borderId="8" xfId="0" applyFont="1" applyFill="1" applyBorder="1" applyAlignment="1">
      <alignment horizontal="left" vertical="center" wrapText="1" readingOrder="1"/>
    </xf>
    <xf numFmtId="0" fontId="7" fillId="2" borderId="9" xfId="0" applyFont="1" applyFill="1" applyBorder="1" applyAlignment="1">
      <alignment horizontal="left" vertical="center" wrapText="1" readingOrder="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2" xfId="0" applyFont="1" applyFill="1" applyBorder="1" applyAlignment="1">
      <alignment vertical="top"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4" fillId="2" borderId="7" xfId="0" applyFont="1" applyFill="1" applyBorder="1" applyAlignment="1">
      <alignment vertical="top" wrapText="1"/>
    </xf>
    <xf numFmtId="0" fontId="4" fillId="2" borderId="8" xfId="0" applyFont="1" applyFill="1" applyBorder="1" applyAlignment="1">
      <alignment vertical="top" wrapText="1"/>
    </xf>
    <xf numFmtId="0" fontId="4" fillId="2" borderId="9" xfId="0" applyFont="1" applyFill="1" applyBorder="1" applyAlignment="1">
      <alignment vertical="top" wrapText="1"/>
    </xf>
    <xf numFmtId="0" fontId="2" fillId="0" borderId="8" xfId="0" applyFont="1" applyBorder="1" applyAlignment="1">
      <alignment horizontal="center" vertical="center" wrapText="1"/>
    </xf>
    <xf numFmtId="0" fontId="4" fillId="2" borderId="1" xfId="0" applyFont="1" applyFill="1" applyBorder="1" applyAlignment="1">
      <alignment horizontal="left" vertical="center"/>
    </xf>
    <xf numFmtId="0" fontId="9" fillId="2" borderId="1" xfId="1" applyFont="1" applyFill="1" applyBorder="1" applyAlignment="1">
      <alignment horizontal="left" vertical="center"/>
    </xf>
    <xf numFmtId="0" fontId="10" fillId="2" borderId="1" xfId="0" applyFont="1" applyFill="1" applyBorder="1" applyAlignment="1">
      <alignment horizontal="left" vertical="center"/>
    </xf>
    <xf numFmtId="0" fontId="4" fillId="2" borderId="1" xfId="0" applyFont="1" applyFill="1" applyBorder="1" applyAlignment="1">
      <alignment horizontal="center" vertical="center"/>
    </xf>
    <xf numFmtId="0" fontId="4" fillId="0" borderId="0" xfId="0" applyFont="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3" xfId="0" applyFont="1" applyFill="1" applyBorder="1" applyAlignment="1">
      <alignment vertical="top"/>
    </xf>
    <xf numFmtId="0" fontId="4" fillId="2" borderId="4" xfId="0" applyFont="1" applyFill="1" applyBorder="1" applyAlignment="1">
      <alignment vertical="top"/>
    </xf>
    <xf numFmtId="0" fontId="4" fillId="2" borderId="5" xfId="0" applyFont="1" applyFill="1" applyBorder="1" applyAlignment="1">
      <alignment vertical="top"/>
    </xf>
    <xf numFmtId="0" fontId="4" fillId="2" borderId="0" xfId="0" applyFont="1" applyFill="1" applyAlignment="1">
      <alignment vertical="top"/>
    </xf>
    <xf numFmtId="0" fontId="4" fillId="2" borderId="6" xfId="0" applyFont="1" applyFill="1" applyBorder="1" applyAlignment="1">
      <alignment vertical="top"/>
    </xf>
    <xf numFmtId="0" fontId="4" fillId="2" borderId="7" xfId="0" applyFont="1" applyFill="1" applyBorder="1" applyAlignment="1">
      <alignment vertical="top"/>
    </xf>
    <xf numFmtId="0" fontId="4" fillId="2" borderId="8" xfId="0" applyFont="1" applyFill="1" applyBorder="1" applyAlignment="1">
      <alignment vertical="top"/>
    </xf>
    <xf numFmtId="0" fontId="4" fillId="2" borderId="9" xfId="0" applyFont="1" applyFill="1" applyBorder="1" applyAlignment="1">
      <alignment vertical="top"/>
    </xf>
    <xf numFmtId="0" fontId="20" fillId="4" borderId="1" xfId="0" applyFont="1" applyFill="1" applyBorder="1" applyAlignment="1">
      <alignment horizontal="center" vertical="center" wrapTex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56874</xdr:colOff>
      <xdr:row>4</xdr:row>
      <xdr:rowOff>130629</xdr:rowOff>
    </xdr:from>
    <xdr:to>
      <xdr:col>9</xdr:col>
      <xdr:colOff>1418165</xdr:colOff>
      <xdr:row>14</xdr:row>
      <xdr:rowOff>10886</xdr:rowOff>
    </xdr:to>
    <xdr:pic>
      <xdr:nvPicPr>
        <xdr:cNvPr id="3" name="図 2">
          <a:extLst>
            <a:ext uri="{FF2B5EF4-FFF2-40B4-BE49-F238E27FC236}">
              <a16:creationId xmlns:a16="http://schemas.microsoft.com/office/drawing/2014/main" id="{A5E18F9E-1D43-36BC-4485-1F316F93B40E}"/>
            </a:ext>
          </a:extLst>
        </xdr:cNvPr>
        <xdr:cNvPicPr>
          <a:picLocks noChangeAspect="1"/>
        </xdr:cNvPicPr>
      </xdr:nvPicPr>
      <xdr:blipFill>
        <a:blip xmlns:r="http://schemas.openxmlformats.org/officeDocument/2006/relationships" r:embed="rId1"/>
        <a:stretch>
          <a:fillRect/>
        </a:stretch>
      </xdr:blipFill>
      <xdr:spPr>
        <a:xfrm>
          <a:off x="5684788" y="957943"/>
          <a:ext cx="2602263" cy="14586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0</xdr:colOff>
      <xdr:row>3</xdr:row>
      <xdr:rowOff>0</xdr:rowOff>
    </xdr:from>
    <xdr:ext cx="184731" cy="264560"/>
    <xdr:sp macro="" textlink="">
      <xdr:nvSpPr>
        <xdr:cNvPr id="2" name="テキスト ボックス 1">
          <a:extLst>
            <a:ext uri="{FF2B5EF4-FFF2-40B4-BE49-F238E27FC236}">
              <a16:creationId xmlns:a16="http://schemas.microsoft.com/office/drawing/2014/main" id="{31564F0C-E876-471C-8507-BDEC23D9F46E}"/>
            </a:ext>
          </a:extLst>
        </xdr:cNvPr>
        <xdr:cNvSpPr txBox="1"/>
      </xdr:nvSpPr>
      <xdr:spPr>
        <a:xfrm>
          <a:off x="25774650" y="13906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pekoe.ricoh/" TargetMode="External"/><Relationship Id="rId1" Type="http://schemas.openxmlformats.org/officeDocument/2006/relationships/hyperlink" Target="mailto:zjp_pekoe_contact@jp.ricoh.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pageSetUpPr fitToPage="1"/>
  </sheetPr>
  <dimension ref="B2:K56"/>
  <sheetViews>
    <sheetView showGridLines="0" tabSelected="1" zoomScaleNormal="100" zoomScaleSheetLayoutView="70" zoomScalePageLayoutView="70" workbookViewId="0">
      <selection activeCell="F21" sqref="F21:J22"/>
    </sheetView>
  </sheetViews>
  <sheetFormatPr defaultColWidth="9" defaultRowHeight="15"/>
  <cols>
    <col min="1" max="1" width="1.6328125" style="5" customWidth="1"/>
    <col min="2" max="2" width="24.36328125" style="5" customWidth="1"/>
    <col min="3" max="3" width="9" style="5"/>
    <col min="4" max="4" width="16.6328125" style="5" customWidth="1"/>
    <col min="5" max="5" width="12.08984375" style="5" customWidth="1"/>
    <col min="6" max="9" width="9" style="5"/>
    <col min="10" max="10" width="22.08984375" style="5" customWidth="1"/>
    <col min="11" max="11" width="1.6328125" style="5" customWidth="1"/>
    <col min="12" max="16384" width="9" style="5"/>
  </cols>
  <sheetData>
    <row r="2" spans="2:11" s="2" customFormat="1" ht="19.25" customHeight="1">
      <c r="B2" s="69" t="s">
        <v>0</v>
      </c>
      <c r="C2" s="69"/>
      <c r="D2" s="69"/>
      <c r="E2" s="69"/>
      <c r="F2" s="69"/>
      <c r="G2" s="69"/>
      <c r="H2" s="69"/>
      <c r="I2" s="69"/>
      <c r="J2" s="69"/>
      <c r="K2" s="1"/>
    </row>
    <row r="3" spans="2:11">
      <c r="B3" s="3" t="s">
        <v>1</v>
      </c>
      <c r="C3" s="3"/>
      <c r="D3" s="4"/>
      <c r="E3" s="4"/>
      <c r="F3" s="4"/>
      <c r="G3" s="4"/>
      <c r="H3" s="4"/>
      <c r="I3" s="4"/>
      <c r="J3" s="4"/>
    </row>
    <row r="4" spans="2:11">
      <c r="B4" s="4"/>
      <c r="C4" s="4"/>
      <c r="D4" s="4"/>
      <c r="E4" s="4"/>
      <c r="F4" s="4"/>
      <c r="G4" s="4"/>
      <c r="H4" s="6" t="s">
        <v>2</v>
      </c>
      <c r="I4" s="4"/>
      <c r="J4" s="4"/>
    </row>
    <row r="5" spans="2:11" ht="21" customHeight="1">
      <c r="B5" s="7" t="s">
        <v>3</v>
      </c>
      <c r="C5" s="70" t="s">
        <v>4</v>
      </c>
      <c r="D5" s="70"/>
      <c r="E5" s="70"/>
      <c r="F5" s="70"/>
      <c r="G5" s="4"/>
      <c r="H5" s="73"/>
      <c r="I5" s="73"/>
      <c r="J5" s="73"/>
    </row>
    <row r="6" spans="2:11" ht="3" customHeight="1">
      <c r="B6" s="8"/>
      <c r="C6" s="9"/>
      <c r="D6" s="10"/>
      <c r="E6" s="10"/>
      <c r="F6" s="10"/>
      <c r="G6" s="4"/>
      <c r="H6" s="73"/>
      <c r="I6" s="73"/>
      <c r="J6" s="73"/>
    </row>
    <row r="7" spans="2:11" ht="21" customHeight="1">
      <c r="B7" s="7" t="s">
        <v>5</v>
      </c>
      <c r="C7" s="70" t="s">
        <v>6</v>
      </c>
      <c r="D7" s="70"/>
      <c r="E7" s="70"/>
      <c r="F7" s="70"/>
      <c r="G7" s="4"/>
      <c r="H7" s="73"/>
      <c r="I7" s="73"/>
      <c r="J7" s="73"/>
    </row>
    <row r="8" spans="2:11" ht="3" customHeight="1">
      <c r="B8" s="8"/>
      <c r="C8" s="9"/>
      <c r="D8" s="10"/>
      <c r="E8" s="10"/>
      <c r="F8" s="10"/>
      <c r="G8" s="4"/>
      <c r="H8" s="73"/>
      <c r="I8" s="73"/>
      <c r="J8" s="73"/>
    </row>
    <row r="9" spans="2:11" ht="21" customHeight="1">
      <c r="B9" s="7" t="s">
        <v>7</v>
      </c>
      <c r="C9" s="70" t="s">
        <v>8</v>
      </c>
      <c r="D9" s="70"/>
      <c r="E9" s="70"/>
      <c r="F9" s="70"/>
      <c r="G9" s="4"/>
      <c r="H9" s="73"/>
      <c r="I9" s="73"/>
      <c r="J9" s="73"/>
    </row>
    <row r="10" spans="2:11" ht="3" customHeight="1">
      <c r="B10" s="8"/>
      <c r="C10" s="9"/>
      <c r="D10" s="10"/>
      <c r="E10" s="10"/>
      <c r="F10" s="10"/>
      <c r="G10" s="4"/>
      <c r="H10" s="73"/>
      <c r="I10" s="73"/>
      <c r="J10" s="73"/>
    </row>
    <row r="11" spans="2:11" ht="21" customHeight="1">
      <c r="B11" s="7" t="s">
        <v>9</v>
      </c>
      <c r="C11" s="70" t="s">
        <v>10</v>
      </c>
      <c r="D11" s="70"/>
      <c r="E11" s="70"/>
      <c r="F11" s="70"/>
      <c r="G11" s="4"/>
      <c r="H11" s="73"/>
      <c r="I11" s="73"/>
      <c r="J11" s="73"/>
    </row>
    <row r="12" spans="2:11" ht="3" customHeight="1">
      <c r="B12" s="8"/>
      <c r="C12" s="9"/>
      <c r="D12" s="10"/>
      <c r="E12" s="10"/>
      <c r="F12" s="10"/>
      <c r="G12" s="4"/>
      <c r="H12" s="73"/>
      <c r="I12" s="73"/>
      <c r="J12" s="73"/>
    </row>
    <row r="13" spans="2:11" ht="21" customHeight="1">
      <c r="B13" s="7" t="s">
        <v>11</v>
      </c>
      <c r="C13" s="71" t="s">
        <v>12</v>
      </c>
      <c r="D13" s="72"/>
      <c r="E13" s="72"/>
      <c r="F13" s="72"/>
      <c r="G13" s="4"/>
      <c r="H13" s="73"/>
      <c r="I13" s="73"/>
      <c r="J13" s="73"/>
    </row>
    <row r="14" spans="2:11" ht="3" customHeight="1">
      <c r="B14" s="8"/>
      <c r="C14" s="9"/>
      <c r="D14" s="10"/>
      <c r="E14" s="10"/>
      <c r="F14" s="10"/>
      <c r="G14" s="4"/>
      <c r="H14" s="73"/>
      <c r="I14" s="73"/>
      <c r="J14" s="73"/>
    </row>
    <row r="15" spans="2:11" ht="21" customHeight="1">
      <c r="B15" s="7" t="s">
        <v>13</v>
      </c>
      <c r="C15" s="71" t="s">
        <v>14</v>
      </c>
      <c r="D15" s="72"/>
      <c r="E15" s="72"/>
      <c r="F15" s="72"/>
      <c r="G15" s="4"/>
      <c r="H15" s="73"/>
      <c r="I15" s="73"/>
      <c r="J15" s="73"/>
    </row>
    <row r="16" spans="2:11">
      <c r="B16" s="4"/>
      <c r="C16" s="4"/>
      <c r="D16" s="4"/>
      <c r="E16" s="4"/>
      <c r="F16" s="4"/>
      <c r="G16" s="4"/>
      <c r="H16" s="4"/>
      <c r="I16" s="4"/>
      <c r="J16" s="4"/>
    </row>
    <row r="17" spans="2:10" ht="24.75" customHeight="1">
      <c r="B17" s="11" t="s">
        <v>15</v>
      </c>
      <c r="C17" s="4"/>
      <c r="D17" s="4"/>
      <c r="E17" s="4"/>
      <c r="F17" s="4"/>
      <c r="G17" s="4"/>
      <c r="H17" s="4"/>
      <c r="I17" s="4"/>
      <c r="J17" s="4"/>
    </row>
    <row r="18" spans="2:10" ht="24.75" customHeight="1">
      <c r="B18" s="54" t="s">
        <v>16</v>
      </c>
      <c r="C18" s="54"/>
      <c r="D18" s="54"/>
      <c r="E18" s="12" t="s">
        <v>17</v>
      </c>
      <c r="F18" s="55" t="s">
        <v>18</v>
      </c>
      <c r="G18" s="55"/>
      <c r="H18" s="55"/>
      <c r="I18" s="55"/>
      <c r="J18" s="55"/>
    </row>
    <row r="19" spans="2:10" ht="24.75" customHeight="1">
      <c r="B19" s="56" t="s">
        <v>19</v>
      </c>
      <c r="C19" s="57"/>
      <c r="D19" s="57"/>
      <c r="E19" s="61" t="s">
        <v>34</v>
      </c>
      <c r="F19" s="63" t="s">
        <v>20</v>
      </c>
      <c r="G19" s="64"/>
      <c r="H19" s="64"/>
      <c r="I19" s="64"/>
      <c r="J19" s="65"/>
    </row>
    <row r="20" spans="2:10" ht="62.4" customHeight="1">
      <c r="B20" s="58" t="s">
        <v>21</v>
      </c>
      <c r="C20" s="59"/>
      <c r="D20" s="60"/>
      <c r="E20" s="62"/>
      <c r="F20" s="66"/>
      <c r="G20" s="67"/>
      <c r="H20" s="67"/>
      <c r="I20" s="67"/>
      <c r="J20" s="68"/>
    </row>
    <row r="21" spans="2:10" ht="24.75" customHeight="1">
      <c r="B21" s="56" t="s">
        <v>22</v>
      </c>
      <c r="C21" s="57"/>
      <c r="D21" s="57"/>
      <c r="E21" s="61" t="s">
        <v>34</v>
      </c>
      <c r="F21" s="63" t="s">
        <v>50</v>
      </c>
      <c r="G21" s="64"/>
      <c r="H21" s="64"/>
      <c r="I21" s="64"/>
      <c r="J21" s="65"/>
    </row>
    <row r="22" spans="2:10" ht="62.4" customHeight="1">
      <c r="B22" s="58" t="s">
        <v>23</v>
      </c>
      <c r="C22" s="59"/>
      <c r="D22" s="60"/>
      <c r="E22" s="62"/>
      <c r="F22" s="66"/>
      <c r="G22" s="67"/>
      <c r="H22" s="67"/>
      <c r="I22" s="67"/>
      <c r="J22" s="68"/>
    </row>
    <row r="23" spans="2:10" ht="24.75" customHeight="1">
      <c r="B23" s="56" t="s">
        <v>24</v>
      </c>
      <c r="C23" s="57"/>
      <c r="D23" s="57"/>
      <c r="E23" s="61" t="s">
        <v>34</v>
      </c>
      <c r="F23" s="63" t="s">
        <v>59</v>
      </c>
      <c r="G23" s="64"/>
      <c r="H23" s="64"/>
      <c r="I23" s="64"/>
      <c r="J23" s="65"/>
    </row>
    <row r="24" spans="2:10" ht="62.4" customHeight="1">
      <c r="B24" s="58" t="s">
        <v>25</v>
      </c>
      <c r="C24" s="59"/>
      <c r="D24" s="60"/>
      <c r="E24" s="62"/>
      <c r="F24" s="66"/>
      <c r="G24" s="67"/>
      <c r="H24" s="67"/>
      <c r="I24" s="67"/>
      <c r="J24" s="68"/>
    </row>
    <row r="25" spans="2:10" ht="24.75" customHeight="1">
      <c r="B25" s="56" t="s">
        <v>26</v>
      </c>
      <c r="C25" s="57"/>
      <c r="D25" s="57"/>
      <c r="E25" s="61" t="s">
        <v>34</v>
      </c>
      <c r="F25" s="63" t="s">
        <v>56</v>
      </c>
      <c r="G25" s="64"/>
      <c r="H25" s="64"/>
      <c r="I25" s="64"/>
      <c r="J25" s="65"/>
    </row>
    <row r="26" spans="2:10" ht="62.4" customHeight="1">
      <c r="B26" s="58" t="s">
        <v>28</v>
      </c>
      <c r="C26" s="59"/>
      <c r="D26" s="60"/>
      <c r="E26" s="62"/>
      <c r="F26" s="66"/>
      <c r="G26" s="67"/>
      <c r="H26" s="67"/>
      <c r="I26" s="67"/>
      <c r="J26" s="68"/>
    </row>
    <row r="27" spans="2:10" ht="24.75" customHeight="1">
      <c r="B27" s="56" t="s">
        <v>29</v>
      </c>
      <c r="C27" s="57"/>
      <c r="D27" s="57"/>
      <c r="E27" s="61" t="s">
        <v>34</v>
      </c>
      <c r="F27" s="63" t="s">
        <v>57</v>
      </c>
      <c r="G27" s="64"/>
      <c r="H27" s="64"/>
      <c r="I27" s="64"/>
      <c r="J27" s="65"/>
    </row>
    <row r="28" spans="2:10" ht="62.4" customHeight="1">
      <c r="B28" s="58" t="s">
        <v>30</v>
      </c>
      <c r="C28" s="59"/>
      <c r="D28" s="60"/>
      <c r="E28" s="62"/>
      <c r="F28" s="66"/>
      <c r="G28" s="67"/>
      <c r="H28" s="67"/>
      <c r="I28" s="67"/>
      <c r="J28" s="68"/>
    </row>
    <row r="29" spans="2:10" ht="24.75" customHeight="1">
      <c r="B29" s="56" t="s">
        <v>31</v>
      </c>
      <c r="C29" s="57"/>
      <c r="D29" s="57"/>
      <c r="E29" s="61" t="s">
        <v>27</v>
      </c>
      <c r="F29" s="63" t="s">
        <v>58</v>
      </c>
      <c r="G29" s="64"/>
      <c r="H29" s="64"/>
      <c r="I29" s="64"/>
      <c r="J29" s="65"/>
    </row>
    <row r="30" spans="2:10" ht="69" customHeight="1">
      <c r="B30" s="58" t="s">
        <v>32</v>
      </c>
      <c r="C30" s="59"/>
      <c r="D30" s="60"/>
      <c r="E30" s="62"/>
      <c r="F30" s="66"/>
      <c r="G30" s="67"/>
      <c r="H30" s="67"/>
      <c r="I30" s="67"/>
      <c r="J30" s="68"/>
    </row>
    <row r="31" spans="2:10" ht="24.75" customHeight="1">
      <c r="B31" s="56" t="s">
        <v>33</v>
      </c>
      <c r="C31" s="57"/>
      <c r="D31" s="57"/>
      <c r="E31" s="61" t="s">
        <v>34</v>
      </c>
      <c r="F31" s="63" t="s">
        <v>51</v>
      </c>
      <c r="G31" s="64"/>
      <c r="H31" s="64"/>
      <c r="I31" s="64"/>
      <c r="J31" s="65"/>
    </row>
    <row r="32" spans="2:10" ht="74" customHeight="1">
      <c r="B32" s="58" t="s">
        <v>35</v>
      </c>
      <c r="C32" s="59"/>
      <c r="D32" s="60"/>
      <c r="E32" s="62"/>
      <c r="F32" s="66"/>
      <c r="G32" s="67"/>
      <c r="H32" s="67"/>
      <c r="I32" s="67"/>
      <c r="J32" s="68"/>
    </row>
    <row r="33" spans="2:10" ht="24.75" customHeight="1">
      <c r="B33" s="56" t="s">
        <v>36</v>
      </c>
      <c r="C33" s="57"/>
      <c r="D33" s="57"/>
      <c r="E33" s="61" t="s">
        <v>34</v>
      </c>
      <c r="F33" s="63" t="s">
        <v>52</v>
      </c>
      <c r="G33" s="64"/>
      <c r="H33" s="64"/>
      <c r="I33" s="64"/>
      <c r="J33" s="65"/>
    </row>
    <row r="34" spans="2:10" ht="70.25" customHeight="1">
      <c r="B34" s="58" t="s">
        <v>37</v>
      </c>
      <c r="C34" s="59"/>
      <c r="D34" s="60"/>
      <c r="E34" s="62"/>
      <c r="F34" s="66"/>
      <c r="G34" s="67"/>
      <c r="H34" s="67"/>
      <c r="I34" s="67"/>
      <c r="J34" s="68"/>
    </row>
    <row r="35" spans="2:10" ht="24.75" customHeight="1">
      <c r="B35" s="56" t="s">
        <v>38</v>
      </c>
      <c r="C35" s="57"/>
      <c r="D35" s="57"/>
      <c r="E35" s="61" t="s">
        <v>27</v>
      </c>
      <c r="F35" s="63" t="s">
        <v>53</v>
      </c>
      <c r="G35" s="64"/>
      <c r="H35" s="64"/>
      <c r="I35" s="64"/>
      <c r="J35" s="65"/>
    </row>
    <row r="36" spans="2:10" ht="70.25" customHeight="1">
      <c r="B36" s="58" t="s">
        <v>39</v>
      </c>
      <c r="C36" s="59"/>
      <c r="D36" s="60"/>
      <c r="E36" s="62"/>
      <c r="F36" s="66"/>
      <c r="G36" s="67"/>
      <c r="H36" s="67"/>
      <c r="I36" s="67"/>
      <c r="J36" s="68"/>
    </row>
    <row r="37" spans="2:10" ht="20" customHeight="1">
      <c r="B37" s="13"/>
      <c r="C37" s="13"/>
      <c r="D37" s="13"/>
      <c r="E37" s="14"/>
      <c r="F37" s="14"/>
      <c r="G37" s="14"/>
      <c r="H37" s="14"/>
      <c r="I37" s="14"/>
      <c r="J37" s="14"/>
    </row>
    <row r="38" spans="2:10" ht="24.75" customHeight="1">
      <c r="B38" s="54" t="s">
        <v>40</v>
      </c>
      <c r="C38" s="54"/>
      <c r="D38" s="54"/>
      <c r="E38" s="12" t="s">
        <v>17</v>
      </c>
      <c r="F38" s="55" t="s">
        <v>18</v>
      </c>
      <c r="G38" s="55"/>
      <c r="H38" s="55"/>
      <c r="I38" s="55"/>
      <c r="J38" s="55"/>
    </row>
    <row r="39" spans="2:10" ht="24.75" customHeight="1">
      <c r="B39" s="56" t="s">
        <v>41</v>
      </c>
      <c r="C39" s="57"/>
      <c r="D39" s="57"/>
      <c r="E39" s="61" t="s">
        <v>27</v>
      </c>
      <c r="F39" s="63" t="s">
        <v>42</v>
      </c>
      <c r="G39" s="64"/>
      <c r="H39" s="64"/>
      <c r="I39" s="64"/>
      <c r="J39" s="65"/>
    </row>
    <row r="40" spans="2:10" ht="62.4" customHeight="1">
      <c r="B40" s="58" t="s">
        <v>43</v>
      </c>
      <c r="C40" s="59"/>
      <c r="D40" s="60"/>
      <c r="E40" s="62"/>
      <c r="F40" s="66"/>
      <c r="G40" s="67"/>
      <c r="H40" s="67"/>
      <c r="I40" s="67"/>
      <c r="J40" s="68"/>
    </row>
    <row r="41" spans="2:10">
      <c r="B41" s="4"/>
      <c r="C41" s="4"/>
      <c r="D41" s="4"/>
      <c r="E41" s="4"/>
      <c r="F41" s="4"/>
      <c r="G41" s="4"/>
      <c r="H41" s="4"/>
      <c r="I41" s="4"/>
      <c r="J41" s="4"/>
    </row>
    <row r="42" spans="2:10" ht="24.75" customHeight="1">
      <c r="B42" s="11" t="s">
        <v>44</v>
      </c>
      <c r="C42" s="4"/>
      <c r="D42" s="4"/>
      <c r="E42" s="4"/>
      <c r="F42" s="4"/>
      <c r="G42" s="4"/>
      <c r="H42" s="4"/>
      <c r="I42" s="4"/>
      <c r="J42" s="4"/>
    </row>
    <row r="43" spans="2:10" ht="24.75" customHeight="1">
      <c r="B43" s="54" t="s">
        <v>40</v>
      </c>
      <c r="C43" s="54"/>
      <c r="D43" s="54"/>
      <c r="E43" s="12" t="s">
        <v>17</v>
      </c>
      <c r="F43" s="55" t="s">
        <v>18</v>
      </c>
      <c r="G43" s="55"/>
      <c r="H43" s="55"/>
      <c r="I43" s="55"/>
      <c r="J43" s="55"/>
    </row>
    <row r="44" spans="2:10" ht="24.75" customHeight="1">
      <c r="B44" s="56" t="s">
        <v>45</v>
      </c>
      <c r="C44" s="57"/>
      <c r="D44" s="57"/>
      <c r="E44" s="61" t="s">
        <v>27</v>
      </c>
      <c r="F44" s="63" t="s">
        <v>54</v>
      </c>
      <c r="G44" s="64"/>
      <c r="H44" s="64"/>
      <c r="I44" s="64"/>
      <c r="J44" s="65"/>
    </row>
    <row r="45" spans="2:10" ht="74" customHeight="1">
      <c r="B45" s="58" t="s">
        <v>46</v>
      </c>
      <c r="C45" s="59"/>
      <c r="D45" s="60"/>
      <c r="E45" s="62"/>
      <c r="F45" s="66"/>
      <c r="G45" s="67"/>
      <c r="H45" s="67"/>
      <c r="I45" s="67"/>
      <c r="J45" s="68"/>
    </row>
    <row r="46" spans="2:10">
      <c r="B46" s="4"/>
      <c r="C46" s="4"/>
      <c r="D46" s="4"/>
      <c r="E46" s="4"/>
      <c r="F46" s="4"/>
      <c r="G46" s="4"/>
      <c r="H46" s="4"/>
      <c r="I46" s="4"/>
      <c r="J46" s="4"/>
    </row>
    <row r="47" spans="2:10" ht="21" customHeight="1">
      <c r="B47" s="15" t="s">
        <v>47</v>
      </c>
      <c r="C47" s="75" t="s">
        <v>55</v>
      </c>
      <c r="D47" s="76"/>
      <c r="E47" s="76"/>
      <c r="F47" s="76"/>
      <c r="G47" s="76"/>
      <c r="H47" s="76"/>
      <c r="I47" s="76"/>
      <c r="J47" s="77"/>
    </row>
    <row r="48" spans="2:10">
      <c r="B48" s="16"/>
      <c r="C48" s="9"/>
      <c r="D48" s="10"/>
      <c r="E48" s="10"/>
      <c r="F48" s="10"/>
      <c r="G48" s="4"/>
      <c r="H48" s="17"/>
      <c r="I48" s="17"/>
      <c r="J48" s="18"/>
    </row>
    <row r="49" spans="2:10">
      <c r="B49" s="15" t="s">
        <v>48</v>
      </c>
      <c r="C49" s="63" t="s">
        <v>49</v>
      </c>
      <c r="D49" s="78"/>
      <c r="E49" s="78"/>
      <c r="F49" s="78"/>
      <c r="G49" s="78"/>
      <c r="H49" s="78"/>
      <c r="I49" s="78"/>
      <c r="J49" s="79"/>
    </row>
    <row r="50" spans="2:10">
      <c r="B50" s="4"/>
      <c r="C50" s="80"/>
      <c r="D50" s="81"/>
      <c r="E50" s="81"/>
      <c r="F50" s="81"/>
      <c r="G50" s="81"/>
      <c r="H50" s="81"/>
      <c r="I50" s="81"/>
      <c r="J50" s="82"/>
    </row>
    <row r="51" spans="2:10">
      <c r="B51" s="4"/>
      <c r="C51" s="80"/>
      <c r="D51" s="81"/>
      <c r="E51" s="81"/>
      <c r="F51" s="81"/>
      <c r="G51" s="81"/>
      <c r="H51" s="81"/>
      <c r="I51" s="81"/>
      <c r="J51" s="82"/>
    </row>
    <row r="52" spans="2:10">
      <c r="B52" s="4"/>
      <c r="C52" s="80"/>
      <c r="D52" s="81"/>
      <c r="E52" s="81"/>
      <c r="F52" s="81"/>
      <c r="G52" s="81"/>
      <c r="H52" s="81"/>
      <c r="I52" s="81"/>
      <c r="J52" s="82"/>
    </row>
    <row r="53" spans="2:10">
      <c r="B53" s="4"/>
      <c r="C53" s="80"/>
      <c r="D53" s="81"/>
      <c r="E53" s="81"/>
      <c r="F53" s="81"/>
      <c r="G53" s="81"/>
      <c r="H53" s="81"/>
      <c r="I53" s="81"/>
      <c r="J53" s="82"/>
    </row>
    <row r="54" spans="2:10">
      <c r="B54" s="4"/>
      <c r="C54" s="80"/>
      <c r="D54" s="81"/>
      <c r="E54" s="81"/>
      <c r="F54" s="81"/>
      <c r="G54" s="81"/>
      <c r="H54" s="81"/>
      <c r="I54" s="81"/>
      <c r="J54" s="82"/>
    </row>
    <row r="55" spans="2:10" ht="29.4" customHeight="1">
      <c r="C55" s="83"/>
      <c r="D55" s="84"/>
      <c r="E55" s="84"/>
      <c r="F55" s="84"/>
      <c r="G55" s="84"/>
      <c r="H55" s="84"/>
      <c r="I55" s="84"/>
      <c r="J55" s="85"/>
    </row>
    <row r="56" spans="2:10">
      <c r="B56" s="74"/>
      <c r="C56" s="74"/>
      <c r="D56" s="74"/>
      <c r="E56" s="74"/>
      <c r="F56" s="74"/>
      <c r="G56" s="74"/>
      <c r="H56" s="74"/>
      <c r="I56" s="74"/>
      <c r="J56" s="74"/>
    </row>
  </sheetData>
  <mergeCells count="61">
    <mergeCell ref="B56:J56"/>
    <mergeCell ref="B44:D44"/>
    <mergeCell ref="E44:E45"/>
    <mergeCell ref="F44:J45"/>
    <mergeCell ref="B45:D45"/>
    <mergeCell ref="C47:J47"/>
    <mergeCell ref="C49:J55"/>
    <mergeCell ref="F27:J28"/>
    <mergeCell ref="B28:D28"/>
    <mergeCell ref="B39:D39"/>
    <mergeCell ref="E39:E40"/>
    <mergeCell ref="F39:J40"/>
    <mergeCell ref="B40:D40"/>
    <mergeCell ref="B35:D35"/>
    <mergeCell ref="E35:E36"/>
    <mergeCell ref="F35:J36"/>
    <mergeCell ref="B36:D36"/>
    <mergeCell ref="B38:D38"/>
    <mergeCell ref="F38:J38"/>
    <mergeCell ref="B24:D24"/>
    <mergeCell ref="E25:E26"/>
    <mergeCell ref="F25:J26"/>
    <mergeCell ref="B33:D33"/>
    <mergeCell ref="E33:E34"/>
    <mergeCell ref="F33:J34"/>
    <mergeCell ref="B34:D34"/>
    <mergeCell ref="B31:D31"/>
    <mergeCell ref="E31:E32"/>
    <mergeCell ref="F31:J32"/>
    <mergeCell ref="B32:D32"/>
    <mergeCell ref="B29:D29"/>
    <mergeCell ref="E29:E30"/>
    <mergeCell ref="F29:J30"/>
    <mergeCell ref="B30:D30"/>
    <mergeCell ref="E27:E28"/>
    <mergeCell ref="B2:J2"/>
    <mergeCell ref="F18:J18"/>
    <mergeCell ref="C5:F5"/>
    <mergeCell ref="C13:F13"/>
    <mergeCell ref="C15:F15"/>
    <mergeCell ref="H5:J15"/>
    <mergeCell ref="C7:F7"/>
    <mergeCell ref="C9:F9"/>
    <mergeCell ref="C11:F11"/>
    <mergeCell ref="B18:D18"/>
    <mergeCell ref="B43:D43"/>
    <mergeCell ref="F43:J43"/>
    <mergeCell ref="B19:D19"/>
    <mergeCell ref="B25:D25"/>
    <mergeCell ref="B26:D26"/>
    <mergeCell ref="B20:D20"/>
    <mergeCell ref="B23:D23"/>
    <mergeCell ref="B27:D27"/>
    <mergeCell ref="E19:E20"/>
    <mergeCell ref="F19:J20"/>
    <mergeCell ref="B21:D21"/>
    <mergeCell ref="E21:E22"/>
    <mergeCell ref="F21:J22"/>
    <mergeCell ref="B22:D22"/>
    <mergeCell ref="E23:E24"/>
    <mergeCell ref="F23:J24"/>
  </mergeCells>
  <phoneticPr fontId="1"/>
  <dataValidations count="2">
    <dataValidation type="list" allowBlank="1" showInputMessage="1" showErrorMessage="1" sqref="E19:E36" xr:uid="{00000000-0002-0000-0000-000000000000}">
      <formula1>"対応している,部分的に対応している,対応していない,対応する必要がない"</formula1>
    </dataValidation>
    <dataValidation type="list" allowBlank="1" showInputMessage="1" showErrorMessage="1" sqref="E39:E40 E44:E45" xr:uid="{00000000-0002-0000-0000-000001000000}">
      <formula1>"対応している,対応していない"</formula1>
    </dataValidation>
  </dataValidations>
  <hyperlinks>
    <hyperlink ref="C13" r:id="rId1" xr:uid="{35094380-184B-4505-A291-4A13EBA213A2}"/>
    <hyperlink ref="C15" r:id="rId2" xr:uid="{E79866D3-55E1-4632-9297-A3389D9FB7A3}"/>
  </hyperlinks>
  <pageMargins left="0.70866141732283472" right="0.70866141732283472" top="0.74803149606299213" bottom="0.74803149606299213" header="0.31496062992125984" footer="0.31496062992125984"/>
  <pageSetup paperSize="9" scale="74" fitToHeight="0" orientation="portrait" horizontalDpi="1200" verticalDpi="1200" r:id="rId3"/>
  <headerFooter>
    <oddHeader xml:space="preserve">&amp;Rver.2(2020/11）
</oddHeader>
    <oddFooter>&amp;P / &amp;N ページ</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931C0-5A8B-46C6-BC30-E5BAC04A13D8}">
  <sheetPr>
    <pageSetUpPr fitToPage="1"/>
  </sheetPr>
  <dimension ref="A1:V82"/>
  <sheetViews>
    <sheetView view="pageBreakPreview" zoomScale="60" zoomScaleNormal="50" workbookViewId="0">
      <pane xSplit="4" ySplit="4" topLeftCell="E5" activePane="bottomRight" state="frozen"/>
      <selection pane="topRight" activeCell="E1" sqref="E1"/>
      <selection pane="bottomLeft" activeCell="A5" sqref="A5"/>
      <selection pane="bottomRight" activeCell="E5" sqref="E5"/>
    </sheetView>
  </sheetViews>
  <sheetFormatPr defaultRowHeight="18"/>
  <cols>
    <col min="1" max="1" width="5.6328125" style="24" customWidth="1"/>
    <col min="2" max="2" width="22" style="51" customWidth="1"/>
    <col min="3" max="3" width="48.7265625" style="52" customWidth="1"/>
    <col min="4" max="4" width="127.81640625" style="52" customWidth="1"/>
    <col min="5" max="5" width="15.36328125" style="52" customWidth="1"/>
    <col min="6" max="6" width="39.81640625" style="52" customWidth="1"/>
    <col min="7" max="15" width="12.1796875" style="53" customWidth="1"/>
    <col min="16" max="16" width="2.90625" style="24" customWidth="1"/>
    <col min="17" max="16384" width="8.7265625" style="24"/>
  </cols>
  <sheetData>
    <row r="1" spans="2:22" ht="51.65" customHeight="1">
      <c r="B1" s="19" t="s">
        <v>60</v>
      </c>
      <c r="C1" s="20"/>
      <c r="D1" s="20"/>
      <c r="E1" s="20"/>
      <c r="F1" s="20"/>
      <c r="G1" s="21"/>
      <c r="H1" s="21"/>
      <c r="I1" s="21"/>
      <c r="J1" s="21"/>
      <c r="K1" s="21"/>
      <c r="L1" s="21"/>
      <c r="M1" s="21"/>
      <c r="N1" s="21"/>
      <c r="O1" s="22" t="s">
        <v>61</v>
      </c>
      <c r="P1" s="23"/>
      <c r="Q1" s="23"/>
      <c r="R1" s="23"/>
      <c r="T1" s="25"/>
      <c r="V1" s="25"/>
    </row>
    <row r="2" spans="2:22" ht="30" customHeight="1">
      <c r="B2" s="26"/>
      <c r="C2" s="27"/>
      <c r="D2" s="20"/>
      <c r="E2" s="20"/>
      <c r="F2" s="20"/>
      <c r="G2" s="21"/>
      <c r="H2" s="21"/>
      <c r="I2" s="21"/>
      <c r="J2" s="21"/>
      <c r="K2" s="21"/>
      <c r="L2" s="21"/>
      <c r="M2" s="21"/>
      <c r="N2" s="21"/>
      <c r="O2" s="28" t="s">
        <v>62</v>
      </c>
      <c r="P2" s="23"/>
      <c r="Q2" s="23"/>
      <c r="R2" s="23"/>
      <c r="T2" s="25"/>
      <c r="V2" s="25"/>
    </row>
    <row r="3" spans="2:22" ht="28.25" customHeight="1">
      <c r="B3" s="23"/>
      <c r="C3" s="20"/>
      <c r="D3" s="29"/>
      <c r="E3" s="86" t="s">
        <v>63</v>
      </c>
      <c r="F3" s="86"/>
      <c r="G3" s="21"/>
      <c r="H3" s="21"/>
      <c r="I3" s="21"/>
      <c r="J3" s="21"/>
      <c r="K3" s="21"/>
      <c r="L3" s="21"/>
      <c r="M3" s="21"/>
      <c r="N3" s="21"/>
      <c r="O3" s="21"/>
      <c r="P3" s="23"/>
      <c r="Q3" s="23"/>
      <c r="R3" s="23"/>
      <c r="T3" s="25"/>
      <c r="V3" s="25"/>
    </row>
    <row r="4" spans="2:22" s="35" customFormat="1" ht="98" customHeight="1">
      <c r="B4" s="30" t="s">
        <v>64</v>
      </c>
      <c r="C4" s="31" t="s">
        <v>65</v>
      </c>
      <c r="D4" s="31" t="s">
        <v>66</v>
      </c>
      <c r="E4" s="32" t="s">
        <v>67</v>
      </c>
      <c r="F4" s="32" t="s">
        <v>68</v>
      </c>
      <c r="G4" s="33" t="s">
        <v>69</v>
      </c>
      <c r="H4" s="33" t="s">
        <v>70</v>
      </c>
      <c r="I4" s="33" t="s">
        <v>71</v>
      </c>
      <c r="J4" s="33" t="s">
        <v>72</v>
      </c>
      <c r="K4" s="33" t="s">
        <v>73</v>
      </c>
      <c r="L4" s="34" t="s">
        <v>74</v>
      </c>
      <c r="M4" s="33" t="s">
        <v>75</v>
      </c>
      <c r="N4" s="33" t="s">
        <v>76</v>
      </c>
      <c r="O4" s="33" t="s">
        <v>77</v>
      </c>
    </row>
    <row r="5" spans="2:22" ht="32.4" customHeight="1">
      <c r="B5" s="36">
        <v>1</v>
      </c>
      <c r="C5" s="37" t="s">
        <v>78</v>
      </c>
      <c r="D5" s="37" t="s">
        <v>79</v>
      </c>
      <c r="E5" s="38" t="s">
        <v>80</v>
      </c>
      <c r="F5" s="38" t="s">
        <v>80</v>
      </c>
      <c r="G5" s="39" t="s">
        <v>80</v>
      </c>
      <c r="H5" s="39" t="s">
        <v>80</v>
      </c>
      <c r="I5" s="39" t="s">
        <v>80</v>
      </c>
      <c r="J5" s="39" t="s">
        <v>80</v>
      </c>
      <c r="K5" s="39" t="s">
        <v>80</v>
      </c>
      <c r="L5" s="39" t="s">
        <v>80</v>
      </c>
      <c r="M5" s="39" t="s">
        <v>80</v>
      </c>
      <c r="N5" s="39" t="s">
        <v>80</v>
      </c>
      <c r="O5" s="39" t="s">
        <v>80</v>
      </c>
    </row>
    <row r="6" spans="2:22" ht="41" customHeight="1">
      <c r="B6" s="40">
        <v>1.1000000000000001</v>
      </c>
      <c r="C6" s="41" t="s">
        <v>81</v>
      </c>
      <c r="D6" s="41" t="s">
        <v>82</v>
      </c>
      <c r="E6" s="42" t="s">
        <v>80</v>
      </c>
      <c r="F6" s="42" t="s">
        <v>80</v>
      </c>
      <c r="G6" s="43" t="s">
        <v>80</v>
      </c>
      <c r="H6" s="43" t="s">
        <v>80</v>
      </c>
      <c r="I6" s="43" t="s">
        <v>80</v>
      </c>
      <c r="J6" s="43" t="s">
        <v>80</v>
      </c>
      <c r="K6" s="43" t="s">
        <v>80</v>
      </c>
      <c r="L6" s="43" t="s">
        <v>80</v>
      </c>
      <c r="M6" s="43" t="s">
        <v>80</v>
      </c>
      <c r="N6" s="43" t="s">
        <v>80</v>
      </c>
      <c r="O6" s="43" t="s">
        <v>80</v>
      </c>
    </row>
    <row r="7" spans="2:22" ht="408.65" customHeight="1">
      <c r="B7" s="44" t="s">
        <v>83</v>
      </c>
      <c r="C7" s="45" t="s">
        <v>84</v>
      </c>
      <c r="D7" s="45" t="s">
        <v>85</v>
      </c>
      <c r="E7" s="46" t="s">
        <v>86</v>
      </c>
      <c r="F7" s="46" t="s">
        <v>87</v>
      </c>
      <c r="G7" s="47" t="s">
        <v>88</v>
      </c>
      <c r="H7" s="47" t="s">
        <v>88</v>
      </c>
      <c r="I7" s="47"/>
      <c r="J7" s="47" t="s">
        <v>88</v>
      </c>
      <c r="K7" s="47" t="s">
        <v>88</v>
      </c>
      <c r="L7" s="47"/>
      <c r="M7" s="47"/>
      <c r="N7" s="47"/>
      <c r="O7" s="47"/>
    </row>
    <row r="8" spans="2:22" ht="32.4" customHeight="1">
      <c r="B8" s="40">
        <v>1.2</v>
      </c>
      <c r="C8" s="41" t="s">
        <v>89</v>
      </c>
      <c r="D8" s="41" t="s">
        <v>90</v>
      </c>
      <c r="E8" s="42" t="s">
        <v>80</v>
      </c>
      <c r="F8" s="42" t="s">
        <v>80</v>
      </c>
      <c r="G8" s="43" t="s">
        <v>80</v>
      </c>
      <c r="H8" s="43" t="s">
        <v>80</v>
      </c>
      <c r="I8" s="43" t="s">
        <v>80</v>
      </c>
      <c r="J8" s="43" t="s">
        <v>80</v>
      </c>
      <c r="K8" s="43" t="s">
        <v>80</v>
      </c>
      <c r="L8" s="43" t="s">
        <v>80</v>
      </c>
      <c r="M8" s="43" t="s">
        <v>80</v>
      </c>
      <c r="N8" s="43" t="s">
        <v>80</v>
      </c>
      <c r="O8" s="43" t="s">
        <v>80</v>
      </c>
    </row>
    <row r="9" spans="2:22" ht="179.4" customHeight="1">
      <c r="B9" s="44" t="s">
        <v>91</v>
      </c>
      <c r="C9" s="45" t="s">
        <v>92</v>
      </c>
      <c r="D9" s="45" t="s">
        <v>93</v>
      </c>
      <c r="E9" s="46" t="s">
        <v>94</v>
      </c>
      <c r="F9" s="46" t="s">
        <v>95</v>
      </c>
      <c r="G9" s="47" t="s">
        <v>88</v>
      </c>
      <c r="H9" s="47" t="s">
        <v>88</v>
      </c>
      <c r="I9" s="47"/>
      <c r="J9" s="47" t="s">
        <v>88</v>
      </c>
      <c r="K9" s="47" t="s">
        <v>88</v>
      </c>
      <c r="L9" s="47"/>
      <c r="M9" s="47"/>
      <c r="N9" s="47"/>
      <c r="O9" s="47"/>
    </row>
    <row r="10" spans="2:22" ht="74" customHeight="1">
      <c r="B10" s="44" t="s">
        <v>96</v>
      </c>
      <c r="C10" s="45" t="s">
        <v>97</v>
      </c>
      <c r="D10" s="45" t="s">
        <v>98</v>
      </c>
      <c r="E10" s="46" t="s">
        <v>99</v>
      </c>
      <c r="F10" s="46" t="s">
        <v>100</v>
      </c>
      <c r="G10" s="47"/>
      <c r="H10" s="47"/>
      <c r="I10" s="47"/>
      <c r="J10" s="47" t="s">
        <v>88</v>
      </c>
      <c r="K10" s="47" t="s">
        <v>88</v>
      </c>
      <c r="L10" s="47"/>
      <c r="M10" s="47"/>
      <c r="N10" s="47"/>
      <c r="O10" s="47"/>
    </row>
    <row r="11" spans="2:22" ht="57.65" customHeight="1">
      <c r="B11" s="44" t="s">
        <v>101</v>
      </c>
      <c r="C11" s="45" t="s">
        <v>102</v>
      </c>
      <c r="D11" s="45" t="s">
        <v>103</v>
      </c>
      <c r="E11" s="46" t="s">
        <v>94</v>
      </c>
      <c r="F11" s="46" t="s">
        <v>104</v>
      </c>
      <c r="G11" s="47" t="s">
        <v>88</v>
      </c>
      <c r="H11" s="47" t="s">
        <v>88</v>
      </c>
      <c r="I11" s="47"/>
      <c r="J11" s="47"/>
      <c r="K11" s="47"/>
      <c r="L11" s="47"/>
      <c r="M11" s="47"/>
      <c r="N11" s="47"/>
      <c r="O11" s="47"/>
    </row>
    <row r="12" spans="2:22" ht="38" customHeight="1">
      <c r="B12" s="44" t="s">
        <v>105</v>
      </c>
      <c r="C12" s="45" t="s">
        <v>106</v>
      </c>
      <c r="D12" s="45" t="s">
        <v>107</v>
      </c>
      <c r="E12" s="46" t="s">
        <v>99</v>
      </c>
      <c r="F12" s="46" t="s">
        <v>108</v>
      </c>
      <c r="G12" s="47"/>
      <c r="H12" s="47"/>
      <c r="I12" s="47"/>
      <c r="J12" s="47" t="s">
        <v>88</v>
      </c>
      <c r="K12" s="47" t="s">
        <v>88</v>
      </c>
      <c r="L12" s="47"/>
      <c r="M12" s="47"/>
      <c r="N12" s="47"/>
      <c r="O12" s="47"/>
    </row>
    <row r="13" spans="2:22" ht="38" customHeight="1">
      <c r="B13" s="44" t="s">
        <v>109</v>
      </c>
      <c r="C13" s="45" t="s">
        <v>110</v>
      </c>
      <c r="D13" s="45" t="s">
        <v>111</v>
      </c>
      <c r="E13" s="46" t="s">
        <v>94</v>
      </c>
      <c r="F13" s="46" t="s">
        <v>112</v>
      </c>
      <c r="G13" s="47" t="s">
        <v>88</v>
      </c>
      <c r="H13" s="47" t="s">
        <v>88</v>
      </c>
      <c r="I13" s="47"/>
      <c r="J13" s="47"/>
      <c r="K13" s="47"/>
      <c r="L13" s="47"/>
      <c r="M13" s="47"/>
      <c r="N13" s="47"/>
      <c r="O13" s="47"/>
    </row>
    <row r="14" spans="2:22" ht="38" customHeight="1">
      <c r="B14" s="44" t="s">
        <v>113</v>
      </c>
      <c r="C14" s="45" t="s">
        <v>114</v>
      </c>
      <c r="D14" s="45" t="s">
        <v>115</v>
      </c>
      <c r="E14" s="46" t="s">
        <v>86</v>
      </c>
      <c r="F14" s="46" t="s">
        <v>116</v>
      </c>
      <c r="G14" s="47"/>
      <c r="H14" s="47"/>
      <c r="I14" s="47"/>
      <c r="J14" s="47" t="s">
        <v>88</v>
      </c>
      <c r="K14" s="47" t="s">
        <v>88</v>
      </c>
      <c r="L14" s="47"/>
      <c r="M14" s="47"/>
      <c r="N14" s="47"/>
      <c r="O14" s="47"/>
    </row>
    <row r="15" spans="2:22" ht="36">
      <c r="B15" s="44" t="s">
        <v>117</v>
      </c>
      <c r="C15" s="45" t="s">
        <v>118</v>
      </c>
      <c r="D15" s="45" t="s">
        <v>119</v>
      </c>
      <c r="E15" s="46" t="s">
        <v>94</v>
      </c>
      <c r="F15" s="46" t="s">
        <v>120</v>
      </c>
      <c r="G15" s="47" t="s">
        <v>88</v>
      </c>
      <c r="H15" s="47" t="s">
        <v>88</v>
      </c>
      <c r="I15" s="47"/>
      <c r="J15" s="47"/>
      <c r="K15" s="47"/>
      <c r="L15" s="47"/>
      <c r="M15" s="47"/>
      <c r="N15" s="47"/>
      <c r="O15" s="47"/>
    </row>
    <row r="16" spans="2:22" ht="36">
      <c r="B16" s="44" t="s">
        <v>121</v>
      </c>
      <c r="C16" s="45" t="s">
        <v>122</v>
      </c>
      <c r="D16" s="45" t="s">
        <v>123</v>
      </c>
      <c r="E16" s="46" t="s">
        <v>94</v>
      </c>
      <c r="F16" s="46" t="s">
        <v>124</v>
      </c>
      <c r="G16" s="47" t="s">
        <v>88</v>
      </c>
      <c r="H16" s="47" t="s">
        <v>88</v>
      </c>
      <c r="I16" s="47"/>
      <c r="J16" s="47"/>
      <c r="K16" s="47"/>
      <c r="L16" s="47"/>
      <c r="M16" s="47"/>
      <c r="N16" s="47"/>
      <c r="O16" s="47"/>
    </row>
    <row r="17" spans="2:15" ht="36">
      <c r="B17" s="44" t="s">
        <v>125</v>
      </c>
      <c r="C17" s="45" t="s">
        <v>126</v>
      </c>
      <c r="D17" s="45" t="s">
        <v>127</v>
      </c>
      <c r="E17" s="46" t="s">
        <v>99</v>
      </c>
      <c r="F17" s="46" t="s">
        <v>128</v>
      </c>
      <c r="G17" s="47"/>
      <c r="H17" s="47"/>
      <c r="I17" s="47"/>
      <c r="J17" s="47" t="s">
        <v>88</v>
      </c>
      <c r="K17" s="47" t="s">
        <v>88</v>
      </c>
      <c r="L17" s="47"/>
      <c r="M17" s="47"/>
      <c r="N17" s="47"/>
      <c r="O17" s="47"/>
    </row>
    <row r="18" spans="2:15" ht="32.4" customHeight="1">
      <c r="B18" s="40">
        <v>1.3</v>
      </c>
      <c r="C18" s="41" t="s">
        <v>129</v>
      </c>
      <c r="D18" s="41" t="s">
        <v>130</v>
      </c>
      <c r="E18" s="42" t="s">
        <v>80</v>
      </c>
      <c r="F18" s="42" t="s">
        <v>80</v>
      </c>
      <c r="G18" s="43" t="s">
        <v>80</v>
      </c>
      <c r="H18" s="43" t="s">
        <v>80</v>
      </c>
      <c r="I18" s="43" t="s">
        <v>80</v>
      </c>
      <c r="J18" s="43" t="s">
        <v>80</v>
      </c>
      <c r="K18" s="43" t="s">
        <v>80</v>
      </c>
      <c r="L18" s="43" t="s">
        <v>80</v>
      </c>
      <c r="M18" s="43" t="s">
        <v>80</v>
      </c>
      <c r="N18" s="43" t="s">
        <v>80</v>
      </c>
      <c r="O18" s="43" t="s">
        <v>80</v>
      </c>
    </row>
    <row r="19" spans="2:15" ht="42.65" customHeight="1">
      <c r="B19" s="44" t="s">
        <v>131</v>
      </c>
      <c r="C19" s="45" t="s">
        <v>132</v>
      </c>
      <c r="D19" s="45" t="s">
        <v>133</v>
      </c>
      <c r="E19" s="46" t="s">
        <v>99</v>
      </c>
      <c r="F19" s="46" t="s">
        <v>134</v>
      </c>
      <c r="G19" s="47" t="s">
        <v>88</v>
      </c>
      <c r="H19" s="47" t="s">
        <v>88</v>
      </c>
      <c r="I19" s="47"/>
      <c r="J19" s="47"/>
      <c r="K19" s="47"/>
      <c r="L19" s="47"/>
      <c r="M19" s="47"/>
      <c r="N19" s="47"/>
      <c r="O19" s="47"/>
    </row>
    <row r="20" spans="2:15" ht="32.4" customHeight="1">
      <c r="B20" s="44" t="s">
        <v>135</v>
      </c>
      <c r="C20" s="45" t="s">
        <v>136</v>
      </c>
      <c r="D20" s="45" t="s">
        <v>137</v>
      </c>
      <c r="E20" s="46" t="s">
        <v>94</v>
      </c>
      <c r="F20" s="46" t="s">
        <v>138</v>
      </c>
      <c r="G20" s="47" t="s">
        <v>88</v>
      </c>
      <c r="H20" s="47" t="s">
        <v>88</v>
      </c>
      <c r="I20" s="47"/>
      <c r="J20" s="47"/>
      <c r="K20" s="47"/>
      <c r="L20" s="47"/>
      <c r="M20" s="47"/>
      <c r="N20" s="47"/>
      <c r="O20" s="47"/>
    </row>
    <row r="21" spans="2:15" ht="47" customHeight="1">
      <c r="B21" s="44" t="s">
        <v>139</v>
      </c>
      <c r="C21" s="45" t="s">
        <v>140</v>
      </c>
      <c r="D21" s="45" t="s">
        <v>141</v>
      </c>
      <c r="E21" s="46" t="s">
        <v>99</v>
      </c>
      <c r="F21" s="46" t="s">
        <v>142</v>
      </c>
      <c r="G21" s="47" t="s">
        <v>88</v>
      </c>
      <c r="H21" s="47" t="s">
        <v>88</v>
      </c>
      <c r="I21" s="47" t="s">
        <v>88</v>
      </c>
      <c r="J21" s="47" t="s">
        <v>88</v>
      </c>
      <c r="K21" s="47" t="s">
        <v>88</v>
      </c>
      <c r="L21" s="47"/>
      <c r="M21" s="47"/>
      <c r="N21" s="47"/>
      <c r="O21" s="47"/>
    </row>
    <row r="22" spans="2:15" ht="32.4" customHeight="1">
      <c r="B22" s="40">
        <v>1.4</v>
      </c>
      <c r="C22" s="41" t="s">
        <v>143</v>
      </c>
      <c r="D22" s="41" t="s">
        <v>144</v>
      </c>
      <c r="E22" s="42" t="s">
        <v>80</v>
      </c>
      <c r="F22" s="42" t="s">
        <v>80</v>
      </c>
      <c r="G22" s="43" t="s">
        <v>80</v>
      </c>
      <c r="H22" s="43" t="s">
        <v>80</v>
      </c>
      <c r="I22" s="43" t="s">
        <v>80</v>
      </c>
      <c r="J22" s="43" t="s">
        <v>80</v>
      </c>
      <c r="K22" s="43" t="s">
        <v>80</v>
      </c>
      <c r="L22" s="43" t="s">
        <v>80</v>
      </c>
      <c r="M22" s="43" t="s">
        <v>80</v>
      </c>
      <c r="N22" s="43" t="s">
        <v>80</v>
      </c>
      <c r="O22" s="43" t="s">
        <v>80</v>
      </c>
    </row>
    <row r="23" spans="2:15" ht="32.4" customHeight="1">
      <c r="B23" s="44" t="s">
        <v>145</v>
      </c>
      <c r="C23" s="45" t="s">
        <v>146</v>
      </c>
      <c r="D23" s="45" t="s">
        <v>147</v>
      </c>
      <c r="E23" s="46" t="s">
        <v>99</v>
      </c>
      <c r="F23" s="46" t="s">
        <v>148</v>
      </c>
      <c r="G23" s="47" t="s">
        <v>88</v>
      </c>
      <c r="H23" s="47" t="s">
        <v>88</v>
      </c>
      <c r="I23" s="47" t="s">
        <v>88</v>
      </c>
      <c r="J23" s="47"/>
      <c r="K23" s="47"/>
      <c r="L23" s="47"/>
      <c r="M23" s="47"/>
      <c r="N23" s="47"/>
      <c r="O23" s="47"/>
    </row>
    <row r="24" spans="2:15" ht="45" customHeight="1">
      <c r="B24" s="44" t="s">
        <v>149</v>
      </c>
      <c r="C24" s="45" t="s">
        <v>150</v>
      </c>
      <c r="D24" s="45" t="s">
        <v>151</v>
      </c>
      <c r="E24" s="46" t="s">
        <v>99</v>
      </c>
      <c r="F24" s="46" t="s">
        <v>152</v>
      </c>
      <c r="G24" s="47" t="s">
        <v>88</v>
      </c>
      <c r="H24" s="47"/>
      <c r="I24" s="47"/>
      <c r="J24" s="47"/>
      <c r="K24" s="47" t="s">
        <v>88</v>
      </c>
      <c r="L24" s="47"/>
      <c r="M24" s="47"/>
      <c r="N24" s="47"/>
      <c r="O24" s="47"/>
    </row>
    <row r="25" spans="2:15" ht="176" customHeight="1">
      <c r="B25" s="44" t="s">
        <v>153</v>
      </c>
      <c r="C25" s="45" t="s">
        <v>154</v>
      </c>
      <c r="D25" s="45" t="s">
        <v>155</v>
      </c>
      <c r="E25" s="46" t="s">
        <v>86</v>
      </c>
      <c r="F25" s="46" t="s">
        <v>156</v>
      </c>
      <c r="G25" s="47"/>
      <c r="H25" s="47" t="s">
        <v>88</v>
      </c>
      <c r="I25" s="47" t="s">
        <v>88</v>
      </c>
      <c r="J25" s="47"/>
      <c r="K25" s="47"/>
      <c r="L25" s="47"/>
      <c r="M25" s="47"/>
      <c r="N25" s="47"/>
      <c r="O25" s="47"/>
    </row>
    <row r="26" spans="2:15" ht="50" customHeight="1">
      <c r="B26" s="44" t="s">
        <v>157</v>
      </c>
      <c r="C26" s="45" t="s">
        <v>158</v>
      </c>
      <c r="D26" s="45" t="s">
        <v>159</v>
      </c>
      <c r="E26" s="46" t="s">
        <v>86</v>
      </c>
      <c r="F26" s="46" t="s">
        <v>160</v>
      </c>
      <c r="G26" s="47"/>
      <c r="H26" s="47" t="s">
        <v>88</v>
      </c>
      <c r="I26" s="47"/>
      <c r="J26" s="47"/>
      <c r="K26" s="47"/>
      <c r="L26" s="47"/>
      <c r="M26" s="47"/>
      <c r="N26" s="47"/>
      <c r="O26" s="47"/>
    </row>
    <row r="27" spans="2:15" ht="34.25" customHeight="1">
      <c r="B27" s="44" t="s">
        <v>161</v>
      </c>
      <c r="C27" s="45" t="s">
        <v>162</v>
      </c>
      <c r="D27" s="45" t="s">
        <v>163</v>
      </c>
      <c r="E27" s="46" t="s">
        <v>99</v>
      </c>
      <c r="F27" s="46" t="s">
        <v>164</v>
      </c>
      <c r="G27" s="47" t="s">
        <v>88</v>
      </c>
      <c r="H27" s="47" t="s">
        <v>88</v>
      </c>
      <c r="I27" s="47" t="s">
        <v>88</v>
      </c>
      <c r="J27" s="47"/>
      <c r="K27" s="47"/>
      <c r="L27" s="47"/>
      <c r="M27" s="47"/>
      <c r="N27" s="47"/>
      <c r="O27" s="47"/>
    </row>
    <row r="28" spans="2:15" ht="160.25" customHeight="1">
      <c r="B28" s="44" t="s">
        <v>165</v>
      </c>
      <c r="C28" s="45" t="s">
        <v>166</v>
      </c>
      <c r="D28" s="45" t="s">
        <v>167</v>
      </c>
      <c r="E28" s="46" t="s">
        <v>86</v>
      </c>
      <c r="F28" s="46" t="s">
        <v>168</v>
      </c>
      <c r="G28" s="47"/>
      <c r="H28" s="47" t="s">
        <v>88</v>
      </c>
      <c r="I28" s="47" t="s">
        <v>88</v>
      </c>
      <c r="J28" s="47"/>
      <c r="K28" s="47"/>
      <c r="L28" s="47"/>
      <c r="M28" s="47"/>
      <c r="N28" s="47"/>
      <c r="O28" s="47"/>
    </row>
    <row r="29" spans="2:15" ht="181.25" customHeight="1">
      <c r="B29" s="44" t="s">
        <v>169</v>
      </c>
      <c r="C29" s="45" t="s">
        <v>170</v>
      </c>
      <c r="D29" s="45" t="s">
        <v>171</v>
      </c>
      <c r="E29" s="46" t="s">
        <v>94</v>
      </c>
      <c r="F29" s="46" t="s">
        <v>172</v>
      </c>
      <c r="G29" s="47"/>
      <c r="H29" s="47"/>
      <c r="I29" s="47"/>
      <c r="J29" s="47"/>
      <c r="K29" s="47" t="s">
        <v>88</v>
      </c>
      <c r="L29" s="47"/>
      <c r="M29" s="47"/>
      <c r="N29" s="47"/>
      <c r="O29" s="47"/>
    </row>
    <row r="30" spans="2:15" ht="135.65" customHeight="1">
      <c r="B30" s="44" t="s">
        <v>173</v>
      </c>
      <c r="C30" s="45" t="s">
        <v>174</v>
      </c>
      <c r="D30" s="45" t="s">
        <v>175</v>
      </c>
      <c r="E30" s="46" t="s">
        <v>86</v>
      </c>
      <c r="F30" s="46" t="s">
        <v>176</v>
      </c>
      <c r="G30" s="47"/>
      <c r="H30" s="47" t="s">
        <v>88</v>
      </c>
      <c r="I30" s="47" t="s">
        <v>88</v>
      </c>
      <c r="J30" s="47"/>
      <c r="K30" s="47"/>
      <c r="L30" s="47"/>
      <c r="M30" s="47"/>
      <c r="N30" s="47"/>
      <c r="O30" s="47"/>
    </row>
    <row r="31" spans="2:15" ht="54" customHeight="1">
      <c r="B31" s="44" t="s">
        <v>177</v>
      </c>
      <c r="C31" s="45" t="s">
        <v>178</v>
      </c>
      <c r="D31" s="45" t="s">
        <v>179</v>
      </c>
      <c r="E31" s="46" t="s">
        <v>94</v>
      </c>
      <c r="F31" s="46" t="s">
        <v>180</v>
      </c>
      <c r="G31" s="47"/>
      <c r="H31" s="47"/>
      <c r="I31" s="47" t="s">
        <v>88</v>
      </c>
      <c r="J31" s="47"/>
      <c r="K31" s="47"/>
      <c r="L31" s="47"/>
      <c r="M31" s="47"/>
      <c r="N31" s="47"/>
      <c r="O31" s="47"/>
    </row>
    <row r="32" spans="2:15" ht="32.4" customHeight="1">
      <c r="B32" s="36">
        <v>2</v>
      </c>
      <c r="C32" s="37" t="s">
        <v>181</v>
      </c>
      <c r="D32" s="37" t="s">
        <v>182</v>
      </c>
      <c r="E32" s="38" t="s">
        <v>80</v>
      </c>
      <c r="F32" s="38" t="s">
        <v>80</v>
      </c>
      <c r="G32" s="39" t="s">
        <v>80</v>
      </c>
      <c r="H32" s="39" t="s">
        <v>80</v>
      </c>
      <c r="I32" s="39" t="s">
        <v>80</v>
      </c>
      <c r="J32" s="39" t="s">
        <v>80</v>
      </c>
      <c r="K32" s="39" t="s">
        <v>80</v>
      </c>
      <c r="L32" s="39" t="s">
        <v>80</v>
      </c>
      <c r="M32" s="39" t="s">
        <v>80</v>
      </c>
      <c r="N32" s="39" t="s">
        <v>80</v>
      </c>
      <c r="O32" s="39" t="s">
        <v>80</v>
      </c>
    </row>
    <row r="33" spans="2:15" ht="32.4" customHeight="1">
      <c r="B33" s="40">
        <v>2.1</v>
      </c>
      <c r="C33" s="41" t="s">
        <v>183</v>
      </c>
      <c r="D33" s="41" t="s">
        <v>184</v>
      </c>
      <c r="E33" s="42" t="s">
        <v>80</v>
      </c>
      <c r="F33" s="42" t="s">
        <v>80</v>
      </c>
      <c r="G33" s="43" t="s">
        <v>80</v>
      </c>
      <c r="H33" s="43" t="s">
        <v>80</v>
      </c>
      <c r="I33" s="43" t="s">
        <v>80</v>
      </c>
      <c r="J33" s="43" t="s">
        <v>80</v>
      </c>
      <c r="K33" s="43" t="s">
        <v>80</v>
      </c>
      <c r="L33" s="43" t="s">
        <v>80</v>
      </c>
      <c r="M33" s="43" t="s">
        <v>80</v>
      </c>
      <c r="N33" s="43" t="s">
        <v>80</v>
      </c>
      <c r="O33" s="43" t="s">
        <v>80</v>
      </c>
    </row>
    <row r="34" spans="2:15" ht="51" customHeight="1">
      <c r="B34" s="44" t="s">
        <v>185</v>
      </c>
      <c r="C34" s="45" t="s">
        <v>186</v>
      </c>
      <c r="D34" s="45" t="s">
        <v>187</v>
      </c>
      <c r="E34" s="46" t="s">
        <v>86</v>
      </c>
      <c r="F34" s="46" t="s">
        <v>188</v>
      </c>
      <c r="G34" s="47" t="s">
        <v>88</v>
      </c>
      <c r="H34" s="47" t="s">
        <v>88</v>
      </c>
      <c r="I34" s="47"/>
      <c r="J34" s="47"/>
      <c r="K34" s="47"/>
      <c r="L34" s="47"/>
      <c r="M34" s="47" t="s">
        <v>88</v>
      </c>
      <c r="N34" s="47"/>
      <c r="O34" s="47"/>
    </row>
    <row r="35" spans="2:15" ht="64.25" customHeight="1">
      <c r="B35" s="44" t="s">
        <v>189</v>
      </c>
      <c r="C35" s="45" t="s">
        <v>190</v>
      </c>
      <c r="D35" s="45" t="s">
        <v>191</v>
      </c>
      <c r="E35" s="46" t="s">
        <v>86</v>
      </c>
      <c r="F35" s="46" t="s">
        <v>192</v>
      </c>
      <c r="G35" s="47" t="s">
        <v>88</v>
      </c>
      <c r="H35" s="47" t="s">
        <v>88</v>
      </c>
      <c r="I35" s="47"/>
      <c r="J35" s="47"/>
      <c r="K35" s="47"/>
      <c r="L35" s="47"/>
      <c r="M35" s="47"/>
      <c r="N35" s="47" t="s">
        <v>88</v>
      </c>
      <c r="O35" s="47"/>
    </row>
    <row r="36" spans="2:15" ht="48.65" customHeight="1">
      <c r="B36" s="44" t="s">
        <v>193</v>
      </c>
      <c r="C36" s="45" t="s">
        <v>194</v>
      </c>
      <c r="D36" s="45" t="s">
        <v>195</v>
      </c>
      <c r="E36" s="46" t="s">
        <v>86</v>
      </c>
      <c r="F36" s="46" t="s">
        <v>188</v>
      </c>
      <c r="G36" s="47"/>
      <c r="H36" s="47"/>
      <c r="I36" s="47"/>
      <c r="J36" s="47"/>
      <c r="K36" s="47"/>
      <c r="L36" s="47"/>
      <c r="M36" s="47" t="s">
        <v>88</v>
      </c>
      <c r="N36" s="47"/>
      <c r="O36" s="47"/>
    </row>
    <row r="37" spans="2:15" ht="32.4" customHeight="1">
      <c r="B37" s="40">
        <v>2.2000000000000002</v>
      </c>
      <c r="C37" s="41" t="s">
        <v>196</v>
      </c>
      <c r="D37" s="41" t="s">
        <v>197</v>
      </c>
      <c r="E37" s="42" t="s">
        <v>80</v>
      </c>
      <c r="F37" s="42" t="s">
        <v>80</v>
      </c>
      <c r="G37" s="43" t="s">
        <v>80</v>
      </c>
      <c r="H37" s="43" t="s">
        <v>80</v>
      </c>
      <c r="I37" s="43" t="s">
        <v>80</v>
      </c>
      <c r="J37" s="43" t="s">
        <v>80</v>
      </c>
      <c r="K37" s="43" t="s">
        <v>80</v>
      </c>
      <c r="L37" s="43" t="s">
        <v>80</v>
      </c>
      <c r="M37" s="43" t="s">
        <v>80</v>
      </c>
      <c r="N37" s="43" t="s">
        <v>80</v>
      </c>
      <c r="O37" s="43" t="s">
        <v>80</v>
      </c>
    </row>
    <row r="38" spans="2:15" ht="287" customHeight="1">
      <c r="B38" s="44" t="s">
        <v>198</v>
      </c>
      <c r="C38" s="45" t="s">
        <v>199</v>
      </c>
      <c r="D38" s="45" t="s">
        <v>200</v>
      </c>
      <c r="E38" s="46" t="s">
        <v>94</v>
      </c>
      <c r="F38" s="46" t="s">
        <v>201</v>
      </c>
      <c r="G38" s="47" t="s">
        <v>88</v>
      </c>
      <c r="H38" s="47" t="s">
        <v>88</v>
      </c>
      <c r="I38" s="47"/>
      <c r="J38" s="47"/>
      <c r="K38" s="47"/>
      <c r="L38" s="47" t="s">
        <v>88</v>
      </c>
      <c r="M38" s="47"/>
      <c r="N38" s="47"/>
      <c r="O38" s="47"/>
    </row>
    <row r="39" spans="2:15" ht="217.25" customHeight="1">
      <c r="B39" s="44" t="s">
        <v>202</v>
      </c>
      <c r="C39" s="45" t="s">
        <v>203</v>
      </c>
      <c r="D39" s="45" t="s">
        <v>204</v>
      </c>
      <c r="E39" s="46" t="s">
        <v>99</v>
      </c>
      <c r="F39" s="46" t="s">
        <v>205</v>
      </c>
      <c r="G39" s="47"/>
      <c r="H39" s="47"/>
      <c r="I39" s="47"/>
      <c r="J39" s="47"/>
      <c r="K39" s="47"/>
      <c r="L39" s="47" t="s">
        <v>88</v>
      </c>
      <c r="M39" s="47"/>
      <c r="N39" s="47"/>
      <c r="O39" s="47"/>
    </row>
    <row r="40" spans="2:15" ht="44.4" customHeight="1">
      <c r="B40" s="44" t="s">
        <v>206</v>
      </c>
      <c r="C40" s="45" t="s">
        <v>207</v>
      </c>
      <c r="D40" s="45" t="s">
        <v>208</v>
      </c>
      <c r="E40" s="46" t="s">
        <v>99</v>
      </c>
      <c r="F40" s="46" t="s">
        <v>209</v>
      </c>
      <c r="G40" s="47" t="s">
        <v>88</v>
      </c>
      <c r="H40" s="47" t="s">
        <v>88</v>
      </c>
      <c r="I40" s="47"/>
      <c r="J40" s="47" t="s">
        <v>88</v>
      </c>
      <c r="K40" s="47" t="s">
        <v>88</v>
      </c>
      <c r="L40" s="47"/>
      <c r="M40" s="47"/>
      <c r="N40" s="47"/>
      <c r="O40" s="47"/>
    </row>
    <row r="41" spans="2:15" ht="32.4" customHeight="1">
      <c r="B41" s="44" t="s">
        <v>210</v>
      </c>
      <c r="C41" s="45" t="s">
        <v>211</v>
      </c>
      <c r="D41" s="45" t="s">
        <v>212</v>
      </c>
      <c r="E41" s="46" t="s">
        <v>94</v>
      </c>
      <c r="F41" s="46" t="s">
        <v>213</v>
      </c>
      <c r="G41" s="47" t="s">
        <v>88</v>
      </c>
      <c r="H41" s="47" t="s">
        <v>88</v>
      </c>
      <c r="I41" s="47"/>
      <c r="J41" s="47" t="s">
        <v>88</v>
      </c>
      <c r="K41" s="47" t="s">
        <v>88</v>
      </c>
      <c r="L41" s="47"/>
      <c r="M41" s="47"/>
      <c r="N41" s="47"/>
      <c r="O41" s="47"/>
    </row>
    <row r="42" spans="2:15" ht="32.4" customHeight="1">
      <c r="B42" s="44" t="s">
        <v>214</v>
      </c>
      <c r="C42" s="45" t="s">
        <v>215</v>
      </c>
      <c r="D42" s="45" t="s">
        <v>216</v>
      </c>
      <c r="E42" s="46" t="s">
        <v>99</v>
      </c>
      <c r="F42" s="46" t="s">
        <v>217</v>
      </c>
      <c r="G42" s="47" t="s">
        <v>88</v>
      </c>
      <c r="H42" s="47" t="s">
        <v>88</v>
      </c>
      <c r="I42" s="47"/>
      <c r="J42" s="47" t="s">
        <v>88</v>
      </c>
      <c r="K42" s="47" t="s">
        <v>88</v>
      </c>
      <c r="L42" s="47"/>
      <c r="M42" s="47"/>
      <c r="N42" s="47"/>
      <c r="O42" s="47"/>
    </row>
    <row r="43" spans="2:15" ht="32.4" customHeight="1">
      <c r="B43" s="40">
        <v>2.2999999999999998</v>
      </c>
      <c r="C43" s="41" t="s">
        <v>218</v>
      </c>
      <c r="D43" s="41" t="s">
        <v>219</v>
      </c>
      <c r="E43" s="42" t="s">
        <v>80</v>
      </c>
      <c r="F43" s="42" t="s">
        <v>80</v>
      </c>
      <c r="G43" s="43" t="s">
        <v>80</v>
      </c>
      <c r="H43" s="43" t="s">
        <v>80</v>
      </c>
      <c r="I43" s="43" t="s">
        <v>80</v>
      </c>
      <c r="J43" s="43" t="s">
        <v>80</v>
      </c>
      <c r="K43" s="43" t="s">
        <v>80</v>
      </c>
      <c r="L43" s="43" t="s">
        <v>80</v>
      </c>
      <c r="M43" s="43" t="s">
        <v>80</v>
      </c>
      <c r="N43" s="43" t="s">
        <v>80</v>
      </c>
      <c r="O43" s="43" t="s">
        <v>80</v>
      </c>
    </row>
    <row r="44" spans="2:15" ht="42" customHeight="1">
      <c r="B44" s="44" t="s">
        <v>220</v>
      </c>
      <c r="C44" s="45" t="s">
        <v>221</v>
      </c>
      <c r="D44" s="45" t="s">
        <v>222</v>
      </c>
      <c r="E44" s="46" t="s">
        <v>99</v>
      </c>
      <c r="F44" s="46" t="s">
        <v>223</v>
      </c>
      <c r="G44" s="47"/>
      <c r="H44" s="47"/>
      <c r="I44" s="47"/>
      <c r="J44" s="47"/>
      <c r="K44" s="47"/>
      <c r="L44" s="47"/>
      <c r="M44" s="47"/>
      <c r="N44" s="47"/>
      <c r="O44" s="47" t="s">
        <v>88</v>
      </c>
    </row>
    <row r="45" spans="2:15" ht="32.4" customHeight="1">
      <c r="B45" s="44" t="s">
        <v>224</v>
      </c>
      <c r="C45" s="45" t="s">
        <v>225</v>
      </c>
      <c r="D45" s="45" t="s">
        <v>226</v>
      </c>
      <c r="E45" s="46" t="s">
        <v>99</v>
      </c>
      <c r="F45" s="46" t="s">
        <v>227</v>
      </c>
      <c r="G45" s="47"/>
      <c r="H45" s="47"/>
      <c r="I45" s="47"/>
      <c r="J45" s="47"/>
      <c r="K45" s="47"/>
      <c r="L45" s="47"/>
      <c r="M45" s="47"/>
      <c r="N45" s="47"/>
      <c r="O45" s="47" t="s">
        <v>88</v>
      </c>
    </row>
    <row r="46" spans="2:15" ht="40.25" customHeight="1">
      <c r="B46" s="40">
        <v>2.4</v>
      </c>
      <c r="C46" s="41" t="s">
        <v>228</v>
      </c>
      <c r="D46" s="41" t="s">
        <v>229</v>
      </c>
      <c r="E46" s="42" t="s">
        <v>80</v>
      </c>
      <c r="F46" s="42" t="s">
        <v>80</v>
      </c>
      <c r="G46" s="43" t="s">
        <v>80</v>
      </c>
      <c r="H46" s="43" t="s">
        <v>80</v>
      </c>
      <c r="I46" s="43" t="s">
        <v>80</v>
      </c>
      <c r="J46" s="43" t="s">
        <v>80</v>
      </c>
      <c r="K46" s="43" t="s">
        <v>80</v>
      </c>
      <c r="L46" s="43" t="s">
        <v>80</v>
      </c>
      <c r="M46" s="43" t="s">
        <v>80</v>
      </c>
      <c r="N46" s="43" t="s">
        <v>80</v>
      </c>
      <c r="O46" s="43" t="s">
        <v>80</v>
      </c>
    </row>
    <row r="47" spans="2:15" ht="40.25" customHeight="1">
      <c r="B47" s="44" t="s">
        <v>230</v>
      </c>
      <c r="C47" s="45" t="s">
        <v>231</v>
      </c>
      <c r="D47" s="45" t="s">
        <v>232</v>
      </c>
      <c r="E47" s="46" t="s">
        <v>94</v>
      </c>
      <c r="F47" s="46" t="s">
        <v>233</v>
      </c>
      <c r="G47" s="47" t="s">
        <v>88</v>
      </c>
      <c r="H47" s="47" t="s">
        <v>88</v>
      </c>
      <c r="I47" s="47"/>
      <c r="J47" s="47"/>
      <c r="K47" s="47"/>
      <c r="L47" s="47"/>
      <c r="M47" s="47"/>
      <c r="N47" s="47"/>
      <c r="O47" s="47"/>
    </row>
    <row r="48" spans="2:15" ht="32.4" customHeight="1">
      <c r="B48" s="44" t="s">
        <v>234</v>
      </c>
      <c r="C48" s="45" t="s">
        <v>235</v>
      </c>
      <c r="D48" s="45" t="s">
        <v>236</v>
      </c>
      <c r="E48" s="46" t="s">
        <v>99</v>
      </c>
      <c r="F48" s="46" t="s">
        <v>237</v>
      </c>
      <c r="G48" s="47" t="s">
        <v>88</v>
      </c>
      <c r="H48" s="47" t="s">
        <v>88</v>
      </c>
      <c r="I48" s="47"/>
      <c r="J48" s="47"/>
      <c r="K48" s="47"/>
      <c r="L48" s="47"/>
      <c r="M48" s="47"/>
      <c r="N48" s="47"/>
      <c r="O48" s="47"/>
    </row>
    <row r="49" spans="2:15" ht="42" customHeight="1">
      <c r="B49" s="44" t="s">
        <v>238</v>
      </c>
      <c r="C49" s="45" t="s">
        <v>239</v>
      </c>
      <c r="D49" s="45" t="s">
        <v>240</v>
      </c>
      <c r="E49" s="46" t="s">
        <v>94</v>
      </c>
      <c r="F49" s="46" t="s">
        <v>241</v>
      </c>
      <c r="G49" s="47" t="s">
        <v>88</v>
      </c>
      <c r="H49" s="47" t="s">
        <v>88</v>
      </c>
      <c r="I49" s="47"/>
      <c r="J49" s="47"/>
      <c r="K49" s="47"/>
      <c r="L49" s="47"/>
      <c r="M49" s="47"/>
      <c r="N49" s="47"/>
      <c r="O49" s="47"/>
    </row>
    <row r="50" spans="2:15" ht="42" customHeight="1">
      <c r="B50" s="44" t="s">
        <v>242</v>
      </c>
      <c r="C50" s="45" t="s">
        <v>243</v>
      </c>
      <c r="D50" s="45" t="s">
        <v>244</v>
      </c>
      <c r="E50" s="46" t="s">
        <v>99</v>
      </c>
      <c r="F50" s="46" t="s">
        <v>245</v>
      </c>
      <c r="G50" s="47" t="s">
        <v>88</v>
      </c>
      <c r="H50" s="47" t="s">
        <v>88</v>
      </c>
      <c r="I50" s="47"/>
      <c r="J50" s="47"/>
      <c r="K50" s="47"/>
      <c r="L50" s="47"/>
      <c r="M50" s="47"/>
      <c r="N50" s="47"/>
      <c r="O50" s="47"/>
    </row>
    <row r="51" spans="2:15" ht="44" customHeight="1">
      <c r="B51" s="44" t="s">
        <v>246</v>
      </c>
      <c r="C51" s="45" t="s">
        <v>247</v>
      </c>
      <c r="D51" s="45" t="s">
        <v>248</v>
      </c>
      <c r="E51" s="46" t="s">
        <v>99</v>
      </c>
      <c r="F51" s="46" t="s">
        <v>249</v>
      </c>
      <c r="G51" s="47" t="s">
        <v>88</v>
      </c>
      <c r="H51" s="47" t="s">
        <v>88</v>
      </c>
      <c r="I51" s="47"/>
      <c r="J51" s="47"/>
      <c r="K51" s="47"/>
      <c r="L51" s="47"/>
      <c r="M51" s="47"/>
      <c r="N51" s="47"/>
      <c r="O51" s="47"/>
    </row>
    <row r="52" spans="2:15" ht="32.4" customHeight="1">
      <c r="B52" s="44" t="s">
        <v>250</v>
      </c>
      <c r="C52" s="45" t="s">
        <v>251</v>
      </c>
      <c r="D52" s="45" t="s">
        <v>252</v>
      </c>
      <c r="E52" s="46" t="s">
        <v>99</v>
      </c>
      <c r="F52" s="46" t="s">
        <v>253</v>
      </c>
      <c r="G52" s="47" t="s">
        <v>88</v>
      </c>
      <c r="H52" s="47" t="s">
        <v>88</v>
      </c>
      <c r="I52" s="47"/>
      <c r="J52" s="47"/>
      <c r="K52" s="47"/>
      <c r="L52" s="47"/>
      <c r="M52" s="47"/>
      <c r="N52" s="47"/>
      <c r="O52" s="47"/>
    </row>
    <row r="53" spans="2:15" ht="32.4" customHeight="1">
      <c r="B53" s="44" t="s">
        <v>254</v>
      </c>
      <c r="C53" s="45" t="s">
        <v>255</v>
      </c>
      <c r="D53" s="45" t="s">
        <v>256</v>
      </c>
      <c r="E53" s="46" t="s">
        <v>99</v>
      </c>
      <c r="F53" s="46" t="s">
        <v>257</v>
      </c>
      <c r="G53" s="47" t="s">
        <v>88</v>
      </c>
      <c r="H53" s="47" t="s">
        <v>88</v>
      </c>
      <c r="I53" s="47"/>
      <c r="J53" s="47"/>
      <c r="K53" s="47"/>
      <c r="L53" s="47"/>
      <c r="M53" s="47"/>
      <c r="N53" s="47"/>
      <c r="O53" s="47"/>
    </row>
    <row r="54" spans="2:15" ht="32.4" customHeight="1">
      <c r="B54" s="44" t="s">
        <v>258</v>
      </c>
      <c r="C54" s="45" t="s">
        <v>259</v>
      </c>
      <c r="D54" s="45" t="s">
        <v>260</v>
      </c>
      <c r="E54" s="46" t="s">
        <v>99</v>
      </c>
      <c r="F54" s="46" t="s">
        <v>261</v>
      </c>
      <c r="G54" s="47" t="s">
        <v>88</v>
      </c>
      <c r="H54" s="47" t="s">
        <v>88</v>
      </c>
      <c r="I54" s="47"/>
      <c r="J54" s="47"/>
      <c r="K54" s="47"/>
      <c r="L54" s="47"/>
      <c r="M54" s="47"/>
      <c r="N54" s="47"/>
      <c r="O54" s="47"/>
    </row>
    <row r="55" spans="2:15" ht="50" customHeight="1">
      <c r="B55" s="44" t="s">
        <v>262</v>
      </c>
      <c r="C55" s="45" t="s">
        <v>263</v>
      </c>
      <c r="D55" s="45" t="s">
        <v>264</v>
      </c>
      <c r="E55" s="46" t="s">
        <v>99</v>
      </c>
      <c r="F55" s="46" t="s">
        <v>265</v>
      </c>
      <c r="G55" s="47" t="s">
        <v>88</v>
      </c>
      <c r="H55" s="47" t="s">
        <v>88</v>
      </c>
      <c r="I55" s="47"/>
      <c r="J55" s="47"/>
      <c r="K55" s="47"/>
      <c r="L55" s="47"/>
      <c r="M55" s="47"/>
      <c r="N55" s="47"/>
      <c r="O55" s="47"/>
    </row>
    <row r="56" spans="2:15" ht="32.4" customHeight="1">
      <c r="B56" s="44" t="s">
        <v>266</v>
      </c>
      <c r="C56" s="45" t="s">
        <v>267</v>
      </c>
      <c r="D56" s="45" t="s">
        <v>268</v>
      </c>
      <c r="E56" s="46" t="s">
        <v>99</v>
      </c>
      <c r="F56" s="46" t="s">
        <v>269</v>
      </c>
      <c r="G56" s="47" t="s">
        <v>88</v>
      </c>
      <c r="H56" s="47" t="s">
        <v>88</v>
      </c>
      <c r="I56" s="47"/>
      <c r="J56" s="47"/>
      <c r="K56" s="47"/>
      <c r="L56" s="47"/>
      <c r="M56" s="47"/>
      <c r="N56" s="47"/>
      <c r="O56" s="47"/>
    </row>
    <row r="57" spans="2:15" ht="32.4" customHeight="1">
      <c r="B57" s="36">
        <v>3</v>
      </c>
      <c r="C57" s="37" t="s">
        <v>270</v>
      </c>
      <c r="D57" s="37" t="s">
        <v>271</v>
      </c>
      <c r="E57" s="38" t="s">
        <v>80</v>
      </c>
      <c r="F57" s="38" t="s">
        <v>80</v>
      </c>
      <c r="G57" s="39" t="s">
        <v>80</v>
      </c>
      <c r="H57" s="39" t="s">
        <v>80</v>
      </c>
      <c r="I57" s="39" t="s">
        <v>80</v>
      </c>
      <c r="J57" s="39" t="s">
        <v>80</v>
      </c>
      <c r="K57" s="39" t="s">
        <v>80</v>
      </c>
      <c r="L57" s="39" t="s">
        <v>80</v>
      </c>
      <c r="M57" s="39" t="s">
        <v>80</v>
      </c>
      <c r="N57" s="39" t="s">
        <v>80</v>
      </c>
      <c r="O57" s="39" t="s">
        <v>80</v>
      </c>
    </row>
    <row r="58" spans="2:15" ht="32.4" customHeight="1">
      <c r="B58" s="40">
        <v>3.1</v>
      </c>
      <c r="C58" s="41" t="s">
        <v>272</v>
      </c>
      <c r="D58" s="41" t="s">
        <v>273</v>
      </c>
      <c r="E58" s="42" t="s">
        <v>80</v>
      </c>
      <c r="F58" s="42" t="s">
        <v>80</v>
      </c>
      <c r="G58" s="43" t="s">
        <v>80</v>
      </c>
      <c r="H58" s="43" t="s">
        <v>80</v>
      </c>
      <c r="I58" s="43" t="s">
        <v>80</v>
      </c>
      <c r="J58" s="43" t="s">
        <v>80</v>
      </c>
      <c r="K58" s="43" t="s">
        <v>80</v>
      </c>
      <c r="L58" s="43" t="s">
        <v>80</v>
      </c>
      <c r="M58" s="43" t="s">
        <v>80</v>
      </c>
      <c r="N58" s="43" t="s">
        <v>80</v>
      </c>
      <c r="O58" s="43" t="s">
        <v>80</v>
      </c>
    </row>
    <row r="59" spans="2:15" ht="32.4" customHeight="1">
      <c r="B59" s="44" t="s">
        <v>274</v>
      </c>
      <c r="C59" s="45" t="s">
        <v>275</v>
      </c>
      <c r="D59" s="45" t="s">
        <v>276</v>
      </c>
      <c r="E59" s="46" t="s">
        <v>94</v>
      </c>
      <c r="F59" s="46" t="s">
        <v>277</v>
      </c>
      <c r="G59" s="47" t="s">
        <v>88</v>
      </c>
      <c r="H59" s="47" t="s">
        <v>88</v>
      </c>
      <c r="I59" s="47"/>
      <c r="J59" s="47"/>
      <c r="K59" s="47"/>
      <c r="L59" s="47" t="s">
        <v>88</v>
      </c>
      <c r="M59" s="47"/>
      <c r="N59" s="47"/>
      <c r="O59" s="47"/>
    </row>
    <row r="60" spans="2:15" ht="47" customHeight="1">
      <c r="B60" s="44" t="s">
        <v>278</v>
      </c>
      <c r="C60" s="45" t="s">
        <v>279</v>
      </c>
      <c r="D60" s="45" t="s">
        <v>280</v>
      </c>
      <c r="E60" s="46" t="s">
        <v>94</v>
      </c>
      <c r="F60" s="46" t="s">
        <v>277</v>
      </c>
      <c r="G60" s="47" t="s">
        <v>88</v>
      </c>
      <c r="H60" s="47" t="s">
        <v>88</v>
      </c>
      <c r="I60" s="47"/>
      <c r="J60" s="47"/>
      <c r="K60" s="47"/>
      <c r="L60" s="47" t="s">
        <v>88</v>
      </c>
      <c r="M60" s="47"/>
      <c r="N60" s="47"/>
      <c r="O60" s="47"/>
    </row>
    <row r="61" spans="2:15" ht="51" customHeight="1">
      <c r="B61" s="44" t="s">
        <v>281</v>
      </c>
      <c r="C61" s="45" t="s">
        <v>282</v>
      </c>
      <c r="D61" s="45" t="s">
        <v>283</v>
      </c>
      <c r="E61" s="46" t="s">
        <v>94</v>
      </c>
      <c r="F61" s="46" t="s">
        <v>284</v>
      </c>
      <c r="G61" s="47" t="s">
        <v>88</v>
      </c>
      <c r="H61" s="47" t="s">
        <v>88</v>
      </c>
      <c r="I61" s="47"/>
      <c r="J61" s="47"/>
      <c r="K61" s="47"/>
      <c r="L61" s="47" t="s">
        <v>88</v>
      </c>
      <c r="M61" s="47"/>
      <c r="N61" s="47"/>
      <c r="O61" s="47"/>
    </row>
    <row r="62" spans="2:15" ht="32.4" customHeight="1">
      <c r="B62" s="44" t="s">
        <v>285</v>
      </c>
      <c r="C62" s="45" t="s">
        <v>286</v>
      </c>
      <c r="D62" s="45" t="s">
        <v>287</v>
      </c>
      <c r="E62" s="46" t="s">
        <v>99</v>
      </c>
      <c r="F62" s="46" t="s">
        <v>288</v>
      </c>
      <c r="G62" s="47" t="s">
        <v>88</v>
      </c>
      <c r="H62" s="47" t="s">
        <v>88</v>
      </c>
      <c r="I62" s="47"/>
      <c r="J62" s="47"/>
      <c r="K62" s="47"/>
      <c r="L62" s="47" t="s">
        <v>88</v>
      </c>
      <c r="M62" s="47"/>
      <c r="N62" s="47"/>
      <c r="O62" s="47"/>
    </row>
    <row r="63" spans="2:15" ht="47" customHeight="1">
      <c r="B63" s="44" t="s">
        <v>289</v>
      </c>
      <c r="C63" s="45" t="s">
        <v>290</v>
      </c>
      <c r="D63" s="45" t="s">
        <v>291</v>
      </c>
      <c r="E63" s="46" t="s">
        <v>99</v>
      </c>
      <c r="F63" s="46" t="s">
        <v>292</v>
      </c>
      <c r="G63" s="47" t="s">
        <v>80</v>
      </c>
      <c r="H63" s="47" t="s">
        <v>80</v>
      </c>
      <c r="I63" s="47" t="s">
        <v>80</v>
      </c>
      <c r="J63" s="47" t="s">
        <v>80</v>
      </c>
      <c r="K63" s="47" t="s">
        <v>80</v>
      </c>
      <c r="L63" s="47" t="s">
        <v>80</v>
      </c>
      <c r="M63" s="47" t="s">
        <v>80</v>
      </c>
      <c r="N63" s="47" t="s">
        <v>80</v>
      </c>
      <c r="O63" s="47" t="s">
        <v>80</v>
      </c>
    </row>
    <row r="64" spans="2:15" ht="32.4" customHeight="1">
      <c r="B64" s="44" t="s">
        <v>293</v>
      </c>
      <c r="C64" s="45" t="s">
        <v>294</v>
      </c>
      <c r="D64" s="45" t="s">
        <v>295</v>
      </c>
      <c r="E64" s="46" t="s">
        <v>94</v>
      </c>
      <c r="F64" s="46" t="s">
        <v>296</v>
      </c>
      <c r="G64" s="47" t="s">
        <v>88</v>
      </c>
      <c r="H64" s="47" t="s">
        <v>88</v>
      </c>
      <c r="I64" s="47"/>
      <c r="J64" s="47"/>
      <c r="K64" s="47"/>
      <c r="L64" s="47" t="s">
        <v>88</v>
      </c>
      <c r="M64" s="47"/>
      <c r="N64" s="47"/>
      <c r="O64" s="47"/>
    </row>
    <row r="65" spans="2:15" ht="32.4" customHeight="1">
      <c r="B65" s="40">
        <v>3.2</v>
      </c>
      <c r="C65" s="41" t="s">
        <v>297</v>
      </c>
      <c r="D65" s="41" t="s">
        <v>298</v>
      </c>
      <c r="E65" s="42" t="s">
        <v>80</v>
      </c>
      <c r="F65" s="42" t="s">
        <v>80</v>
      </c>
      <c r="G65" s="43" t="s">
        <v>80</v>
      </c>
      <c r="H65" s="43" t="s">
        <v>80</v>
      </c>
      <c r="I65" s="43" t="s">
        <v>80</v>
      </c>
      <c r="J65" s="43" t="s">
        <v>80</v>
      </c>
      <c r="K65" s="43" t="s">
        <v>80</v>
      </c>
      <c r="L65" s="43" t="s">
        <v>80</v>
      </c>
      <c r="M65" s="43" t="s">
        <v>80</v>
      </c>
      <c r="N65" s="43" t="s">
        <v>80</v>
      </c>
      <c r="O65" s="43" t="s">
        <v>80</v>
      </c>
    </row>
    <row r="66" spans="2:15" ht="32.4" customHeight="1">
      <c r="B66" s="44" t="s">
        <v>299</v>
      </c>
      <c r="C66" s="45" t="s">
        <v>300</v>
      </c>
      <c r="D66" s="45" t="s">
        <v>301</v>
      </c>
      <c r="E66" s="46" t="s">
        <v>99</v>
      </c>
      <c r="F66" s="46" t="s">
        <v>302</v>
      </c>
      <c r="G66" s="47" t="s">
        <v>88</v>
      </c>
      <c r="H66" s="47" t="s">
        <v>88</v>
      </c>
      <c r="I66" s="47"/>
      <c r="J66" s="47"/>
      <c r="K66" s="47"/>
      <c r="L66" s="47"/>
      <c r="M66" s="47"/>
      <c r="N66" s="47"/>
      <c r="O66" s="47"/>
    </row>
    <row r="67" spans="2:15" ht="45" customHeight="1">
      <c r="B67" s="44" t="s">
        <v>303</v>
      </c>
      <c r="C67" s="45" t="s">
        <v>304</v>
      </c>
      <c r="D67" s="45" t="s">
        <v>305</v>
      </c>
      <c r="E67" s="46" t="s">
        <v>99</v>
      </c>
      <c r="F67" s="46" t="s">
        <v>306</v>
      </c>
      <c r="G67" s="47" t="s">
        <v>88</v>
      </c>
      <c r="H67" s="47" t="s">
        <v>88</v>
      </c>
      <c r="I67" s="47"/>
      <c r="J67" s="47"/>
      <c r="K67" s="47"/>
      <c r="L67" s="47"/>
      <c r="M67" s="47"/>
      <c r="N67" s="47"/>
      <c r="O67" s="47"/>
    </row>
    <row r="68" spans="2:15" ht="45" customHeight="1">
      <c r="B68" s="44" t="s">
        <v>307</v>
      </c>
      <c r="C68" s="45" t="s">
        <v>308</v>
      </c>
      <c r="D68" s="45" t="s">
        <v>309</v>
      </c>
      <c r="E68" s="46" t="s">
        <v>99</v>
      </c>
      <c r="F68" s="46" t="s">
        <v>310</v>
      </c>
      <c r="G68" s="47" t="s">
        <v>88</v>
      </c>
      <c r="H68" s="47" t="s">
        <v>88</v>
      </c>
      <c r="I68" s="47"/>
      <c r="J68" s="47"/>
      <c r="K68" s="47"/>
      <c r="L68" s="47"/>
      <c r="M68" s="47"/>
      <c r="N68" s="47"/>
      <c r="O68" s="47"/>
    </row>
    <row r="69" spans="2:15" ht="32.4" customHeight="1">
      <c r="B69" s="44" t="s">
        <v>311</v>
      </c>
      <c r="C69" s="45" t="s">
        <v>312</v>
      </c>
      <c r="D69" s="45" t="s">
        <v>313</v>
      </c>
      <c r="E69" s="46" t="s">
        <v>99</v>
      </c>
      <c r="F69" s="46" t="s">
        <v>314</v>
      </c>
      <c r="G69" s="47" t="s">
        <v>88</v>
      </c>
      <c r="H69" s="47" t="s">
        <v>88</v>
      </c>
      <c r="I69" s="47"/>
      <c r="J69" s="47"/>
      <c r="K69" s="47"/>
      <c r="L69" s="47"/>
      <c r="M69" s="47"/>
      <c r="N69" s="47"/>
      <c r="O69" s="47"/>
    </row>
    <row r="70" spans="2:15" ht="32.4" customHeight="1">
      <c r="B70" s="44" t="s">
        <v>315</v>
      </c>
      <c r="C70" s="45" t="s">
        <v>316</v>
      </c>
      <c r="D70" s="45" t="s">
        <v>317</v>
      </c>
      <c r="E70" s="46" t="s">
        <v>99</v>
      </c>
      <c r="F70" s="46" t="s">
        <v>318</v>
      </c>
      <c r="G70" s="47" t="s">
        <v>88</v>
      </c>
      <c r="H70" s="47" t="s">
        <v>88</v>
      </c>
      <c r="I70" s="47"/>
      <c r="J70" s="47"/>
      <c r="K70" s="47"/>
      <c r="L70" s="47"/>
      <c r="M70" s="47"/>
      <c r="N70" s="47"/>
      <c r="O70" s="47"/>
    </row>
    <row r="71" spans="2:15" ht="32.4" customHeight="1">
      <c r="B71" s="36">
        <v>3.3</v>
      </c>
      <c r="C71" s="37" t="s">
        <v>319</v>
      </c>
      <c r="D71" s="37" t="s">
        <v>320</v>
      </c>
      <c r="E71" s="38" t="s">
        <v>80</v>
      </c>
      <c r="F71" s="38" t="s">
        <v>80</v>
      </c>
      <c r="G71" s="39" t="s">
        <v>80</v>
      </c>
      <c r="H71" s="39" t="s">
        <v>80</v>
      </c>
      <c r="I71" s="39" t="s">
        <v>80</v>
      </c>
      <c r="J71" s="39" t="s">
        <v>80</v>
      </c>
      <c r="K71" s="39" t="s">
        <v>80</v>
      </c>
      <c r="L71" s="39" t="s">
        <v>80</v>
      </c>
      <c r="M71" s="39" t="s">
        <v>80</v>
      </c>
      <c r="N71" s="39" t="s">
        <v>80</v>
      </c>
      <c r="O71" s="39" t="s">
        <v>80</v>
      </c>
    </row>
    <row r="72" spans="2:15" ht="32.4" customHeight="1">
      <c r="B72" s="44" t="s">
        <v>321</v>
      </c>
      <c r="C72" s="45" t="s">
        <v>322</v>
      </c>
      <c r="D72" s="45" t="s">
        <v>323</v>
      </c>
      <c r="E72" s="46" t="s">
        <v>99</v>
      </c>
      <c r="F72" s="46"/>
      <c r="G72" s="47" t="s">
        <v>88</v>
      </c>
      <c r="H72" s="47" t="s">
        <v>88</v>
      </c>
      <c r="I72" s="47" t="s">
        <v>88</v>
      </c>
      <c r="J72" s="47"/>
      <c r="K72" s="47"/>
      <c r="L72" s="47"/>
      <c r="M72" s="47"/>
      <c r="N72" s="47"/>
      <c r="O72" s="47"/>
    </row>
    <row r="73" spans="2:15" ht="32.4" customHeight="1">
      <c r="B73" s="44" t="s">
        <v>324</v>
      </c>
      <c r="C73" s="45" t="s">
        <v>325</v>
      </c>
      <c r="D73" s="45" t="s">
        <v>326</v>
      </c>
      <c r="E73" s="46" t="s">
        <v>99</v>
      </c>
      <c r="F73" s="46"/>
      <c r="G73" s="47" t="s">
        <v>88</v>
      </c>
      <c r="H73" s="47" t="s">
        <v>88</v>
      </c>
      <c r="I73" s="47"/>
      <c r="J73" s="47"/>
      <c r="K73" s="47"/>
      <c r="L73" s="47"/>
      <c r="M73" s="47"/>
      <c r="N73" s="47"/>
      <c r="O73" s="47"/>
    </row>
    <row r="74" spans="2:15" ht="47" customHeight="1">
      <c r="B74" s="44" t="s">
        <v>327</v>
      </c>
      <c r="C74" s="45" t="s">
        <v>328</v>
      </c>
      <c r="D74" s="45" t="s">
        <v>329</v>
      </c>
      <c r="E74" s="46" t="s">
        <v>99</v>
      </c>
      <c r="F74" s="46"/>
      <c r="G74" s="47" t="s">
        <v>80</v>
      </c>
      <c r="H74" s="47" t="s">
        <v>80</v>
      </c>
      <c r="I74" s="47" t="s">
        <v>80</v>
      </c>
      <c r="J74" s="47" t="s">
        <v>80</v>
      </c>
      <c r="K74" s="47" t="s">
        <v>80</v>
      </c>
      <c r="L74" s="47" t="s">
        <v>80</v>
      </c>
      <c r="M74" s="47" t="s">
        <v>80</v>
      </c>
      <c r="N74" s="47" t="s">
        <v>80</v>
      </c>
      <c r="O74" s="47" t="s">
        <v>80</v>
      </c>
    </row>
    <row r="75" spans="2:15" ht="188.4" customHeight="1">
      <c r="B75" s="44" t="s">
        <v>330</v>
      </c>
      <c r="C75" s="45" t="s">
        <v>331</v>
      </c>
      <c r="D75" s="45" t="s">
        <v>332</v>
      </c>
      <c r="E75" s="46" t="s">
        <v>94</v>
      </c>
      <c r="F75" s="46" t="s">
        <v>333</v>
      </c>
      <c r="G75" s="47" t="s">
        <v>80</v>
      </c>
      <c r="H75" s="47" t="s">
        <v>80</v>
      </c>
      <c r="I75" s="47" t="s">
        <v>80</v>
      </c>
      <c r="J75" s="47" t="s">
        <v>80</v>
      </c>
      <c r="K75" s="47" t="s">
        <v>80</v>
      </c>
      <c r="L75" s="47" t="s">
        <v>80</v>
      </c>
      <c r="M75" s="47" t="s">
        <v>80</v>
      </c>
      <c r="N75" s="47" t="s">
        <v>80</v>
      </c>
      <c r="O75" s="47" t="s">
        <v>80</v>
      </c>
    </row>
    <row r="76" spans="2:15" ht="32.4" customHeight="1">
      <c r="B76" s="44" t="s">
        <v>334</v>
      </c>
      <c r="C76" s="45" t="s">
        <v>335</v>
      </c>
      <c r="D76" s="45" t="s">
        <v>336</v>
      </c>
      <c r="E76" s="46" t="s">
        <v>99</v>
      </c>
      <c r="F76" s="46" t="s">
        <v>337</v>
      </c>
      <c r="G76" s="47" t="s">
        <v>80</v>
      </c>
      <c r="H76" s="47" t="s">
        <v>80</v>
      </c>
      <c r="I76" s="47" t="s">
        <v>80</v>
      </c>
      <c r="J76" s="47" t="s">
        <v>80</v>
      </c>
      <c r="K76" s="47" t="s">
        <v>80</v>
      </c>
      <c r="L76" s="47" t="s">
        <v>80</v>
      </c>
      <c r="M76" s="47" t="s">
        <v>80</v>
      </c>
      <c r="N76" s="47" t="s">
        <v>80</v>
      </c>
      <c r="O76" s="47" t="s">
        <v>80</v>
      </c>
    </row>
    <row r="77" spans="2:15" ht="170" customHeight="1">
      <c r="B77" s="44" t="s">
        <v>338</v>
      </c>
      <c r="C77" s="45" t="s">
        <v>339</v>
      </c>
      <c r="D77" s="45" t="s">
        <v>340</v>
      </c>
      <c r="E77" s="46" t="s">
        <v>99</v>
      </c>
      <c r="F77" s="46"/>
      <c r="G77" s="47" t="s">
        <v>80</v>
      </c>
      <c r="H77" s="47" t="s">
        <v>80</v>
      </c>
      <c r="I77" s="47" t="s">
        <v>80</v>
      </c>
      <c r="J77" s="47" t="s">
        <v>80</v>
      </c>
      <c r="K77" s="47" t="s">
        <v>80</v>
      </c>
      <c r="L77" s="47" t="s">
        <v>80</v>
      </c>
      <c r="M77" s="47" t="s">
        <v>80</v>
      </c>
      <c r="N77" s="47" t="s">
        <v>80</v>
      </c>
      <c r="O77" s="47" t="s">
        <v>80</v>
      </c>
    </row>
    <row r="78" spans="2:15" ht="32.4" customHeight="1">
      <c r="B78" s="36">
        <v>4</v>
      </c>
      <c r="C78" s="37" t="s">
        <v>341</v>
      </c>
      <c r="D78" s="37" t="s">
        <v>342</v>
      </c>
      <c r="E78" s="38" t="s">
        <v>80</v>
      </c>
      <c r="F78" s="38"/>
      <c r="G78" s="39" t="s">
        <v>80</v>
      </c>
      <c r="H78" s="39" t="s">
        <v>80</v>
      </c>
      <c r="I78" s="39" t="s">
        <v>80</v>
      </c>
      <c r="J78" s="39" t="s">
        <v>80</v>
      </c>
      <c r="K78" s="39" t="s">
        <v>80</v>
      </c>
      <c r="L78" s="39" t="s">
        <v>80</v>
      </c>
      <c r="M78" s="39" t="s">
        <v>80</v>
      </c>
      <c r="N78" s="39" t="s">
        <v>80</v>
      </c>
      <c r="O78" s="39" t="s">
        <v>80</v>
      </c>
    </row>
    <row r="79" spans="2:15" ht="32.4" customHeight="1">
      <c r="B79" s="40">
        <v>4.0999999999999996</v>
      </c>
      <c r="C79" s="41" t="s">
        <v>343</v>
      </c>
      <c r="D79" s="41" t="s">
        <v>344</v>
      </c>
      <c r="E79" s="42" t="s">
        <v>80</v>
      </c>
      <c r="F79" s="42" t="s">
        <v>80</v>
      </c>
      <c r="G79" s="43" t="s">
        <v>80</v>
      </c>
      <c r="H79" s="43" t="s">
        <v>80</v>
      </c>
      <c r="I79" s="43" t="s">
        <v>80</v>
      </c>
      <c r="J79" s="43" t="s">
        <v>80</v>
      </c>
      <c r="K79" s="43" t="s">
        <v>80</v>
      </c>
      <c r="L79" s="43" t="s">
        <v>80</v>
      </c>
      <c r="M79" s="43" t="s">
        <v>80</v>
      </c>
      <c r="N79" s="43" t="s">
        <v>80</v>
      </c>
      <c r="O79" s="43" t="s">
        <v>80</v>
      </c>
    </row>
    <row r="80" spans="2:15" ht="50" customHeight="1">
      <c r="B80" s="44" t="s">
        <v>345</v>
      </c>
      <c r="C80" s="45" t="s">
        <v>346</v>
      </c>
      <c r="D80" s="45" t="s">
        <v>347</v>
      </c>
      <c r="E80" s="46" t="s">
        <v>99</v>
      </c>
      <c r="F80" s="46"/>
      <c r="G80" s="47" t="s">
        <v>88</v>
      </c>
      <c r="H80" s="47" t="s">
        <v>88</v>
      </c>
      <c r="I80" s="47"/>
      <c r="J80" s="47"/>
      <c r="K80" s="47"/>
      <c r="L80" s="47"/>
      <c r="M80" s="47"/>
      <c r="N80" s="47"/>
      <c r="O80" s="47"/>
    </row>
    <row r="81" spans="1:15" ht="70.25" customHeight="1">
      <c r="B81" s="44" t="s">
        <v>348</v>
      </c>
      <c r="C81" s="45" t="s">
        <v>349</v>
      </c>
      <c r="D81" s="45" t="s">
        <v>350</v>
      </c>
      <c r="E81" s="46" t="s">
        <v>99</v>
      </c>
      <c r="F81" s="46"/>
      <c r="G81" s="47" t="s">
        <v>80</v>
      </c>
      <c r="H81" s="47" t="s">
        <v>80</v>
      </c>
      <c r="I81" s="47" t="s">
        <v>80</v>
      </c>
      <c r="J81" s="47" t="s">
        <v>80</v>
      </c>
      <c r="K81" s="47" t="s">
        <v>80</v>
      </c>
      <c r="L81" s="47" t="s">
        <v>80</v>
      </c>
      <c r="M81" s="47" t="s">
        <v>80</v>
      </c>
      <c r="N81" s="47" t="s">
        <v>80</v>
      </c>
      <c r="O81" s="47" t="s">
        <v>80</v>
      </c>
    </row>
    <row r="82" spans="1:15" ht="4.25" customHeight="1">
      <c r="A82" s="48" t="s">
        <v>351</v>
      </c>
      <c r="B82" s="49"/>
      <c r="C82" s="50"/>
      <c r="D82" s="50"/>
      <c r="E82" s="50"/>
      <c r="F82" s="50"/>
      <c r="G82" s="50"/>
      <c r="H82" s="50"/>
      <c r="I82" s="50"/>
      <c r="J82" s="50"/>
      <c r="K82" s="50"/>
      <c r="L82" s="50"/>
      <c r="M82" s="50"/>
      <c r="N82" s="50"/>
      <c r="O82" s="50"/>
    </row>
  </sheetData>
  <mergeCells count="1">
    <mergeCell ref="E3:F3"/>
  </mergeCells>
  <phoneticPr fontId="1"/>
  <dataValidations count="1">
    <dataValidation type="list" allowBlank="1" showInputMessage="1" showErrorMessage="1" sqref="E7 E9:E17 E19:E21 E23:E31 E34:E36 E38:E42 E44:E45 E47:E56 E59:E64 E66:E70 E72:E77 E80:E81" xr:uid="{E91C52A9-B939-4EFE-B283-3B22E67DE530}">
      <formula1>"〇,×,ー（対象外）"</formula1>
    </dataValidation>
  </dataValidations>
  <pageMargins left="0.7" right="0.7" top="0.75" bottom="0.75" header="0.3" footer="0.3"/>
  <pageSetup paperSize="8" scale="5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書式１　自己評価結果</vt:lpstr>
      <vt:lpstr>技術基準(JIS X8341-3)</vt:lpstr>
      <vt:lpstr>'技術基準(JIS X8341-3)'!Print_Area</vt:lpstr>
      <vt:lpstr>'書式１　自己評価結果'!Print_Area</vt:lpstr>
      <vt:lpstr>'書式１　自己評価結果'!Print_Titles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2025-05-14T01:08:42Z</dcterms:created>
  <dcterms:modified xsi:type="dcterms:W3CDTF">2025-05-14T01:08:46Z</dcterms:modified>
  <cp:category/>
  <cp:contentStatus/>
</cp:coreProperties>
</file>