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fileSharing readOnlyRecommended="1"/>
  <workbookPr filterPrivacy="1"/>
  <xr:revisionPtr revIDLastSave="10" documentId="8_{B2C0A29C-BA36-224F-8A5B-00370C931976}" xr6:coauthVersionLast="47" xr6:coauthVersionMax="47" xr10:uidLastSave="{D6AE2CBF-4FCE-4D84-97C4-1D45A98DA5E4}"/>
  <bookViews>
    <workbookView xWindow="-110" yWindow="-110" windowWidth="19420" windowHeight="11500" xr2:uid="{00000000-000D-0000-FFFF-FFFF00000000}"/>
  </bookViews>
  <sheets>
    <sheet name="書式１　自己評価結果" sheetId="1" r:id="rId1"/>
    <sheet name="技術基準（JIS X8341-3)" sheetId="2" r:id="rId2"/>
  </sheets>
  <definedNames>
    <definedName name="_xlnm._FilterDatabase" localSheetId="0" hidden="1">'書式１　自己評価結果'!$B$38:$J$40</definedName>
    <definedName name="_xlnm.Print_Area" localSheetId="1">'技術基準（JIS X8341-3)'!$B$1:$O$81</definedName>
    <definedName name="_xlnm.Print_Area" localSheetId="0">'書式１　自己評価結果'!$B$2:$J$55</definedName>
    <definedName name="_xlnm.Print_Titles" localSheetId="0">'書式１　自己評価結果'!$2:$2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<sst xmlns="http://schemas.openxmlformats.org/spreadsheetml/2006/main" count="787" uniqueCount="349">
  <si>
    <t>製品画像</t>
    <rPh sb="0" eb="2">
      <t>セイヒン</t>
    </rPh>
    <rPh sb="2" eb="4">
      <t>ガゾウ</t>
    </rPh>
    <phoneticPr fontId="1"/>
  </si>
  <si>
    <t>機能性能</t>
    <phoneticPr fontId="1"/>
  </si>
  <si>
    <t>評価結果</t>
  </si>
  <si>
    <t>概要</t>
  </si>
  <si>
    <t>免責事項</t>
    <rPh sb="0" eb="2">
      <t>メンセキ</t>
    </rPh>
    <rPh sb="2" eb="4">
      <t>ジコウ</t>
    </rPh>
    <phoneticPr fontId="1"/>
  </si>
  <si>
    <t>問合せ先</t>
    <rPh sb="0" eb="2">
      <t>トイアワ</t>
    </rPh>
    <rPh sb="3" eb="4">
      <t>サキ</t>
    </rPh>
    <phoneticPr fontId="1"/>
  </si>
  <si>
    <t>色知覚なしでの使用</t>
    <rPh sb="0" eb="1">
      <t>イロ</t>
    </rPh>
    <rPh sb="1" eb="3">
      <t>チカク</t>
    </rPh>
    <rPh sb="7" eb="9">
      <t>シヨウ</t>
    </rPh>
    <phoneticPr fontId="1"/>
  </si>
  <si>
    <t>視力なしでの使用（全盲）</t>
    <rPh sb="9" eb="11">
      <t>ゼンモウ</t>
    </rPh>
    <phoneticPr fontId="1"/>
  </si>
  <si>
    <t>聴力なしでの使用（全ろう）</t>
    <rPh sb="0" eb="2">
      <t>チョウリョク</t>
    </rPh>
    <rPh sb="6" eb="8">
      <t>シヨウ</t>
    </rPh>
    <rPh sb="9" eb="10">
      <t>ゼン</t>
    </rPh>
    <phoneticPr fontId="1"/>
  </si>
  <si>
    <t>限られた聴力での使用（難聴）</t>
    <rPh sb="0" eb="1">
      <t>カギ</t>
    </rPh>
    <rPh sb="4" eb="6">
      <t>チョウリョク</t>
    </rPh>
    <rPh sb="8" eb="10">
      <t>シヨウ</t>
    </rPh>
    <rPh sb="11" eb="13">
      <t>ナンチョウ</t>
    </rPh>
    <phoneticPr fontId="1"/>
  </si>
  <si>
    <t>限られた器用さ又は力での使用</t>
    <phoneticPr fontId="1"/>
  </si>
  <si>
    <t>限られた手の届く範囲での使用</t>
    <phoneticPr fontId="1"/>
  </si>
  <si>
    <t>発話能力なしでの使用</t>
    <rPh sb="0" eb="2">
      <t>ハツワ</t>
    </rPh>
    <rPh sb="2" eb="4">
      <t>ノウリョク</t>
    </rPh>
    <rPh sb="8" eb="10">
      <t>シヨウ</t>
    </rPh>
    <phoneticPr fontId="1"/>
  </si>
  <si>
    <t>用いた技術基準</t>
    <rPh sb="0" eb="1">
      <t>モチ</t>
    </rPh>
    <rPh sb="3" eb="5">
      <t>ギジュツ</t>
    </rPh>
    <rPh sb="5" eb="7">
      <t>キジュン</t>
    </rPh>
    <phoneticPr fontId="1"/>
  </si>
  <si>
    <t>ドキュメントとサポートサービス</t>
    <phoneticPr fontId="1"/>
  </si>
  <si>
    <t>プライバシー</t>
    <phoneticPr fontId="1"/>
  </si>
  <si>
    <t>製品・サービスが聴覚的な操作モードで行われる場合、強化された音声機能によって限られた聴力を補う操作モードが提供されているか</t>
    <rPh sb="18" eb="19">
      <t>オコナ</t>
    </rPh>
    <rPh sb="45" eb="46">
      <t>オギナ</t>
    </rPh>
    <phoneticPr fontId="1"/>
  </si>
  <si>
    <t>製品・サービスが視覚的な操作モードで提供される場合、視力を必要としない操作モードが用意されているか</t>
    <rPh sb="18" eb="20">
      <t>テイキョウ</t>
    </rPh>
    <rPh sb="41" eb="43">
      <t>ヨウイ</t>
    </rPh>
    <phoneticPr fontId="1"/>
  </si>
  <si>
    <t>製品・サービスが視覚的な操作モードで提供される場合、色知覚を必要としない操作モードが用意されているか</t>
    <rPh sb="18" eb="20">
      <t>テイキョウ</t>
    </rPh>
    <rPh sb="42" eb="44">
      <t>ヨウイ</t>
    </rPh>
    <phoneticPr fontId="1"/>
  </si>
  <si>
    <t>製品・サービスが聴覚的な操作モードで提供される場合、聴力を必要としない操作モードが用意されているか</t>
    <rPh sb="18" eb="20">
      <t>テイキョウ</t>
    </rPh>
    <rPh sb="41" eb="43">
      <t>ヨウイ</t>
    </rPh>
    <phoneticPr fontId="1"/>
  </si>
  <si>
    <t>製品・サービスが発話による操作モードで行われる場合、音声入力を必要としない操作モードが用意されているか</t>
    <rPh sb="19" eb="20">
      <t>オコナ</t>
    </rPh>
    <rPh sb="43" eb="45">
      <t>ヨウイ</t>
    </rPh>
    <phoneticPr fontId="1"/>
  </si>
  <si>
    <t>製品・サービスが手動による操作モードで提供される場合、手の届く範囲で、かつ限られた力で対応可能な操作モードが用意されているか</t>
    <rPh sb="43" eb="45">
      <t>タイオウ</t>
    </rPh>
    <rPh sb="45" eb="47">
      <t>カノウ</t>
    </rPh>
    <rPh sb="54" eb="56">
      <t>ヨウイ</t>
    </rPh>
    <phoneticPr fontId="1"/>
  </si>
  <si>
    <t>製品・サービスがアクセシビリティ機能を提供する場合、アクセシビリティ機能を使用するにあたりプライバシーが守られる操作モードが用意されているか</t>
    <rPh sb="62" eb="64">
      <t>ヨウイ</t>
    </rPh>
    <phoneticPr fontId="1"/>
  </si>
  <si>
    <t>製品・サービスが視覚的な操作モードで提供される場合、限られた視力で対応可能な操作モードが用意されているか</t>
    <rPh sb="18" eb="20">
      <t>テイキョウ</t>
    </rPh>
    <rPh sb="33" eb="35">
      <t>タイオウ</t>
    </rPh>
    <rPh sb="35" eb="37">
      <t>カノウ</t>
    </rPh>
    <rPh sb="44" eb="46">
      <t>ヨウイ</t>
    </rPh>
    <phoneticPr fontId="1"/>
  </si>
  <si>
    <t>製品・サービスが手の動作を必要とする場合、細かい運動制御等を必要としない操作モードが用意されているか</t>
    <rPh sb="28" eb="29">
      <t>トウ</t>
    </rPh>
    <rPh sb="30" eb="32">
      <t>ヒツヨウ</t>
    </rPh>
    <rPh sb="36" eb="38">
      <t>ソウサ</t>
    </rPh>
    <rPh sb="42" eb="44">
      <t>ヨウイ</t>
    </rPh>
    <phoneticPr fontId="1"/>
  </si>
  <si>
    <t>型番</t>
    <rPh sb="0" eb="2">
      <t>カタバン</t>
    </rPh>
    <phoneticPr fontId="1"/>
  </si>
  <si>
    <t>ウェブサイトURL</t>
    <phoneticPr fontId="1"/>
  </si>
  <si>
    <t>光の点滅による影響の最小化（光感受性発作）</t>
    <rPh sb="7" eb="9">
      <t>エイキョウ</t>
    </rPh>
    <phoneticPr fontId="1"/>
  </si>
  <si>
    <t>限られた視力での使用（弱視、ロービジョン）</t>
    <rPh sb="11" eb="13">
      <t>ジャクシ</t>
    </rPh>
    <phoneticPr fontId="1"/>
  </si>
  <si>
    <t>製品が視覚的な操作モードで提供される場合、光感受性発作を引き起こすリスクを最小化するような配慮がなされているか</t>
    <rPh sb="37" eb="40">
      <t>サイショウカ</t>
    </rPh>
    <rPh sb="45" eb="47">
      <t>ハイリョ</t>
    </rPh>
    <phoneticPr fontId="1"/>
  </si>
  <si>
    <t>製品の取扱説明書や問合せ先が提供されているか。また、アクセシビリティに配慮したサポート（取扱説明書、電話や手話（筆記）窓口、FAX等）が提供されているか。</t>
    <rPh sb="0" eb="2">
      <t>セイヒン</t>
    </rPh>
    <rPh sb="3" eb="5">
      <t>トリアツカ</t>
    </rPh>
    <rPh sb="5" eb="8">
      <t>セツメイショ</t>
    </rPh>
    <rPh sb="9" eb="11">
      <t>トイアワ</t>
    </rPh>
    <rPh sb="12" eb="13">
      <t>サキ</t>
    </rPh>
    <rPh sb="14" eb="16">
      <t>テイキョウ</t>
    </rPh>
    <rPh sb="35" eb="37">
      <t>ハイリョ</t>
    </rPh>
    <rPh sb="44" eb="46">
      <t>トリアツカ</t>
    </rPh>
    <rPh sb="46" eb="49">
      <t>セツメイショ</t>
    </rPh>
    <rPh sb="68" eb="70">
      <t>テイキョウ</t>
    </rPh>
    <phoneticPr fontId="1"/>
  </si>
  <si>
    <t>企業・団体名</t>
    <rPh sb="0" eb="2">
      <t>キギョウ</t>
    </rPh>
    <rPh sb="3" eb="5">
      <t>ダンタイ</t>
    </rPh>
    <phoneticPr fontId="1"/>
  </si>
  <si>
    <t>ICT機器・サービス名称</t>
    <rPh sb="3" eb="5">
      <t>キキ</t>
    </rPh>
    <phoneticPr fontId="1"/>
  </si>
  <si>
    <t>ICT機器・サービス概要</t>
    <rPh sb="3" eb="5">
      <t>キキ</t>
    </rPh>
    <rPh sb="10" eb="12">
      <t>ガイヨウ</t>
    </rPh>
    <phoneticPr fontId="1"/>
  </si>
  <si>
    <t>配慮対象項目</t>
    <rPh sb="4" eb="6">
      <t>コウモク</t>
    </rPh>
    <phoneticPr fontId="1"/>
  </si>
  <si>
    <t>サポート対応</t>
    <rPh sb="4" eb="6">
      <t>タイオウ</t>
    </rPh>
    <phoneticPr fontId="1"/>
  </si>
  <si>
    <t>配慮対象項目</t>
    <phoneticPr fontId="1"/>
  </si>
  <si>
    <t>情報アクセシビリティ自己評価様式（書式１　自己評価結果）</t>
    <rPh sb="0" eb="2">
      <t>ジョウホウ</t>
    </rPh>
    <rPh sb="10" eb="12">
      <t>ジコ</t>
    </rPh>
    <rPh sb="12" eb="14">
      <t>ヒョウカ</t>
    </rPh>
    <rPh sb="14" eb="16">
      <t>ヨウシキ</t>
    </rPh>
    <rPh sb="17" eb="19">
      <t>ショシキ</t>
    </rPh>
    <phoneticPr fontId="1"/>
  </si>
  <si>
    <t>有限会社オフィス結アジア</t>
    <rPh sb="0" eb="4">
      <t xml:space="preserve">ユウゲンカイシャ </t>
    </rPh>
    <rPh sb="8" eb="9">
      <t xml:space="preserve">ユイ </t>
    </rPh>
    <phoneticPr fontId="1"/>
  </si>
  <si>
    <t>Tel. 0466-21-7448, メール info@yubidenwa.jp</t>
    <phoneticPr fontId="1"/>
  </si>
  <si>
    <t>https://www.yubidenwa.jp/</t>
    <phoneticPr fontId="1"/>
  </si>
  <si>
    <t>対応している</t>
  </si>
  <si>
    <t>iPadの標準機能のVoiceOver機能を活用し、全盲でも使いやすいアプリケーションコンテンツを作ることができるようになっています。画面がカード型インタフェースなので、画面内のコンテンツ位置が直感的に理解しやすい仕組みになっている。また、VoiceOverの読み上げコンテンツは外部接続する点字ディスプレイに表示され、点字ディスプレイを用いた操作も可能である。</t>
    <rPh sb="5" eb="7">
      <t xml:space="preserve">ヒョウジュン </t>
    </rPh>
    <rPh sb="7" eb="9">
      <t xml:space="preserve">キノウ </t>
    </rPh>
    <rPh sb="19" eb="21">
      <t xml:space="preserve">キノウ </t>
    </rPh>
    <rPh sb="22" eb="24">
      <t xml:space="preserve">カツヨウ </t>
    </rPh>
    <rPh sb="26" eb="28">
      <t xml:space="preserve">ゼンモウノ </t>
    </rPh>
    <rPh sb="30" eb="31">
      <t xml:space="preserve">ツカイヤスイ </t>
    </rPh>
    <rPh sb="49" eb="50">
      <t xml:space="preserve">ツクル </t>
    </rPh>
    <rPh sb="67" eb="69">
      <t xml:space="preserve">ガメン </t>
    </rPh>
    <rPh sb="73" eb="74">
      <t xml:space="preserve">ガタ </t>
    </rPh>
    <rPh sb="85" eb="87">
      <t xml:space="preserve">ガメン </t>
    </rPh>
    <rPh sb="87" eb="88">
      <t xml:space="preserve">ナイ </t>
    </rPh>
    <rPh sb="94" eb="96">
      <t xml:space="preserve">イチガ </t>
    </rPh>
    <rPh sb="97" eb="100">
      <t xml:space="preserve">チョッカンテキニ </t>
    </rPh>
    <rPh sb="101" eb="103">
      <t xml:space="preserve">リカイ </t>
    </rPh>
    <rPh sb="107" eb="109">
      <t xml:space="preserve">シクミ </t>
    </rPh>
    <rPh sb="130" eb="131">
      <t xml:space="preserve">ヨミアゲ </t>
    </rPh>
    <rPh sb="140" eb="142">
      <t xml:space="preserve">ガイブ </t>
    </rPh>
    <rPh sb="142" eb="144">
      <t xml:space="preserve">セツゾク </t>
    </rPh>
    <rPh sb="146" eb="148">
      <t xml:space="preserve">テンジ </t>
    </rPh>
    <rPh sb="155" eb="157">
      <t xml:space="preserve">ヒョウジ </t>
    </rPh>
    <rPh sb="160" eb="162">
      <t xml:space="preserve">テンジ </t>
    </rPh>
    <rPh sb="169" eb="170">
      <t xml:space="preserve">モチイタ </t>
    </rPh>
    <rPh sb="172" eb="174">
      <t xml:space="preserve">ソウサモ </t>
    </rPh>
    <rPh sb="175" eb="177">
      <t xml:space="preserve">カノウ </t>
    </rPh>
    <phoneticPr fontId="1"/>
  </si>
  <si>
    <t xml:space="preserve">アプリケーションコンテンツの作り方によって、白黒反転等のコンテンツで操作しやすいモードを用意することができる。
</t>
    <rPh sb="13" eb="14">
      <t>ノ</t>
    </rPh>
    <rPh sb="14" eb="16">
      <t xml:space="preserve">ツクリカタ </t>
    </rPh>
    <rPh sb="22" eb="26">
      <t xml:space="preserve">シロクロハンテン </t>
    </rPh>
    <rPh sb="26" eb="27">
      <t xml:space="preserve">トウ </t>
    </rPh>
    <rPh sb="34" eb="36">
      <t xml:space="preserve">ソウサ </t>
    </rPh>
    <rPh sb="44" eb="46">
      <t xml:space="preserve">ヨウイ </t>
    </rPh>
    <phoneticPr fontId="1"/>
  </si>
  <si>
    <t>アプリケーションコンテンツの作り方次第で、限られた視力で見やすいコンテンツを提供することができる。また、VoiceOverではなくスイッチコントロールの読み上げ機能を併用することでアプリケーションコンテンツのガイダンスを伝えて操作する使い方も可能であるし、アプリケーションコンテンツ自体を操作ガイドコンテンツにする工夫も可能。</t>
    <rPh sb="14" eb="15">
      <t xml:space="preserve">ツクリカタ </t>
    </rPh>
    <rPh sb="17" eb="19">
      <t xml:space="preserve">シダイ </t>
    </rPh>
    <rPh sb="21" eb="22">
      <t xml:space="preserve">カギラレタ </t>
    </rPh>
    <rPh sb="25" eb="27">
      <t xml:space="preserve">シリョク </t>
    </rPh>
    <rPh sb="28" eb="29">
      <t xml:space="preserve">ミヤスイ </t>
    </rPh>
    <rPh sb="38" eb="40">
      <t xml:space="preserve">テイキョウスル </t>
    </rPh>
    <rPh sb="76" eb="77">
      <t xml:space="preserve">ヨミアゲ </t>
    </rPh>
    <rPh sb="80" eb="82">
      <t xml:space="preserve">キノウ </t>
    </rPh>
    <rPh sb="83" eb="85">
      <t xml:space="preserve">ヘイヨウスル </t>
    </rPh>
    <rPh sb="110" eb="111">
      <t xml:space="preserve">ツタエ </t>
    </rPh>
    <rPh sb="113" eb="115">
      <t xml:space="preserve">ソウサ </t>
    </rPh>
    <rPh sb="117" eb="118">
      <t xml:space="preserve">ツカイカタ </t>
    </rPh>
    <rPh sb="121" eb="123">
      <t xml:space="preserve">カノウ </t>
    </rPh>
    <rPh sb="141" eb="143">
      <t xml:space="preserve">ジタイ </t>
    </rPh>
    <rPh sb="144" eb="146">
      <t xml:space="preserve">ソウサ </t>
    </rPh>
    <rPh sb="157" eb="159">
      <t xml:space="preserve">クフウ </t>
    </rPh>
    <rPh sb="160" eb="162">
      <t xml:space="preserve">カノウ </t>
    </rPh>
    <phoneticPr fontId="1"/>
  </si>
  <si>
    <t>アプリケーションコンテンツの作り方次第で、聴力を必要としない操作モードを用意することができる。</t>
    <rPh sb="14" eb="15">
      <t xml:space="preserve">ツクリカタ </t>
    </rPh>
    <rPh sb="17" eb="19">
      <t xml:space="preserve">シダイ </t>
    </rPh>
    <rPh sb="21" eb="23">
      <t xml:space="preserve">チョウリョク </t>
    </rPh>
    <rPh sb="24" eb="26">
      <t xml:space="preserve">ヒツヨウ </t>
    </rPh>
    <rPh sb="30" eb="32">
      <t xml:space="preserve">ソウサ </t>
    </rPh>
    <rPh sb="36" eb="38">
      <t xml:space="preserve">ヨウイ シリョク ミヤスイ テイキョウスル ヨミアゲ キノウ ヘイヨウスル ツタエ ソウサ ツカイカタ カノウ ジタイ ソウサ クフウ カノウ </t>
    </rPh>
    <phoneticPr fontId="1"/>
  </si>
  <si>
    <t>アプリケーションコンテンツのカードごとに、システム音量とは別に音量設定を変えて音声を使用することができるコンテンツ制作ができるようになっている。</t>
    <rPh sb="25" eb="27">
      <t xml:space="preserve">オンリョウ </t>
    </rPh>
    <rPh sb="29" eb="30">
      <t xml:space="preserve">ベツ </t>
    </rPh>
    <rPh sb="31" eb="33">
      <t xml:space="preserve">オンリョウ </t>
    </rPh>
    <rPh sb="33" eb="35">
      <t xml:space="preserve">セッテイ </t>
    </rPh>
    <rPh sb="36" eb="37">
      <t xml:space="preserve">カエテ </t>
    </rPh>
    <rPh sb="39" eb="41">
      <t xml:space="preserve">オンセイ </t>
    </rPh>
    <rPh sb="57" eb="59">
      <t xml:space="preserve">セイサク </t>
    </rPh>
    <phoneticPr fontId="1"/>
  </si>
  <si>
    <t>アプリケーションコンテンツ（カード）は、発話なしでも操作可能だkが、音声入力での操作であっても、数字のいくつかを発話できるだけで操作するコンテンツが作れるようになっている。例えば、滑舌が悪くて１、３、５、７、９しか言えなければ、その場所のコンテンツだけで全体を構成するといった使い方も可能。</t>
    <rPh sb="20" eb="22">
      <t xml:space="preserve">ハツワ </t>
    </rPh>
    <rPh sb="26" eb="28">
      <t xml:space="preserve">ソウサ </t>
    </rPh>
    <rPh sb="28" eb="30">
      <t xml:space="preserve">カノウ </t>
    </rPh>
    <rPh sb="34" eb="36">
      <t xml:space="preserve">オンセイ </t>
    </rPh>
    <rPh sb="36" eb="38">
      <t xml:space="preserve">ニュウリョク </t>
    </rPh>
    <rPh sb="48" eb="50">
      <t xml:space="preserve">スウジ </t>
    </rPh>
    <rPh sb="56" eb="58">
      <t xml:space="preserve">ハツワ </t>
    </rPh>
    <rPh sb="64" eb="66">
      <t xml:space="preserve">ソウサ </t>
    </rPh>
    <rPh sb="74" eb="75">
      <t xml:space="preserve">ツクレル </t>
    </rPh>
    <rPh sb="86" eb="87">
      <t xml:space="preserve">タトエバ </t>
    </rPh>
    <rPh sb="90" eb="92">
      <t xml:space="preserve">カツゼツ </t>
    </rPh>
    <rPh sb="93" eb="94">
      <t xml:space="preserve">ワルクテ </t>
    </rPh>
    <rPh sb="107" eb="108">
      <t xml:space="preserve">イエナケレバ </t>
    </rPh>
    <rPh sb="127" eb="129">
      <t xml:space="preserve">ゼンタイ </t>
    </rPh>
    <rPh sb="130" eb="132">
      <t xml:space="preserve">コウセイ </t>
    </rPh>
    <rPh sb="138" eb="139">
      <t xml:space="preserve">ツカイカタ </t>
    </rPh>
    <phoneticPr fontId="1"/>
  </si>
  <si>
    <t>iPadの標準アクセシビリティ機能のタッチ調整機能を用いて対応可能。また、アプリケーションコンテンツ（カード）の作り方の工夫により、選択を間違いづらいインタフェースにする工夫が可能。</t>
    <rPh sb="4" eb="5">
      <t>ノ</t>
    </rPh>
    <rPh sb="5" eb="6">
      <t xml:space="preserve">ヒョウジュン </t>
    </rPh>
    <rPh sb="15" eb="17">
      <t xml:space="preserve">キノウ </t>
    </rPh>
    <rPh sb="21" eb="23">
      <t xml:space="preserve">チョウセイ </t>
    </rPh>
    <rPh sb="23" eb="25">
      <t xml:space="preserve">キノウ </t>
    </rPh>
    <rPh sb="26" eb="27">
      <t xml:space="preserve">モチイテ </t>
    </rPh>
    <rPh sb="29" eb="31">
      <t xml:space="preserve">タイオウ </t>
    </rPh>
    <rPh sb="31" eb="33">
      <t xml:space="preserve">カノウ </t>
    </rPh>
    <rPh sb="56" eb="57">
      <t xml:space="preserve">ツクリカタ </t>
    </rPh>
    <rPh sb="60" eb="62">
      <t xml:space="preserve">クフウ </t>
    </rPh>
    <rPh sb="66" eb="68">
      <t xml:space="preserve">センタクヲ </t>
    </rPh>
    <rPh sb="69" eb="71">
      <t xml:space="preserve">マチガイ </t>
    </rPh>
    <rPh sb="85" eb="87">
      <t xml:space="preserve">クフウ </t>
    </rPh>
    <rPh sb="88" eb="90">
      <t xml:space="preserve">カノウ </t>
    </rPh>
    <phoneticPr fontId="1"/>
  </si>
  <si>
    <t>iPadの標準アクセシビリティ機能のスイッチコントロール機能を用いて対応可能。スイッチコントロールの操作理解が難しい場合には、スイッチコントロール機能を使わずにスイッチで操作する方式も用意している。</t>
    <rPh sb="5" eb="7">
      <t xml:space="preserve">ヒョウジュン </t>
    </rPh>
    <rPh sb="7" eb="9">
      <t>アクセシビリティク</t>
    </rPh>
    <rPh sb="15" eb="16">
      <t xml:space="preserve">キノウ </t>
    </rPh>
    <rPh sb="28" eb="30">
      <t xml:space="preserve">キノウ </t>
    </rPh>
    <rPh sb="31" eb="32">
      <t xml:space="preserve">モチイテ </t>
    </rPh>
    <rPh sb="34" eb="36">
      <t xml:space="preserve">タイオウ </t>
    </rPh>
    <rPh sb="36" eb="38">
      <t xml:space="preserve">カノウ </t>
    </rPh>
    <rPh sb="50" eb="52">
      <t xml:space="preserve">ソウサ </t>
    </rPh>
    <rPh sb="52" eb="54">
      <t xml:space="preserve">リカイ </t>
    </rPh>
    <rPh sb="55" eb="56">
      <t xml:space="preserve">ムズカシイ </t>
    </rPh>
    <rPh sb="58" eb="60">
      <t xml:space="preserve">バアイ </t>
    </rPh>
    <rPh sb="73" eb="75">
      <t xml:space="preserve">キノウ </t>
    </rPh>
    <rPh sb="85" eb="87">
      <t xml:space="preserve">ソウサ </t>
    </rPh>
    <rPh sb="89" eb="91">
      <t xml:space="preserve">ホウシキモ </t>
    </rPh>
    <rPh sb="92" eb="94">
      <t xml:space="preserve">ヨウイ ガメン イチブ ユビヲ オイテ ガメンヲ </t>
    </rPh>
    <phoneticPr fontId="1"/>
  </si>
  <si>
    <t>アプリケーションコンテンツ（カード）の閲覧に際して、パスコードを用いて閲覧を制限させる作り方が可能。</t>
    <rPh sb="19" eb="21">
      <t xml:space="preserve">エツラン </t>
    </rPh>
    <rPh sb="22" eb="23">
      <t xml:space="preserve">サイシテ </t>
    </rPh>
    <rPh sb="32" eb="33">
      <t xml:space="preserve">モチイテ </t>
    </rPh>
    <rPh sb="35" eb="37">
      <t xml:space="preserve">エツラン </t>
    </rPh>
    <rPh sb="43" eb="44">
      <t xml:space="preserve">ツクリカタ </t>
    </rPh>
    <rPh sb="47" eb="49">
      <t xml:space="preserve">カノウ </t>
    </rPh>
    <phoneticPr fontId="1"/>
  </si>
  <si>
    <t>製品の取り扱い説明書はウェブサイトでも公開している。問い合わせ先は、電話、ファクス、メール、LINE、メッセージで対応をしている。重度重複障害や難病患者等に対しては、人それぞれに対応のしやすさが異なるが柔軟に対応している。支援者や家族からの問い合わせに対しても同様に対応している。</t>
    <rPh sb="0" eb="2">
      <t xml:space="preserve">セイヒン </t>
    </rPh>
    <rPh sb="3" eb="4">
      <t xml:space="preserve">トリアツカイ </t>
    </rPh>
    <rPh sb="7" eb="10">
      <t xml:space="preserve">セツメイショ </t>
    </rPh>
    <rPh sb="19" eb="21">
      <t xml:space="preserve">コウカイ </t>
    </rPh>
    <rPh sb="26" eb="27">
      <t xml:space="preserve">トイアワセサキ </t>
    </rPh>
    <rPh sb="34" eb="36">
      <t xml:space="preserve">デンワ </t>
    </rPh>
    <rPh sb="57" eb="59">
      <t xml:space="preserve">タイオウ </t>
    </rPh>
    <rPh sb="65" eb="67">
      <t xml:space="preserve">ジュウド </t>
    </rPh>
    <rPh sb="67" eb="69">
      <t xml:space="preserve">チョウフク </t>
    </rPh>
    <rPh sb="69" eb="71">
      <t xml:space="preserve">ショウガイ </t>
    </rPh>
    <rPh sb="72" eb="76">
      <t xml:space="preserve">ナンビョウカンジャ </t>
    </rPh>
    <rPh sb="76" eb="77">
      <t xml:space="preserve">トウ </t>
    </rPh>
    <rPh sb="78" eb="79">
      <t xml:space="preserve">タイシテ </t>
    </rPh>
    <rPh sb="83" eb="84">
      <t xml:space="preserve">ヒトソレゾレニ </t>
    </rPh>
    <rPh sb="89" eb="91">
      <t xml:space="preserve">タイオウ </t>
    </rPh>
    <rPh sb="97" eb="98">
      <t xml:space="preserve">コトナル </t>
    </rPh>
    <rPh sb="101" eb="103">
      <t xml:space="preserve">ジュウナン </t>
    </rPh>
    <rPh sb="104" eb="106">
      <t xml:space="preserve">タイオウ </t>
    </rPh>
    <rPh sb="111" eb="114">
      <t xml:space="preserve">シエンシャ </t>
    </rPh>
    <rPh sb="115" eb="117">
      <t xml:space="preserve">カゾク </t>
    </rPh>
    <rPh sb="120" eb="121">
      <t xml:space="preserve">トイアワセ </t>
    </rPh>
    <rPh sb="126" eb="127">
      <t xml:space="preserve">タイシテ </t>
    </rPh>
    <rPh sb="130" eb="132">
      <t xml:space="preserve">ドウヨウニ </t>
    </rPh>
    <rPh sb="133" eb="135">
      <t xml:space="preserve">タイオウ </t>
    </rPh>
    <phoneticPr fontId="1"/>
  </si>
  <si>
    <t>JIS X8341-3</t>
    <phoneticPr fontId="1"/>
  </si>
  <si>
    <t>本アプリは現状のまま提供されます。有限会社オフィス結アジアは、本アプリの適合性、信頼性、パフォーマンス、正確性や特定の目的への適合性について一切の保証を行いません。また、データの喪失や損傷、その他本アプリの使用に関連する損害に対して、有限会社オフィス結アジアは一切の責任を負いません。</t>
    <rPh sb="0" eb="1">
      <t xml:space="preserve">ユビデンワ </t>
    </rPh>
    <rPh sb="17" eb="19">
      <t xml:space="preserve">ユウゲン </t>
    </rPh>
    <rPh sb="19" eb="21">
      <t xml:space="preserve">カイシャ </t>
    </rPh>
    <rPh sb="117" eb="121">
      <t>_x0000__x0000__x0001__x0006__x0011__x0002__x000B__x0013__x0002_</t>
    </rPh>
    <phoneticPr fontId="1"/>
  </si>
  <si>
    <t>コミュニケーション支援</t>
    <rPh sb="9" eb="11">
      <t xml:space="preserve">シエン </t>
    </rPh>
    <phoneticPr fontId="1"/>
  </si>
  <si>
    <t>指伝話メモリ</t>
    <rPh sb="0" eb="3">
      <t xml:space="preserve">ユビデンワ </t>
    </rPh>
    <phoneticPr fontId="1"/>
  </si>
  <si>
    <t>YME</t>
    <phoneticPr fontId="1"/>
  </si>
  <si>
    <t>光感受性発作を引き起こすリスクのあるコンテンツはアプリそのものにはないが、利用者がそういったコンテンツを使用した場合に、iPadの標準機能を用いて光感受性発作を引き起こすリスクを最小化することができる。そのためにアプリの利用プラットフォームとしてiPadを選択している。</t>
    <rPh sb="5" eb="7">
      <t xml:space="preserve">キノウ </t>
    </rPh>
    <rPh sb="11" eb="12">
      <t xml:space="preserve">ヒカリ </t>
    </rPh>
    <rPh sb="12" eb="15">
      <t xml:space="preserve">カンジュセイ </t>
    </rPh>
    <rPh sb="15" eb="17">
      <t xml:space="preserve">ホッサヲ </t>
    </rPh>
    <rPh sb="37" eb="40">
      <t xml:space="preserve">リヨウシャガ </t>
    </rPh>
    <rPh sb="52" eb="54">
      <t xml:space="preserve">シヨウ </t>
    </rPh>
    <rPh sb="56" eb="58">
      <t xml:space="preserve">バアイ </t>
    </rPh>
    <rPh sb="65" eb="67">
      <t xml:space="preserve">ヒョウジュン </t>
    </rPh>
    <rPh sb="67" eb="69">
      <t xml:space="preserve">キノウ </t>
    </rPh>
    <rPh sb="70" eb="71">
      <t xml:space="preserve">モチイテ </t>
    </rPh>
    <rPh sb="73" eb="74">
      <t xml:space="preserve">ヒカリ </t>
    </rPh>
    <rPh sb="74" eb="77">
      <t xml:space="preserve">カンジュセイ </t>
    </rPh>
    <rPh sb="77" eb="79">
      <t xml:space="preserve">ホッサヲ </t>
    </rPh>
    <rPh sb="80" eb="81">
      <t xml:space="preserve">ヒキオコス </t>
    </rPh>
    <rPh sb="89" eb="92">
      <t xml:space="preserve">サイショウカ </t>
    </rPh>
    <rPh sb="110" eb="112">
      <t xml:space="preserve">リヨウ </t>
    </rPh>
    <rPh sb="128" eb="130">
      <t xml:space="preserve">センタク ヒキオコス </t>
    </rPh>
    <phoneticPr fontId="1"/>
  </si>
  <si>
    <t>作成日：　令和６年　　２月　７日</t>
    <rPh sb="0" eb="3">
      <t>サクセイビ</t>
    </rPh>
    <rPh sb="5" eb="7">
      <t xml:space="preserve">レイワ </t>
    </rPh>
    <rPh sb="8" eb="9">
      <t>ネン</t>
    </rPh>
    <rPh sb="12" eb="13">
      <t>ガツ</t>
    </rPh>
    <rPh sb="15" eb="16">
      <t>ニチ</t>
    </rPh>
    <phoneticPr fontId="1"/>
  </si>
  <si>
    <t>様式作成時の技術基準（JISx8341シリーズ（JISx8341-3：ウェブコンテンツ））</t>
    <rPh sb="0" eb="2">
      <t>ヨウシキ</t>
    </rPh>
    <rPh sb="2" eb="4">
      <t>サクセイ</t>
    </rPh>
    <rPh sb="4" eb="5">
      <t>ジ</t>
    </rPh>
    <rPh sb="6" eb="8">
      <t>ギジュツ</t>
    </rPh>
    <rPh sb="8" eb="10">
      <t>キジュン</t>
    </rPh>
    <phoneticPr fontId="10"/>
  </si>
  <si>
    <t>ver.3(2023/03)</t>
    <phoneticPr fontId="10"/>
  </si>
  <si>
    <t>未定稿</t>
    <rPh sb="0" eb="3">
      <t>ミテイコウ</t>
    </rPh>
    <phoneticPr fontId="10"/>
  </si>
  <si>
    <t>企業評価欄</t>
    <phoneticPr fontId="10"/>
  </si>
  <si>
    <t>章・項・節</t>
    <rPh sb="0" eb="1">
      <t>ショウ</t>
    </rPh>
    <rPh sb="2" eb="3">
      <t>コウ</t>
    </rPh>
    <rPh sb="4" eb="5">
      <t>セツ</t>
    </rPh>
    <phoneticPr fontId="10"/>
  </si>
  <si>
    <t>項目名</t>
    <rPh sb="0" eb="2">
      <t>コウモク</t>
    </rPh>
    <rPh sb="2" eb="3">
      <t>メイ</t>
    </rPh>
    <phoneticPr fontId="10"/>
  </si>
  <si>
    <t>規格内容</t>
    <rPh sb="0" eb="2">
      <t>キカク</t>
    </rPh>
    <rPh sb="2" eb="4">
      <t>ナイヨウ</t>
    </rPh>
    <phoneticPr fontId="10"/>
  </si>
  <si>
    <t>評価</t>
    <rPh sb="0" eb="2">
      <t>ヒョウカ</t>
    </rPh>
    <phoneticPr fontId="10"/>
  </si>
  <si>
    <t>備考</t>
    <rPh sb="0" eb="2">
      <t>ビコウ</t>
    </rPh>
    <phoneticPr fontId="10"/>
  </si>
  <si>
    <t>視力なしでの使用（全盲）</t>
    <rPh sb="0" eb="2">
      <t>シリョク</t>
    </rPh>
    <rPh sb="6" eb="8">
      <t>シヨウ</t>
    </rPh>
    <rPh sb="9" eb="11">
      <t>ゼンモウ</t>
    </rPh>
    <phoneticPr fontId="10"/>
  </si>
  <si>
    <t>限られた視力での使用（弱視）</t>
    <rPh sb="0" eb="1">
      <t>カギ</t>
    </rPh>
    <rPh sb="4" eb="6">
      <t>シリョク</t>
    </rPh>
    <rPh sb="8" eb="10">
      <t>シヨウ</t>
    </rPh>
    <rPh sb="11" eb="13">
      <t>ジャクシ</t>
    </rPh>
    <phoneticPr fontId="10"/>
  </si>
  <si>
    <t>色知覚なしでの使用</t>
    <rPh sb="0" eb="1">
      <t>イロ</t>
    </rPh>
    <rPh sb="1" eb="3">
      <t>チカク</t>
    </rPh>
    <rPh sb="7" eb="9">
      <t>シヨウ</t>
    </rPh>
    <phoneticPr fontId="10"/>
  </si>
  <si>
    <t>聴力なしでの使用（全ろう）</t>
    <rPh sb="0" eb="2">
      <t>チョウリョク</t>
    </rPh>
    <rPh sb="6" eb="8">
      <t>シヨウ</t>
    </rPh>
    <rPh sb="9" eb="10">
      <t>ゼン</t>
    </rPh>
    <phoneticPr fontId="10"/>
  </si>
  <si>
    <t>限られた聴力での使用（難聴）</t>
    <rPh sb="0" eb="1">
      <t>カギ</t>
    </rPh>
    <rPh sb="4" eb="6">
      <t>チョウリョク</t>
    </rPh>
    <rPh sb="8" eb="10">
      <t>シヨウ</t>
    </rPh>
    <rPh sb="11" eb="13">
      <t>ナンチョウ</t>
    </rPh>
    <phoneticPr fontId="10"/>
  </si>
  <si>
    <t>発話能力なしでの使用</t>
    <rPh sb="0" eb="2">
      <t>ハツワ</t>
    </rPh>
    <rPh sb="2" eb="4">
      <t>ノウリョク</t>
    </rPh>
    <rPh sb="8" eb="10">
      <t>シヨウ</t>
    </rPh>
    <phoneticPr fontId="10"/>
  </si>
  <si>
    <t>限られた器用さ又は力での使用</t>
    <rPh sb="0" eb="1">
      <t>カギ</t>
    </rPh>
    <rPh sb="4" eb="6">
      <t>キヨウ</t>
    </rPh>
    <rPh sb="7" eb="8">
      <t>マタ</t>
    </rPh>
    <rPh sb="9" eb="10">
      <t>チカラ</t>
    </rPh>
    <rPh sb="12" eb="14">
      <t>シヨウ</t>
    </rPh>
    <phoneticPr fontId="10"/>
  </si>
  <si>
    <t>限られた手の届く範囲での使用</t>
    <rPh sb="0" eb="1">
      <t>カギ</t>
    </rPh>
    <rPh sb="4" eb="5">
      <t>テ</t>
    </rPh>
    <rPh sb="6" eb="7">
      <t>トド</t>
    </rPh>
    <rPh sb="8" eb="10">
      <t>ハンイ</t>
    </rPh>
    <rPh sb="12" eb="14">
      <t>シヨウ</t>
    </rPh>
    <phoneticPr fontId="10"/>
  </si>
  <si>
    <t>光の点滅による影響の最小化（光感受性発作）</t>
    <rPh sb="0" eb="1">
      <t>ヒカリ</t>
    </rPh>
    <rPh sb="2" eb="4">
      <t>テンメツ</t>
    </rPh>
    <rPh sb="7" eb="9">
      <t>エイキョウ</t>
    </rPh>
    <rPh sb="10" eb="13">
      <t>サイショウカ</t>
    </rPh>
    <rPh sb="14" eb="15">
      <t>ヒカリ</t>
    </rPh>
    <rPh sb="15" eb="18">
      <t>カンジュセイ</t>
    </rPh>
    <rPh sb="18" eb="20">
      <t>ホッサ</t>
    </rPh>
    <phoneticPr fontId="10"/>
  </si>
  <si>
    <t>知覚可能の原則</t>
    <rPh sb="0" eb="2">
      <t>チカク</t>
    </rPh>
    <rPh sb="2" eb="4">
      <t>カノウ</t>
    </rPh>
    <rPh sb="5" eb="7">
      <t>ゲンソク</t>
    </rPh>
    <phoneticPr fontId="10"/>
  </si>
  <si>
    <t>情報及びユーザインタフェース コンポーネントは，利用者が知覚できる方法で利用者に提示可能でなければならない。</t>
    <phoneticPr fontId="10"/>
  </si>
  <si>
    <t>ー</t>
    <phoneticPr fontId="10"/>
  </si>
  <si>
    <t>代替テキストのガイドライン</t>
    <rPh sb="0" eb="2">
      <t>ダイタイ</t>
    </rPh>
    <phoneticPr fontId="10"/>
  </si>
  <si>
    <t>全ての非テキストコンテンツには，拡大印刷，点字，音声，シンボル，平易な言葉などの利用者が必要とする形式に変換できるように，代替テキストを提供する。</t>
    <phoneticPr fontId="10"/>
  </si>
  <si>
    <t>1.1.1</t>
    <phoneticPr fontId="10"/>
  </si>
  <si>
    <t>非テキストコンテンツの達成基準</t>
    <rPh sb="0" eb="1">
      <t>ヒ</t>
    </rPh>
    <rPh sb="11" eb="13">
      <t>タッセイ</t>
    </rPh>
    <rPh sb="13" eb="15">
      <t>キジュン</t>
    </rPh>
    <phoneticPr fontId="10"/>
  </si>
  <si>
    <t>利用者に提示される全ての非テキストコンテンツには，同等の目的を果たす代替テキストが提供されている。ただし，次の場合は除く（レベルA）。
a)コントロール及び入力
非テキストコンテンツが，コントロール又は利用者の入力を受け付けるものであるとき，その目的を説明する名前（name）を提供している（コントロール及び利用者の入力を受け付けるコンテンツに関するその他の要件は，4.1 参照。）。
b)時間依存メディア
非テキストコンテンツが，時間に依存したメディアであるとき，代替テキストは，少なくとも，その非テキストコンテンツを識別できる説明を提供している（メディアに関するその他の要件は，1.2 参照。）。
c)テスト
非テキストコンテンツが，テキストで提示されると無効になるテスト又は演習のとき，代替テキストは，少なくともその非テキストコンテンツを識別できる説明を提供している。
d) 感覚的
非テキストコンテンツが，特定の感覚的体験を創り出すことを主に意図しているとき，代替テキストは，少なくともその非テキストコンテンツを識別できる説明を提供している。
e) CAPTCHA
非テキストコンテンツが，コンピュータではなく人間がコンテンツにアクセスしていることを確認する目的で用いられているとき，代替テキストは，その非テキストコンテンツの目的を特定し，説明して，かつ，他の感覚による知覚に対応して出力するCAPTCHA の代替形式を提供することで，様々な障害に対応している。
f) 装飾，整形及び非表示
非テキストコンテンツが，純粋な装飾である場合，見た目の整形のためだけに用いられている場合，又は利用者に提供されるものではない場合，その非テキストコンテンツは，支援技術によって無視されるように実装されている。</t>
    <phoneticPr fontId="10"/>
  </si>
  <si>
    <t>〇</t>
  </si>
  <si>
    <t>明示的に作成するコンテンツの代替テキストを用意する機能はありませんが、例えば全盲の方には、iPadの標準アクセシビリティ機能のVoiceOver機能で読み上げるテキスト内容を、アプリ内で自由に設定できる機能があります。
弱視や色近くなしでの使用には、コンテンツを見やすいものにして提供することができます。
聴力なし、限られた聴力の方には、視覚的に理解しやすいコンテンツを提供することができます。</t>
    <rPh sb="0" eb="3">
      <t xml:space="preserve">メイジテキニ </t>
    </rPh>
    <rPh sb="4" eb="6">
      <t xml:space="preserve">サクセイ </t>
    </rPh>
    <rPh sb="21" eb="23">
      <t xml:space="preserve">ヨウイスル </t>
    </rPh>
    <rPh sb="25" eb="27">
      <t xml:space="preserve">キノウ </t>
    </rPh>
    <rPh sb="35" eb="36">
      <t xml:space="preserve">タトエバ </t>
    </rPh>
    <rPh sb="38" eb="40">
      <t xml:space="preserve">ゼンモウ </t>
    </rPh>
    <rPh sb="41" eb="42">
      <t xml:space="preserve">カタ </t>
    </rPh>
    <rPh sb="50" eb="52">
      <t xml:space="preserve">ヒョウジュン </t>
    </rPh>
    <rPh sb="60" eb="62">
      <t xml:space="preserve">キノウ </t>
    </rPh>
    <rPh sb="72" eb="74">
      <t xml:space="preserve">キノウ </t>
    </rPh>
    <rPh sb="75" eb="76">
      <t xml:space="preserve">ヨミアゲル </t>
    </rPh>
    <rPh sb="84" eb="86">
      <t xml:space="preserve">ナイヨウヲ </t>
    </rPh>
    <rPh sb="91" eb="92">
      <t xml:space="preserve">ナイ </t>
    </rPh>
    <rPh sb="93" eb="95">
      <t xml:space="preserve">ジユウニ </t>
    </rPh>
    <rPh sb="96" eb="98">
      <t xml:space="preserve">セッテイ </t>
    </rPh>
    <rPh sb="101" eb="103">
      <t xml:space="preserve">キノウ </t>
    </rPh>
    <rPh sb="110" eb="112">
      <t xml:space="preserve">ジャクシ </t>
    </rPh>
    <rPh sb="113" eb="115">
      <t xml:space="preserve">イロチカク </t>
    </rPh>
    <rPh sb="120" eb="122">
      <t xml:space="preserve">シヨウ </t>
    </rPh>
    <rPh sb="131" eb="132">
      <t xml:space="preserve">ミヤスイ </t>
    </rPh>
    <rPh sb="140" eb="142">
      <t xml:space="preserve">テイキョウスル </t>
    </rPh>
    <rPh sb="153" eb="155">
      <t xml:space="preserve">チョウリョク </t>
    </rPh>
    <rPh sb="158" eb="159">
      <t xml:space="preserve">カギラレタ </t>
    </rPh>
    <rPh sb="162" eb="164">
      <t xml:space="preserve">チョウリョク </t>
    </rPh>
    <rPh sb="165" eb="166">
      <t xml:space="preserve">カタ </t>
    </rPh>
    <rPh sb="169" eb="172">
      <t xml:space="preserve">シカクテキニ </t>
    </rPh>
    <rPh sb="173" eb="175">
      <t xml:space="preserve">リカイ </t>
    </rPh>
    <rPh sb="185" eb="187">
      <t xml:space="preserve">テイキョウスル </t>
    </rPh>
    <phoneticPr fontId="10"/>
  </si>
  <si>
    <t>●</t>
    <phoneticPr fontId="10"/>
  </si>
  <si>
    <t>時間依存メディアのガイドライン</t>
    <phoneticPr fontId="10"/>
  </si>
  <si>
    <t>時間依存メディアには代替コンテンツを提供する。</t>
    <phoneticPr fontId="10"/>
  </si>
  <si>
    <t>1.2.1</t>
    <phoneticPr fontId="10"/>
  </si>
  <si>
    <t>音声だけ及び映像だけ（収録済み）の達成基準</t>
    <phoneticPr fontId="10"/>
  </si>
  <si>
    <t>収録済みの音声しか含まないメディア及び収録済みの映像しか含まないメディアは，次の事項を満たしている。ただし，その音声又は映像がメディアによるテキストの代替であって，メディアによる代替であることが明確にラベル付けされている場合は除く（レベルA）。
a)収録済みの音声しか含まない場合
時間依存メディアに対する代替コンテンツによって，収録済みの音声しか含まないコンテンツと同等の情報を提供している。
b)収録済みの映像しか含まない場合
時間依存メディアに対する代替コンテンツ又は音声トラックによって，収録済みの映像しか含まないコンテンツと同等の情報を提供している。</t>
    <phoneticPr fontId="10"/>
  </si>
  <si>
    <t>作成するアプリコンテンツに、収録済みの音声や映像を用いることは可能ですが、それに対する代替テキスト等の対応は、iPadの標準アクセシビリティ機能を使うことで行うことができる。</t>
    <rPh sb="29" eb="31">
      <t xml:space="preserve">ヒョウジ </t>
    </rPh>
    <rPh sb="42" eb="43">
      <t xml:space="preserve">ツカウ </t>
    </rPh>
    <rPh sb="47" eb="49">
      <t xml:space="preserve">コウリョ </t>
    </rPh>
    <rPh sb="51" eb="52">
      <t xml:space="preserve">ツクリ </t>
    </rPh>
    <phoneticPr fontId="10"/>
  </si>
  <si>
    <t>1.2.2</t>
    <phoneticPr fontId="10"/>
  </si>
  <si>
    <t>キャプション（収録済み）の達成基準</t>
    <phoneticPr fontId="10"/>
  </si>
  <si>
    <t>同期したメディアに含まれている全ての収録済みの音声コンテンツに対して，キャプションが提供され
ている。ただし，その同期したメディアがメディアによるテキストの代替であって，メディアによる代替であることが明確にラベル付けされている場合は除く（レベルA）。</t>
    <phoneticPr fontId="10"/>
  </si>
  <si>
    <t>作成に使用する外部コンテンツに依存しますが、対応コンテンツを用いることができ、その利用に際してiPad標準アクセシビリティ機能のVoiceOverなどを用いることが可能です。</t>
    <rPh sb="0" eb="2">
      <t xml:space="preserve">サクセイ </t>
    </rPh>
    <rPh sb="7" eb="9">
      <t xml:space="preserve">ガイブ </t>
    </rPh>
    <rPh sb="15" eb="17">
      <t xml:space="preserve">イゾン </t>
    </rPh>
    <rPh sb="22" eb="24">
      <t xml:space="preserve">タイオウ </t>
    </rPh>
    <rPh sb="30" eb="31">
      <t xml:space="preserve">モチイル </t>
    </rPh>
    <rPh sb="51" eb="53">
      <t xml:space="preserve">ヒョウジュン </t>
    </rPh>
    <rPh sb="61" eb="63">
      <t xml:space="preserve">キノウ </t>
    </rPh>
    <rPh sb="76" eb="77">
      <t xml:space="preserve">モチイル </t>
    </rPh>
    <rPh sb="82" eb="84">
      <t xml:space="preserve">カノウ シルシタ ナイヨウ </t>
    </rPh>
    <phoneticPr fontId="10"/>
  </si>
  <si>
    <t>1.2.3</t>
    <phoneticPr fontId="10"/>
  </si>
  <si>
    <t>音声解説又はメディアに対する代替コンテンツ（収録済み）の達成基準</t>
    <phoneticPr fontId="10"/>
  </si>
  <si>
    <t>同期したメディアに含まれている収録済みの映像コンテンツに対して，時間依存メディアに対する代替又は音声解説が提供されている。ただし，その同期したメディアがメディアによるテキストの代替コンテンツであって，メディアによる代替であることが明確にラベル付けされている場合は除く（レベルA）。</t>
    <phoneticPr fontId="10"/>
  </si>
  <si>
    <t>1.2.1 に記した内容です。</t>
  </si>
  <si>
    <t>1.2.4</t>
    <phoneticPr fontId="10"/>
  </si>
  <si>
    <t>キャプション（ライブ）の達成基準</t>
    <phoneticPr fontId="10"/>
  </si>
  <si>
    <t>同期したメディアに含まれている全てのライブの音声コンテンツに対して，キャプションが提供されている（レベル AA）。</t>
    <phoneticPr fontId="10"/>
  </si>
  <si>
    <t>音声コンテンツとともに、画面にキャプションを表示するコンテンツを作成することができます。</t>
    <rPh sb="0" eb="2">
      <t xml:space="preserve">オンセイ </t>
    </rPh>
    <rPh sb="12" eb="14">
      <t xml:space="preserve">ガメン </t>
    </rPh>
    <rPh sb="22" eb="24">
      <t xml:space="preserve">ヒョウジスル </t>
    </rPh>
    <rPh sb="32" eb="34">
      <t xml:space="preserve">サクセイ </t>
    </rPh>
    <phoneticPr fontId="10"/>
  </si>
  <si>
    <t>1.2.5</t>
    <phoneticPr fontId="10"/>
  </si>
  <si>
    <t>音声解説（収録済み）の達成基準</t>
    <phoneticPr fontId="10"/>
  </si>
  <si>
    <t>同期したメディアに含まれている全ての収録済みの映像コンテンツに対して，音声解説が提供されている（レベル AA）。</t>
    <phoneticPr fontId="10"/>
  </si>
  <si>
    <t>1.2.6</t>
    <phoneticPr fontId="10"/>
  </si>
  <si>
    <t>手話（収録済み）の達成基準</t>
    <phoneticPr fontId="10"/>
  </si>
  <si>
    <t>同期したメディアに含まれている全ての収録済みの音声コンテンツに対して，手話通訳が提供されている（レベル AAA）。</t>
    <phoneticPr fontId="10"/>
  </si>
  <si>
    <t>1.2.7</t>
    <phoneticPr fontId="10"/>
  </si>
  <si>
    <t>拡張音声解説（収録済み）の達成基準</t>
    <phoneticPr fontId="10"/>
  </si>
  <si>
    <t>前景音声の合間の時間が，音声解説で映像の意味を伝達するのに不十分な場合，同期したメディアに含まれている全ての収録済みの映像コンテンツに対して，拡張音声解説が提供されている（レベル AAA）。</t>
    <phoneticPr fontId="10"/>
  </si>
  <si>
    <t>1.2.8</t>
    <phoneticPr fontId="10"/>
  </si>
  <si>
    <t>メディアに対する代替コンテンツ（収録済み）の達成基準</t>
    <phoneticPr fontId="10"/>
  </si>
  <si>
    <t>全ての収録済みの同期したメディア及び全ての収録済みの映像しか含まないメディアに対して、時間依存メディアに対する代替コンテンツが提供されている（レベルAAA）。</t>
    <rPh sb="39" eb="40">
      <t>タイ</t>
    </rPh>
    <rPh sb="43" eb="45">
      <t>ジカン</t>
    </rPh>
    <rPh sb="45" eb="47">
      <t>イゾン</t>
    </rPh>
    <rPh sb="52" eb="53">
      <t>タイ</t>
    </rPh>
    <rPh sb="55" eb="57">
      <t>ダイタイ</t>
    </rPh>
    <rPh sb="63" eb="65">
      <t>テイキョウ</t>
    </rPh>
    <phoneticPr fontId="10"/>
  </si>
  <si>
    <t>1.2.9</t>
  </si>
  <si>
    <t>音声だけ（ライブ）の達成基準</t>
    <phoneticPr fontId="10"/>
  </si>
  <si>
    <t>ライブの音声しか含まないコンテンツに対して，それと同等の情報を提示する，時間依存メディアの代替コンテンツが提供されている（レベル AAA）。</t>
    <phoneticPr fontId="10"/>
  </si>
  <si>
    <t>適応可能のガイドライン</t>
    <phoneticPr fontId="10"/>
  </si>
  <si>
    <t>情報，及び構造を損なうことなく，様々な方法（例えば，よりシンプルなレイアウト）で提供できるようにコンテンツを制作する。</t>
    <phoneticPr fontId="10"/>
  </si>
  <si>
    <t>1.3.1</t>
    <phoneticPr fontId="10"/>
  </si>
  <si>
    <t>情報及び関係性の達成基準</t>
    <phoneticPr fontId="10"/>
  </si>
  <si>
    <t>何らかの形で提示されている情報，構造，及び関係性は，プログラムによる解釈が可能である，又はテキストで提供されている（レベル A）。</t>
    <phoneticPr fontId="10"/>
  </si>
  <si>
    <t>コンテンツがアプリでは「カード」になるのですが、そのカード表示はVoiceOverで使うことを考慮した作りになっています。</t>
    <rPh sb="29" eb="31">
      <t xml:space="preserve">ヒョウジ </t>
    </rPh>
    <rPh sb="42" eb="43">
      <t xml:space="preserve">ツカウ </t>
    </rPh>
    <rPh sb="47" eb="49">
      <t xml:space="preserve">コウリョ </t>
    </rPh>
    <rPh sb="51" eb="52">
      <t xml:space="preserve">ツクリ </t>
    </rPh>
    <phoneticPr fontId="10"/>
  </si>
  <si>
    <t>1.3.2</t>
    <phoneticPr fontId="10"/>
  </si>
  <si>
    <t>意味のある順序の達成基準</t>
    <phoneticPr fontId="10"/>
  </si>
  <si>
    <t>コンテンツが提示されている順序が意味に影響を及ぼす場合には，正しく読む順序はプログラムによる解釈が可能である（レベル A）。</t>
    <phoneticPr fontId="10"/>
  </si>
  <si>
    <t>1.3.1に記した内容と同じになります。</t>
    <rPh sb="6" eb="7">
      <t xml:space="preserve">シルシタ </t>
    </rPh>
    <rPh sb="9" eb="11">
      <t xml:space="preserve">ナイヨウ </t>
    </rPh>
    <phoneticPr fontId="10"/>
  </si>
  <si>
    <t>1.3.3</t>
    <phoneticPr fontId="10"/>
  </si>
  <si>
    <t>感覚的な特徴の達成基準</t>
    <phoneticPr fontId="10"/>
  </si>
  <si>
    <t>コンテンツを理解し操作するための説明は，形，大きさ，視覚的な位置，方向，又は音のような，構成要素がもつ感覚的な特徴だけに依存していない（レベル A）。</t>
    <phoneticPr fontId="10"/>
  </si>
  <si>
    <t>1.3.1に記した内容と同じになります。また、画面表示がシンプルなカード型にしてあるので、標準のアクセシビリティ機能に馴染みやすくなっています。</t>
    <phoneticPr fontId="10"/>
  </si>
  <si>
    <t>判別可能のガイドライン</t>
    <phoneticPr fontId="10"/>
  </si>
  <si>
    <t>コンテンツを，利用者にとって見やすく，聞きやすいものにする。これには，前景と背景とを区別することも含む。</t>
    <phoneticPr fontId="10"/>
  </si>
  <si>
    <t>1.4.1</t>
    <phoneticPr fontId="10"/>
  </si>
  <si>
    <t>色の使用の達成基準</t>
    <phoneticPr fontId="10"/>
  </si>
  <si>
    <t>色が，情報を伝える，動作を示す，反応を促す，又は視覚的な要素を判別するための唯一の視覚的手段になっていない（レベル A）。</t>
    <phoneticPr fontId="10"/>
  </si>
  <si>
    <t>アプリのコンテンツの作り方を、そのように対応させることができます。
視覚と身体障害とを合わせ持っている場合にも、スイッチ操作に音声を加えて使いやすくすることができるなど、重複障害にも配慮してコンテンツが作れるようになっています。</t>
    <rPh sb="10" eb="11">
      <t xml:space="preserve">ツクリカタ </t>
    </rPh>
    <rPh sb="20" eb="22">
      <t xml:space="preserve">タイオウ </t>
    </rPh>
    <rPh sb="34" eb="36">
      <t xml:space="preserve">シカク </t>
    </rPh>
    <rPh sb="37" eb="39">
      <t xml:space="preserve">シンタイ </t>
    </rPh>
    <rPh sb="39" eb="41">
      <t xml:space="preserve">ショウガイ </t>
    </rPh>
    <rPh sb="43" eb="44">
      <t xml:space="preserve">アワセ </t>
    </rPh>
    <rPh sb="46" eb="47">
      <t xml:space="preserve">モッテイル </t>
    </rPh>
    <rPh sb="51" eb="53">
      <t xml:space="preserve">バアイ </t>
    </rPh>
    <rPh sb="60" eb="62">
      <t xml:space="preserve">ソウサ </t>
    </rPh>
    <rPh sb="63" eb="65">
      <t xml:space="preserve">オンセイ </t>
    </rPh>
    <rPh sb="66" eb="67">
      <t xml:space="preserve">クワエテ </t>
    </rPh>
    <rPh sb="69" eb="70">
      <t xml:space="preserve">ツカイヤスク </t>
    </rPh>
    <rPh sb="85" eb="87">
      <t xml:space="preserve">チョウフク </t>
    </rPh>
    <rPh sb="87" eb="89">
      <t xml:space="preserve">ショウガイ </t>
    </rPh>
    <rPh sb="91" eb="93">
      <t xml:space="preserve">ハイリョ </t>
    </rPh>
    <rPh sb="101" eb="102">
      <t xml:space="preserve">ツクレル </t>
    </rPh>
    <phoneticPr fontId="10"/>
  </si>
  <si>
    <t>1.4.2</t>
    <phoneticPr fontId="10"/>
  </si>
  <si>
    <t>音声の制御の達成基準</t>
    <phoneticPr fontId="10"/>
  </si>
  <si>
    <t>ウェブページ上にある音声が自動的に再生され，3 秒より長く続く場合，その音声を一時停止若しくは停止するメカニズム，又はシステム全体の音量レベルに影響を与えずに音量レベルを調整できるメカニズムが利用できる（レベル A）。</t>
    <phoneticPr fontId="10"/>
  </si>
  <si>
    <t>ウェブコンテンツではないですが、アプリコンテンツとして、個別に音量調整をシステムの音量とは別に設定することは可能です。</t>
    <rPh sb="14" eb="16">
      <t xml:space="preserve">タイショウ </t>
    </rPh>
    <rPh sb="16" eb="17">
      <t xml:space="preserve">ガイ </t>
    </rPh>
    <rPh sb="30" eb="31">
      <t xml:space="preserve">タイシテ </t>
    </rPh>
    <rPh sb="34" eb="36">
      <t xml:space="preserve">コベツ </t>
    </rPh>
    <rPh sb="37" eb="41">
      <t xml:space="preserve">オンリョウチョウセイ </t>
    </rPh>
    <rPh sb="47" eb="49">
      <t xml:space="preserve">オンリョウ </t>
    </rPh>
    <rPh sb="51" eb="52">
      <t xml:space="preserve">ベツ </t>
    </rPh>
    <rPh sb="53" eb="55">
      <t xml:space="preserve">セッテイ カノウ </t>
    </rPh>
    <phoneticPr fontId="10"/>
  </si>
  <si>
    <t>1.4.3</t>
  </si>
  <si>
    <t>コントラスト（最低限レベル）の達成基準</t>
    <phoneticPr fontId="10"/>
  </si>
  <si>
    <t>テキスト及び文字画像の視覚的提示には，少なくとも4.5:1 のコントラスト比がある。ただし，次の場合は除く（レベル AA）。
a)大きな文字
サイズの大きなテキスト及びサイズの大きな文字画像には，少なくとも3:1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
c)ロゴタイプ
ロゴ又はブランド名の一部である文字には，最低限のコントラストの要件はない。</t>
    <phoneticPr fontId="10"/>
  </si>
  <si>
    <t>ウェブコンテンツではないですが、アプリコンテンツとして、そのような対応のコンテンツを作ることが可能です。</t>
    <rPh sb="33" eb="35">
      <t xml:space="preserve">タイオウ </t>
    </rPh>
    <rPh sb="42" eb="43">
      <t xml:space="preserve">ツクル </t>
    </rPh>
    <rPh sb="47" eb="49">
      <t xml:space="preserve">カノウ </t>
    </rPh>
    <phoneticPr fontId="10"/>
  </si>
  <si>
    <t>1.4.4</t>
    <phoneticPr fontId="10"/>
  </si>
  <si>
    <t>テキストのサイズ変更の達成基準</t>
    <phoneticPr fontId="10"/>
  </si>
  <si>
    <t>キャプション及び文字画像を除き，テキストは，コンテンツ又は機能を損なうことなく，支援技術なしで200 %までサイズ変更できる（レベル AA）。</t>
    <phoneticPr fontId="10"/>
  </si>
  <si>
    <t>ウェブコンテンツではないですが、アプリコンテンツとして、そのような対応のコンテンツを作ることが可能です。</t>
    <rPh sb="6" eb="7">
      <t xml:space="preserve">シルシタ </t>
    </rPh>
    <rPh sb="9" eb="11">
      <t xml:space="preserve">ナイヨウ </t>
    </rPh>
    <rPh sb="12" eb="13">
      <t xml:space="preserve">オナジ </t>
    </rPh>
    <phoneticPr fontId="10"/>
  </si>
  <si>
    <t>1.4.5</t>
    <phoneticPr fontId="10"/>
  </si>
  <si>
    <t>文字画像の達成基準</t>
    <phoneticPr fontId="10"/>
  </si>
  <si>
    <t>使用している技術で意図した視覚的提示が可能である場合，文字画像ではなくテキストが情報伝達に用いられている。ただし，次に挙げる場合を除く（レベル AA）。
a)カスタマイズ可能
文字画像は，利用者の要求に応じた視覚的なカスタマイズができる。
b)必要不可欠
テキストの特定の表現が，伝えようとする情報にとって必要不可欠である。</t>
    <phoneticPr fontId="10"/>
  </si>
  <si>
    <t>1.4.6</t>
    <phoneticPr fontId="10"/>
  </si>
  <si>
    <t>コントラスト（高度レベル）の達成基準</t>
    <phoneticPr fontId="10"/>
  </si>
  <si>
    <t>テキスト及び文字画像の視覚的提示には，少なくとも7:1 のコントラスト比がある。ただし，次の場合は除く（レベル AAA）。
a)大きな文字
サイズの大きなテキスト及びサイズの大きな文字画像には，少なくとも4.5:1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コンポーネントの一部である，純粋な装飾である，誰も視覚的に確認できない，又は重要な他の視覚的なコンテンツを含む写真の一部分である。ラスト比がある。
c)ロゴタイプ
ロゴ又はブランド名の一部である文字には，最低限のコントラストの要件はない。</t>
    <phoneticPr fontId="10"/>
  </si>
  <si>
    <t>1.4.7</t>
    <phoneticPr fontId="10"/>
  </si>
  <si>
    <t>小さな背景音，又は背景音なしの達成基準</t>
    <phoneticPr fontId="10"/>
  </si>
  <si>
    <t>収録済みの音声しか含まないコンテンツで，（1）前景に主として発話を含み，（2）音声CAPTCHA 又は音声ロゴではなく，かつ，（3）例えば，歌，ラップなどのように，主として音楽表現を意図した発声ではないものについては，次に示す事項のうち，少なくとも一つを満たしている（レベル AAA）。
a)背景音なし
音声は背景音を含まない。
b)消音
背景音を消すことができる。
c)20 デシベル
背景音は，前景にある発話のコンテンツより少なくとも20 デシベルは低い。ただし，継続時間が2 秒以内で発生頻度が低い背景音は除く。</t>
    <phoneticPr fontId="10"/>
  </si>
  <si>
    <t>ウェブコンテンツではないのと、アプリコンテンツの作成に使用する外部コンテンツに依存しますが、アプリコンテンツとしてそのような対応のコンテンツを作ることが可能です。</t>
    <phoneticPr fontId="10"/>
  </si>
  <si>
    <t>1.4.8</t>
    <phoneticPr fontId="10"/>
  </si>
  <si>
    <t>視覚的提示の達成基準</t>
    <phoneticPr fontId="10"/>
  </si>
  <si>
    <t>テキストブロックの視覚的提示において，次を実現するメカニズムが利用できる（レベル AAA）。
a)利用者が，前景色と背景色とを選択できる。
b)幅が80 字を越えない（全角文字の場合は，40 字）。
c)テキストが，均等割付けされていない［両端そろ（揃）えではない。］。
d)段落中の行送りは，少なくとも1.5 文字分ある。そして，段落の間隔は，その行送りの少なくとも1.5倍以上ある。
e)テキストは，支援技術なしで200 %までサイズ変更でき，利用者が全画面表示にしたウィンドウで1
行のテキストを読むときに横スクロールする必要がない。</t>
    <rPh sb="9" eb="12">
      <t>シカクテキ</t>
    </rPh>
    <rPh sb="12" eb="14">
      <t>テイジ</t>
    </rPh>
    <rPh sb="19" eb="20">
      <t>ツギ</t>
    </rPh>
    <rPh sb="21" eb="23">
      <t>ジツゲン</t>
    </rPh>
    <rPh sb="31" eb="33">
      <t>リヨウ</t>
    </rPh>
    <rPh sb="49" eb="52">
      <t>リヨウシャ</t>
    </rPh>
    <rPh sb="54" eb="57">
      <t>ゼンケイショク</t>
    </rPh>
    <rPh sb="58" eb="61">
      <t>ハイケイショク</t>
    </rPh>
    <rPh sb="63" eb="65">
      <t>センタク</t>
    </rPh>
    <phoneticPr fontId="10"/>
  </si>
  <si>
    <t>ウェブコンテンツではないですが、アプリコンテンツとして、そのような対応のコンテンツを作ることが可能です。
シンプルなモードで、利用者が前景色と背景色とを選択できるなども可能です。</t>
    <phoneticPr fontId="10"/>
  </si>
  <si>
    <t>1.4.9</t>
    <phoneticPr fontId="10"/>
  </si>
  <si>
    <t>文字画像（例外なし）の達成基準</t>
    <phoneticPr fontId="10"/>
  </si>
  <si>
    <t>文字画像は，純粋な装飾に用いられているか，又はテキストの特定の表現が伝えようとする情報にとって必要不可欠である場合に用いられている（レベル AAA）。</t>
    <phoneticPr fontId="10"/>
  </si>
  <si>
    <t>ウェブコンテンツではないのですが、アプリコンテンツとして、文字をそのように画像として扱ったものを作ることもできます。</t>
    <rPh sb="29" eb="31">
      <t xml:space="preserve">モジ </t>
    </rPh>
    <rPh sb="37" eb="39">
      <t xml:space="preserve">ガゾウ </t>
    </rPh>
    <rPh sb="42" eb="43">
      <t xml:space="preserve">アツカウ </t>
    </rPh>
    <rPh sb="48" eb="49">
      <t xml:space="preserve">ツクル </t>
    </rPh>
    <phoneticPr fontId="10"/>
  </si>
  <si>
    <t>操作可能の原則</t>
    <phoneticPr fontId="10"/>
  </si>
  <si>
    <t xml:space="preserve"> コンポーネント及びナビゲーションは，操作可能でなければならない。</t>
    <phoneticPr fontId="10"/>
  </si>
  <si>
    <t>キーボード操作可能のガイドライン</t>
    <phoneticPr fontId="10"/>
  </si>
  <si>
    <t>全ての機能をキーボードから利用できるようにする。</t>
    <phoneticPr fontId="10"/>
  </si>
  <si>
    <t>2.1.1</t>
    <phoneticPr fontId="10"/>
  </si>
  <si>
    <t>キーボードの達成基準</t>
    <phoneticPr fontId="10"/>
  </si>
  <si>
    <t>コンテンツの全ての機能は，個々のキーストロークに特定のタイミングを要することなく，キーボードインタフェースを通じて操作可能である。ただし，その根本的な機能が利用者の動作による始点から終点まで続く一連の軌跡に依存して実現されている場合は除く（レベル A）。</t>
    <phoneticPr fontId="10"/>
  </si>
  <si>
    <t>作成したアプリコンテンツは、キーボード操作だけで使用することが可能です。</t>
    <rPh sb="19" eb="21">
      <t xml:space="preserve">ソウサ </t>
    </rPh>
    <rPh sb="24" eb="26">
      <t xml:space="preserve">シヨウスウル </t>
    </rPh>
    <rPh sb="31" eb="33">
      <t xml:space="preserve">カノウ </t>
    </rPh>
    <phoneticPr fontId="10"/>
  </si>
  <si>
    <t>2.1.2</t>
    <phoneticPr fontId="10"/>
  </si>
  <si>
    <t>キーボードトラップなしの達成基準</t>
    <phoneticPr fontId="10"/>
  </si>
  <si>
    <t>キーボードインタフェースを用いてキーボードフォーカスをそのウェブページのあるコンポーネントに移動できる場合，キーボードインタフェースだけを用いてそのコンポーネントからフォーカスを外すことが可能である。さらに，修飾キーを伴わない矢印キー，Tab キー，又はフォーカスを外すその他の標準的な方法でフォーカスを外せない場合は，フォーカスを外す方法が利用者に通知される（レベル A）。</t>
    <phoneticPr fontId="10"/>
  </si>
  <si>
    <t>iPadの標準機能のスイッチコントロール機能を用い、項目モードによりフォーカスを移動する操作ができ、規格内容に合わせたインタフェースを用いることができるアプリコンテンツを作成することができます。</t>
    <rPh sb="5" eb="7">
      <t xml:space="preserve">ヒョウジュン </t>
    </rPh>
    <rPh sb="7" eb="9">
      <t xml:space="preserve">キノウ </t>
    </rPh>
    <rPh sb="20" eb="22">
      <t xml:space="preserve">キノウ </t>
    </rPh>
    <rPh sb="23" eb="24">
      <t xml:space="preserve">モチイ </t>
    </rPh>
    <rPh sb="26" eb="28">
      <t xml:space="preserve">コウモク </t>
    </rPh>
    <rPh sb="40" eb="42">
      <t xml:space="preserve">イドウ </t>
    </rPh>
    <rPh sb="50" eb="54">
      <t xml:space="preserve">キカクナイヨウ </t>
    </rPh>
    <rPh sb="55" eb="56">
      <t xml:space="preserve">アワセタ </t>
    </rPh>
    <rPh sb="67" eb="68">
      <t xml:space="preserve">モチイル </t>
    </rPh>
    <rPh sb="85" eb="87">
      <t xml:space="preserve">サクセイ </t>
    </rPh>
    <phoneticPr fontId="10"/>
  </si>
  <si>
    <t>2.1.3</t>
    <phoneticPr fontId="10"/>
  </si>
  <si>
    <t>キーボード（例外なし）の達成基準</t>
    <phoneticPr fontId="10"/>
  </si>
  <si>
    <t>コンテンツの全ての機能は，個々のキーストロークに特定のタイミングを要することなく，キーボードインタフェースを通じて操作可能である（レベル AAA）。</t>
    <phoneticPr fontId="10"/>
  </si>
  <si>
    <t>2.1.1に記した内容と同じです。</t>
    <rPh sb="6" eb="7">
      <t xml:space="preserve">シルシタ </t>
    </rPh>
    <rPh sb="9" eb="11">
      <t xml:space="preserve">ナイヨウ </t>
    </rPh>
    <rPh sb="12" eb="13">
      <t xml:space="preserve">オナジ </t>
    </rPh>
    <phoneticPr fontId="10"/>
  </si>
  <si>
    <t>十分な時間のガイドライン</t>
    <phoneticPr fontId="10"/>
  </si>
  <si>
    <t>利用者がコンテンツを読み，かつ，使用するために十分な時間を提供する。</t>
    <phoneticPr fontId="10"/>
  </si>
  <si>
    <t>2.2.1</t>
  </si>
  <si>
    <t>タイミング調整可能の達成基準</t>
    <phoneticPr fontId="10"/>
  </si>
  <si>
    <t>コンテンツに制限時間を設定する場合は，次に示す事項のうち，少なくとも一つを満たしている（レベル A）。
a)解除
制限時間があるコンテンツを利用する前に，利用者がその制限時間を解除することができる。
b)調整
制限時間があるコンテンツを利用する前に，利用者が少なくともデフォルト設定の10 倍を超える，大幅な制限時間の調整をすることができる。
c)延長
時間切れになる前に利用者に警告し，かつ，少なくとも20 秒間の猶予をもって，例えば“スペースキーを押す”などの簡単な操作によって，利用者が制限時間を少なくとも10 倍以上延長することができる。
d)リアルタイムの例外
リアルタイムのイベント（例えば，オークション）において制限時間が必須の要素で，その制限時間に代わる手段が存在しない。
e)必要不可欠な例外
制限時間が必要不可欠なもので，制限時間を延長することがコンテンツの動作を無効にすることになる。
f)20 時間の例外
制限時間が20 時間よりも長い。</t>
    <rPh sb="354" eb="355">
      <t>ソト</t>
    </rPh>
    <phoneticPr fontId="10"/>
  </si>
  <si>
    <t>アプリケーションコンテンツとしての対応ではなく、iPadの標準アクセシビリティ機能とアプリコンテンツの作り方の組み合わせにより、規格内容の対応が可能です。</t>
    <rPh sb="17" eb="19">
      <t xml:space="preserve">タイオウ </t>
    </rPh>
    <rPh sb="29" eb="31">
      <t xml:space="preserve">ヒョウジュン </t>
    </rPh>
    <rPh sb="39" eb="41">
      <t xml:space="preserve">キノウ </t>
    </rPh>
    <rPh sb="51" eb="52">
      <t xml:space="preserve">ツクリカタ </t>
    </rPh>
    <rPh sb="55" eb="56">
      <t xml:space="preserve">クミアワセ </t>
    </rPh>
    <rPh sb="64" eb="68">
      <t xml:space="preserve">キカクナイヨウ </t>
    </rPh>
    <rPh sb="69" eb="71">
      <t xml:space="preserve">タイオウ </t>
    </rPh>
    <rPh sb="72" eb="74">
      <t xml:space="preserve">カノウ </t>
    </rPh>
    <phoneticPr fontId="10"/>
  </si>
  <si>
    <t>2.2.2</t>
    <phoneticPr fontId="10"/>
  </si>
  <si>
    <t>一時停止，停止及び非表示の達成基準</t>
    <phoneticPr fontId="10"/>
  </si>
  <si>
    <t>動きのある，点滅している，スクロールする，又は自動更新する情報は，次の全ての事項を満たしている（レベル A）。
a)  動き，点滅又はスクロール
動きのある，点滅している，又はスクロールしている情報が，（1）自動的に開始し，（2）5 秒よりも長く継続し，かつ，（3）その他のコンテンツと並行して提示される場合，利用者がそれらを一時停止，停止，又は非表示にすることのできるメカニズムがある。ただし，その動き，点滅，又はスクロールが必要不可欠な動作の一部である場合は除く。
b)  自動更新
自動更新する情報が，（1）自動的に開始し，かつ，（2）その他のコンテンツと並行して提示される場合，利用者がそれを一時停止，停止，若しくは非表示にする，又はその更新頻度を調整することのできるメカニズムがある。ただし，その自動更新が必要不可欠な動作の一部である場合は除く。</t>
    <phoneticPr fontId="10"/>
  </si>
  <si>
    <t>aについては、アプリケーションコンテンツについての機能と読み替えた場合、点滅もスクロールもないコンテンツにしたり操作上もそのようにできるので、対象外としました。
bについては、ウェブコンテンツではないが、アプリコンテンツとして規格内容に沿ったコンテンツを作成できる。</t>
    <rPh sb="25" eb="27">
      <t xml:space="preserve">キノウト </t>
    </rPh>
    <rPh sb="28" eb="29">
      <t xml:space="preserve">ヨミカエタ </t>
    </rPh>
    <rPh sb="33" eb="35">
      <t xml:space="preserve">バアイ </t>
    </rPh>
    <rPh sb="36" eb="38">
      <t xml:space="preserve">テンメツ </t>
    </rPh>
    <rPh sb="56" eb="58">
      <t xml:space="preserve">ソウサジョウモ </t>
    </rPh>
    <rPh sb="58" eb="59">
      <t xml:space="preserve">ウエ </t>
    </rPh>
    <rPh sb="99" eb="101">
      <t xml:space="preserve">タイショウガイ </t>
    </rPh>
    <rPh sb="114" eb="118">
      <t xml:space="preserve">キカクナイヨウ </t>
    </rPh>
    <rPh sb="128" eb="130">
      <t xml:space="preserve">サクセイ </t>
    </rPh>
    <phoneticPr fontId="10"/>
  </si>
  <si>
    <t>2.2.3</t>
    <phoneticPr fontId="10"/>
  </si>
  <si>
    <t>タイミング非依存の達成基準</t>
    <phoneticPr fontId="10"/>
  </si>
  <si>
    <t>タイミングは，コンテンツによって提示されるイベント又は動作の必要不可欠な部分ではない。ただし，インタラクティブではない同期したメディア及びリアルタイムのイベントは除く（レベル AAA）。</t>
    <phoneticPr fontId="10"/>
  </si>
  <si>
    <t>アプリケーションコンテンツとしては、タイミング依存はないので、○としましたが、ウェブコンテンツではないので対象外でもよいのかもしれません。</t>
    <rPh sb="23" eb="25">
      <t xml:space="preserve">イゾン </t>
    </rPh>
    <rPh sb="53" eb="56">
      <t xml:space="preserve">タイショウガイ </t>
    </rPh>
    <phoneticPr fontId="10"/>
  </si>
  <si>
    <t>2.2.4</t>
  </si>
  <si>
    <t>割込みの達成基準</t>
    <phoneticPr fontId="10"/>
  </si>
  <si>
    <t>割込みは，利用者が延期，又は抑制することができる。ただし，緊急を要する割込みは除く（レベル AAA）</t>
    <phoneticPr fontId="10"/>
  </si>
  <si>
    <t>ウェブコンテンツではないが、アプリケーションコンテンツとして、スイッチ操作等との組み合わせ等により、規格内容に沿った対応が可能である。</t>
    <rPh sb="35" eb="37">
      <t xml:space="preserve">ソウサ </t>
    </rPh>
    <rPh sb="37" eb="38">
      <t xml:space="preserve">トウ </t>
    </rPh>
    <rPh sb="40" eb="41">
      <t xml:space="preserve">クミアワセ </t>
    </rPh>
    <rPh sb="45" eb="46">
      <t xml:space="preserve">トウ </t>
    </rPh>
    <rPh sb="50" eb="54">
      <t xml:space="preserve">キカクナイヨウ </t>
    </rPh>
    <rPh sb="58" eb="60">
      <t xml:space="preserve">タイオウ </t>
    </rPh>
    <rPh sb="61" eb="63">
      <t xml:space="preserve">カノウ </t>
    </rPh>
    <phoneticPr fontId="10"/>
  </si>
  <si>
    <t>2.2.5</t>
    <phoneticPr fontId="10"/>
  </si>
  <si>
    <t>再認証の達成基準</t>
    <phoneticPr fontId="10"/>
  </si>
  <si>
    <t>認証済みのセッションが切れた場合は，再認証後でもデータを失うことなく利用者が操作を継続できる（レベル AAA）。</t>
    <phoneticPr fontId="10"/>
  </si>
  <si>
    <t>ウェブコンテンツではないので認証の概念が異なるが、アプリの中で外部認証の機能を唯一使っているコエステーションのログイン認証については、規格内容に沿った対応をしている。</t>
    <rPh sb="14" eb="16">
      <t xml:space="preserve">ニンショウ </t>
    </rPh>
    <rPh sb="17" eb="19">
      <t xml:space="preserve">ガイネン </t>
    </rPh>
    <rPh sb="29" eb="30">
      <t xml:space="preserve">ナカ </t>
    </rPh>
    <rPh sb="31" eb="33">
      <t xml:space="preserve">ガイブ </t>
    </rPh>
    <rPh sb="33" eb="35">
      <t xml:space="preserve">ニンショウ </t>
    </rPh>
    <rPh sb="36" eb="38">
      <t xml:space="preserve">キノウ </t>
    </rPh>
    <rPh sb="39" eb="41">
      <t xml:space="preserve">ユイイツ </t>
    </rPh>
    <rPh sb="41" eb="42">
      <t xml:space="preserve">ツカッテイル </t>
    </rPh>
    <rPh sb="59" eb="61">
      <t xml:space="preserve">ニンショウ </t>
    </rPh>
    <rPh sb="67" eb="71">
      <t xml:space="preserve">キカクナイヨウ </t>
    </rPh>
    <rPh sb="75" eb="77">
      <t xml:space="preserve">タイオウ </t>
    </rPh>
    <phoneticPr fontId="10"/>
  </si>
  <si>
    <t>発作の防止のガイドライン</t>
    <phoneticPr fontId="10"/>
  </si>
  <si>
    <t>発作を引き起こすようなコンテンツを設計しない。</t>
    <phoneticPr fontId="10"/>
  </si>
  <si>
    <t>2.3.1</t>
    <phoneticPr fontId="10"/>
  </si>
  <si>
    <t>3 回のせん（閃）光，又はしきい（閾）値以下の達成基準</t>
    <phoneticPr fontId="10"/>
  </si>
  <si>
    <t>ウェブページには，どの1 秒間においても3 回を超えるせん（閃）光を放つものがない，又はせん（閃）光が一般せん（閃）光しきい（閾）値及び赤色せん（閃）光しきい（閾）値を下回っている（レベル A）。</t>
    <phoneticPr fontId="10"/>
  </si>
  <si>
    <t>ウェブコンテンツではないが、アプリコンテンツとして規格内容にある基準に沿ったコンテンツを作成することができるし、基本的にはそのようなコンテンツを作ることは標準ではない。</t>
    <rPh sb="25" eb="29">
      <t xml:space="preserve">キカクナイヨウ </t>
    </rPh>
    <rPh sb="32" eb="34">
      <t xml:space="preserve">キジュン </t>
    </rPh>
    <rPh sb="35" eb="36">
      <t xml:space="preserve">ソッタ </t>
    </rPh>
    <rPh sb="44" eb="46">
      <t xml:space="preserve">サクセイ </t>
    </rPh>
    <rPh sb="56" eb="59">
      <t xml:space="preserve">キホンテキニ </t>
    </rPh>
    <rPh sb="77" eb="79">
      <t xml:space="preserve">ヒョウジュン </t>
    </rPh>
    <phoneticPr fontId="10"/>
  </si>
  <si>
    <t>2.3.2</t>
    <phoneticPr fontId="10"/>
  </si>
  <si>
    <t>3 回のせん（閃）光の達成基準</t>
    <phoneticPr fontId="10"/>
  </si>
  <si>
    <t>ウェブページには，どの1 秒間においても3 回を超えるせん（閃）光を放つものがない（レベル AAA）。</t>
    <phoneticPr fontId="10"/>
  </si>
  <si>
    <t>2.3.1に記した内容に準じています。</t>
    <rPh sb="6" eb="7">
      <t xml:space="preserve">シルシタ </t>
    </rPh>
    <rPh sb="9" eb="11">
      <t xml:space="preserve">ナイヨウ </t>
    </rPh>
    <phoneticPr fontId="10"/>
  </si>
  <si>
    <t>ナビゲーション可能のガイドライン</t>
    <phoneticPr fontId="10"/>
  </si>
  <si>
    <t>利用者がナビゲートしたり，コンテンツを探し出したり，現在位置を確認したりすることを手助けする手段を提供する。</t>
    <phoneticPr fontId="10"/>
  </si>
  <si>
    <t>2.4.1</t>
    <phoneticPr fontId="10"/>
  </si>
  <si>
    <t>ブロックスキップの達成基準</t>
    <phoneticPr fontId="10"/>
  </si>
  <si>
    <t>複数のウェブページ上で繰り返されているコンテンツのブロックをスキップするメカニズムが利用できる（レベル A）</t>
    <phoneticPr fontId="10"/>
  </si>
  <si>
    <t>ウェブページではないので、ブロックスキップという概念がないが、意味的にアプリコンテンツとして規格内容にある基準に沿ったコンテンツを作成することができる。</t>
    <rPh sb="24" eb="26">
      <t xml:space="preserve">ガイネン </t>
    </rPh>
    <rPh sb="31" eb="34">
      <t xml:space="preserve">イミテキ </t>
    </rPh>
    <rPh sb="46" eb="50">
      <t xml:space="preserve">キカクナイヨウ </t>
    </rPh>
    <rPh sb="53" eb="55">
      <t xml:space="preserve">キジュン </t>
    </rPh>
    <rPh sb="65" eb="67">
      <t xml:space="preserve">サクセイ </t>
    </rPh>
    <phoneticPr fontId="10"/>
  </si>
  <si>
    <t>2.4.2</t>
    <phoneticPr fontId="10"/>
  </si>
  <si>
    <t>ページタイトルの達成基準</t>
    <phoneticPr fontId="10"/>
  </si>
  <si>
    <t>ウェブページには，主題又は目的を説明したタイトルがある（レベル A）</t>
    <phoneticPr fontId="10"/>
  </si>
  <si>
    <t>ウェブページではないのですが、アプリケーションコンテンツを作る上で、この点は考慮して作ることがし易くなっています。</t>
    <rPh sb="29" eb="30">
      <t xml:space="preserve">ツクル </t>
    </rPh>
    <rPh sb="31" eb="32">
      <t xml:space="preserve">ウエデ </t>
    </rPh>
    <rPh sb="36" eb="37">
      <t xml:space="preserve">テン </t>
    </rPh>
    <rPh sb="38" eb="40">
      <t xml:space="preserve">コウリョシテ </t>
    </rPh>
    <rPh sb="42" eb="43">
      <t xml:space="preserve">ツクル </t>
    </rPh>
    <phoneticPr fontId="10"/>
  </si>
  <si>
    <t>2.4.3</t>
    <phoneticPr fontId="10"/>
  </si>
  <si>
    <t>フォーカス順序の達成基準</t>
    <phoneticPr fontId="10"/>
  </si>
  <si>
    <t>ウェブページが順を追ってナビゲートできて，そのナビゲーション順が意味又は操作に影響を及ぼす場合，フォーカス可能なコンポーネントは，意味及び操作性を損なわない順序でフォーカスを受け取る（レベル A）</t>
    <phoneticPr fontId="10"/>
  </si>
  <si>
    <t>2.4.2に記した内容に準じています。</t>
    <rPh sb="6" eb="7">
      <t xml:space="preserve">シルシタ </t>
    </rPh>
    <rPh sb="9" eb="11">
      <t xml:space="preserve">ナイヨウ </t>
    </rPh>
    <phoneticPr fontId="10"/>
  </si>
  <si>
    <t>2.4.4</t>
    <phoneticPr fontId="10"/>
  </si>
  <si>
    <t>リンクの目的（コンテキスト内）の達成基準</t>
    <phoneticPr fontId="10"/>
  </si>
  <si>
    <t>それぞれのリンクの目的が，リンクのテキスト単独で判断できるか，又はリンクのテキストとプログラムによる解釈が可能なリンクのコンテキストとから判断できる。ただし，リンクの目的がほとんどの利用者にとって曖昧な場合は除く（レベル A）。</t>
    <phoneticPr fontId="10"/>
  </si>
  <si>
    <t>2.4.2に記した内容に準じています。</t>
    <phoneticPr fontId="10"/>
  </si>
  <si>
    <t>2.4.5</t>
    <phoneticPr fontId="10"/>
  </si>
  <si>
    <t>複数の手段の達成基準</t>
    <phoneticPr fontId="10"/>
  </si>
  <si>
    <t>ウェブページ一式の中で，あるウェブページを見つける複数の手段が利用できる。ただし，ウェブページが一連のプロセスの中の1 ステップ又は結果である場合は除く（レベル AA）。</t>
    <phoneticPr fontId="10"/>
  </si>
  <si>
    <t>ウェブページではなく、アプリケーションコンテンツですが、１つのコンテンツにたどり着くパスを複数持つコンテンツを作成することができる。</t>
    <rPh sb="45" eb="47">
      <t xml:space="preserve">フクスウ </t>
    </rPh>
    <rPh sb="47" eb="48">
      <t xml:space="preserve">モツコト </t>
    </rPh>
    <rPh sb="55" eb="57">
      <t xml:space="preserve">サクセイ </t>
    </rPh>
    <phoneticPr fontId="10"/>
  </si>
  <si>
    <t>2.4.6</t>
    <phoneticPr fontId="10"/>
  </si>
  <si>
    <t>見出し及びラベルの達成基準</t>
    <phoneticPr fontId="10"/>
  </si>
  <si>
    <t>見出し及びラベルは，主題又は目的を説明している（レベル AA）。</t>
    <phoneticPr fontId="10"/>
  </si>
  <si>
    <t>ウェブページではないが、コンテンツとして規格内容の基準に沿ったコンテンツを作成できる。</t>
    <rPh sb="20" eb="24">
      <t xml:space="preserve">キカクナイヨウ </t>
    </rPh>
    <rPh sb="25" eb="27">
      <t xml:space="preserve">キジュン </t>
    </rPh>
    <rPh sb="37" eb="39">
      <t xml:space="preserve">サクセイ </t>
    </rPh>
    <phoneticPr fontId="10"/>
  </si>
  <si>
    <t>2.4.7</t>
    <phoneticPr fontId="10"/>
  </si>
  <si>
    <t>フォーカスの可視化の達成基準</t>
    <phoneticPr fontId="10"/>
  </si>
  <si>
    <t>キーボード操作が可能なあらゆるユーザインタフェースには，フォーカスインジケータが見える操作モードがある（レベル AA）</t>
    <phoneticPr fontId="10"/>
  </si>
  <si>
    <t>iPadの標準機能によるキーボード操作またはスイッチコントロールによる操作にした場合に、フォーカスインジケータが見える操作となる。</t>
    <rPh sb="4" eb="5">
      <t>ノ</t>
    </rPh>
    <rPh sb="5" eb="6">
      <t xml:space="preserve">ヒョウジュン </t>
    </rPh>
    <rPh sb="7" eb="8">
      <t xml:space="preserve">キノウ </t>
    </rPh>
    <rPh sb="17" eb="19">
      <t xml:space="preserve">ソウサ </t>
    </rPh>
    <rPh sb="35" eb="37">
      <t xml:space="preserve">ソウサ </t>
    </rPh>
    <rPh sb="40" eb="42">
      <t xml:space="preserve">バアイ </t>
    </rPh>
    <rPh sb="56" eb="57">
      <t xml:space="preserve">ミエル </t>
    </rPh>
    <rPh sb="59" eb="61">
      <t xml:space="preserve">ソウサ </t>
    </rPh>
    <phoneticPr fontId="10"/>
  </si>
  <si>
    <t>2.4.8</t>
    <phoneticPr fontId="10"/>
  </si>
  <si>
    <t>現在位置の達成基準</t>
    <phoneticPr fontId="10"/>
  </si>
  <si>
    <t>ウェブページ一式の中での利用者の位置に関する情報が利用できる（レベル AAA）。</t>
    <phoneticPr fontId="10"/>
  </si>
  <si>
    <t>ウェブページではないが、アプリコンテンツとして、コンテンツ全体における現在の階層の中の位置を表示するコンテンツを作成することができる。</t>
    <rPh sb="29" eb="31">
      <t xml:space="preserve">ゼンタイ </t>
    </rPh>
    <rPh sb="35" eb="37">
      <t xml:space="preserve">ゲンザイ </t>
    </rPh>
    <rPh sb="38" eb="40">
      <t xml:space="preserve">カイソウノナカ </t>
    </rPh>
    <rPh sb="46" eb="48">
      <t xml:space="preserve">ヒョウジスル </t>
    </rPh>
    <rPh sb="56" eb="58">
      <t xml:space="preserve">サクセイ </t>
    </rPh>
    <phoneticPr fontId="10"/>
  </si>
  <si>
    <t>2.4.9</t>
    <phoneticPr fontId="10"/>
  </si>
  <si>
    <t>リンクの目的（リンクだけ）の達成基準</t>
    <phoneticPr fontId="10"/>
  </si>
  <si>
    <t>それぞれのリンクの目的を，リンクのテキスト単独で特定できるメカニズムが利用できる。ただし，リンクの目的がほとんどの利用者にとって曖昧な場合は除く（レベル AAA）。</t>
    <phoneticPr fontId="10"/>
  </si>
  <si>
    <t>リンクには、ウェブページと同様な外部リンクと、ページ遷移のリンクとがアプリコンテンツにはあるが、いずれの場合でもコンテンツとなるカードに対するリンクの設定なので、規格内容にある基準に沿ったコンテンツを作成することができる。</t>
    <rPh sb="13" eb="15">
      <t xml:space="preserve">ドウヨウ </t>
    </rPh>
    <rPh sb="16" eb="18">
      <t xml:space="preserve">ガイブ </t>
    </rPh>
    <rPh sb="26" eb="28">
      <t xml:space="preserve">センイ </t>
    </rPh>
    <rPh sb="52" eb="54">
      <t xml:space="preserve">バアイ </t>
    </rPh>
    <rPh sb="68" eb="69">
      <t xml:space="preserve">タイスル </t>
    </rPh>
    <rPh sb="75" eb="77">
      <t xml:space="preserve">セッテイ </t>
    </rPh>
    <rPh sb="81" eb="85">
      <t xml:space="preserve">キカクナイヨウ </t>
    </rPh>
    <rPh sb="88" eb="90">
      <t xml:space="preserve">キジュン </t>
    </rPh>
    <rPh sb="91" eb="92">
      <t xml:space="preserve">ソッタ </t>
    </rPh>
    <rPh sb="100" eb="102">
      <t xml:space="preserve">サクセイ </t>
    </rPh>
    <phoneticPr fontId="10"/>
  </si>
  <si>
    <t>2.4.10</t>
    <phoneticPr fontId="10"/>
  </si>
  <si>
    <t>セクション見出しの達成基準</t>
    <phoneticPr fontId="10"/>
  </si>
  <si>
    <t>セクション見出しを用いて，コンテンツが整理されている（レベル AAA）。</t>
    <phoneticPr fontId="10"/>
  </si>
  <si>
    <t>ウェブコンテンツではないが、アプリコンテンツとして、規格内容の基準に沿ったコンテンツを作成することができる。</t>
    <rPh sb="22" eb="25">
      <t>トシテ、</t>
    </rPh>
    <rPh sb="26" eb="30">
      <t xml:space="preserve">キカクナイヨウ </t>
    </rPh>
    <rPh sb="31" eb="33">
      <t xml:space="preserve">キジュン </t>
    </rPh>
    <rPh sb="43" eb="45">
      <t xml:space="preserve">サクセイ </t>
    </rPh>
    <phoneticPr fontId="10"/>
  </si>
  <si>
    <t>理解可能の原則</t>
    <phoneticPr fontId="10"/>
  </si>
  <si>
    <t>情報及びユーザインタフェースの操作は，理解可能でなければならない。</t>
    <phoneticPr fontId="10"/>
  </si>
  <si>
    <t>読みやすさのガイドライン</t>
    <phoneticPr fontId="10"/>
  </si>
  <si>
    <t>テキストのコンテンツを読みやすく理解可能にする。</t>
    <phoneticPr fontId="10"/>
  </si>
  <si>
    <t>3.1.1</t>
  </si>
  <si>
    <t>ページの言語の達成基準</t>
    <phoneticPr fontId="10"/>
  </si>
  <si>
    <t>それぞれのウェブページのデフォルトの自然言語がどの言語であるか，プログラムによる解釈が可能である（レベル A）。</t>
    <phoneticPr fontId="10"/>
  </si>
  <si>
    <t>ウェブページではないが、アプリコンテンツとして、例えば英語の中にドイツ語を含むセンテンスがあった場合、自然言語が英語であっても、含まれているドイツ語はドイツ語で発音して読み上げるなどの対応をしたコンテンツを作ることができる。</t>
    <rPh sb="24" eb="25">
      <t xml:space="preserve">タトエバ </t>
    </rPh>
    <rPh sb="27" eb="29">
      <t xml:space="preserve">エイゴノ </t>
    </rPh>
    <rPh sb="30" eb="31">
      <t xml:space="preserve">ナカ </t>
    </rPh>
    <rPh sb="51" eb="53">
      <t xml:space="preserve">シゼン </t>
    </rPh>
    <rPh sb="53" eb="55">
      <t xml:space="preserve">ゲンゴ </t>
    </rPh>
    <rPh sb="56" eb="58">
      <t xml:space="preserve">エイゴ </t>
    </rPh>
    <rPh sb="64" eb="65">
      <t xml:space="preserve">フクマレテイル </t>
    </rPh>
    <rPh sb="80" eb="82">
      <t xml:space="preserve">ハツオン </t>
    </rPh>
    <rPh sb="84" eb="85">
      <t xml:space="preserve">ヨミアゲル </t>
    </rPh>
    <rPh sb="92" eb="94">
      <t xml:space="preserve">タイオウ タイショウガイ </t>
    </rPh>
    <phoneticPr fontId="10"/>
  </si>
  <si>
    <t>3.1.2</t>
    <phoneticPr fontId="10"/>
  </si>
  <si>
    <t>一部分の言語の達成基準</t>
    <phoneticPr fontId="10"/>
  </si>
  <si>
    <t>コンテンツの一節，又は語句それぞれの自然言語がどの言語であるか，プログラムによる解釈が可能である。ただし，固有名詞，技術用語，言語が不明な語句，及びすぐ前後にあるテキストの言語の一部になっている単語又は語句は除く（レベル AA）。</t>
    <phoneticPr fontId="10"/>
  </si>
  <si>
    <t>3.1.1に記した内容に準じています。
そして、コンテンツの作り方に依存しています。</t>
    <rPh sb="6" eb="7">
      <t xml:space="preserve">シルシタ </t>
    </rPh>
    <rPh sb="9" eb="11">
      <t xml:space="preserve">ナイヨウ </t>
    </rPh>
    <rPh sb="30" eb="31">
      <t xml:space="preserve">ツクリカタニ </t>
    </rPh>
    <rPh sb="34" eb="36">
      <t xml:space="preserve">イゾン </t>
    </rPh>
    <phoneticPr fontId="10"/>
  </si>
  <si>
    <t>3.1.3</t>
    <phoneticPr fontId="10"/>
  </si>
  <si>
    <t>一般的ではない用語の達成基準</t>
    <phoneticPr fontId="10"/>
  </si>
  <si>
    <t>慣用句及び専門用語を含めて，一般的ではない用法又は限定された用法で使われている単語又は語句の，明確な定義を特定するメカニズムが利用できる（レベル AAA）。</t>
    <phoneticPr fontId="10"/>
  </si>
  <si>
    <t>3.1.1に記した内容に準じています。
そして、コンテンツの作り方に依存しています。</t>
    <rPh sb="6" eb="7">
      <t xml:space="preserve">シルシタ </t>
    </rPh>
    <rPh sb="9" eb="11">
      <t xml:space="preserve">ナイヨウ </t>
    </rPh>
    <phoneticPr fontId="10"/>
  </si>
  <si>
    <t>3.1.4</t>
    <phoneticPr fontId="10"/>
  </si>
  <si>
    <t>略語の達成基準</t>
    <phoneticPr fontId="10"/>
  </si>
  <si>
    <t>略語の元の語，又は意味を特定するメカニズムが利用できる（レベル AAA）。</t>
    <phoneticPr fontId="10"/>
  </si>
  <si>
    <t>3.1.1に記した内容に準じています。
そして、コンテンツの作り方に依存しています。</t>
    <phoneticPr fontId="10"/>
  </si>
  <si>
    <t>3.1.5</t>
    <phoneticPr fontId="10"/>
  </si>
  <si>
    <t>読解レベルの達成基準</t>
    <phoneticPr fontId="10"/>
  </si>
  <si>
    <t>固有名詞及び題名を取り除いた状態で，テキストが前期中等教育レベルを超えた読解力を必要とする場合は，補足コンテンツ又は前期中等教育レベルを超えた読解力を必要としない版が利用できる（レベルAAA）。</t>
    <phoneticPr fontId="10"/>
  </si>
  <si>
    <t>3.1.6</t>
  </si>
  <si>
    <t>発音の達成基準</t>
    <phoneticPr fontId="10"/>
  </si>
  <si>
    <t>文脈において，発音が分からないと単語の意味が不明瞭になる場合，その単語の明確な発音を特定するメカニズムが利用できる（レベル AAA）。</t>
    <phoneticPr fontId="10"/>
  </si>
  <si>
    <t>予測可能のガイドライン</t>
    <phoneticPr fontId="10"/>
  </si>
  <si>
    <t>ウェブページの表示及び挙動を予測可能にする。</t>
    <phoneticPr fontId="10"/>
  </si>
  <si>
    <t>3.2.1</t>
    <phoneticPr fontId="10"/>
  </si>
  <si>
    <t>フォーカス時の達成基準</t>
    <phoneticPr fontId="10"/>
  </si>
  <si>
    <t>いずれのコンポーネントも，フォーカスを受け取ったときにコンテキストの変化を引き起こさない（レベル A）</t>
    <phoneticPr fontId="10"/>
  </si>
  <si>
    <t>ウェブページではないが、フォーカスを受けたコンテンツ（カード）が自動でリンク先に飛んだりアクションを起こすような仕様にはなっていない。</t>
    <rPh sb="18" eb="19">
      <t xml:space="preserve">ウケタ </t>
    </rPh>
    <rPh sb="32" eb="34">
      <t xml:space="preserve">ジドウデ </t>
    </rPh>
    <rPh sb="38" eb="39">
      <t xml:space="preserve">サキニ </t>
    </rPh>
    <rPh sb="40" eb="41">
      <t xml:space="preserve">トンダリ </t>
    </rPh>
    <rPh sb="50" eb="51">
      <t xml:space="preserve">オコス </t>
    </rPh>
    <rPh sb="56" eb="58">
      <t xml:space="preserve">シヨウニ </t>
    </rPh>
    <phoneticPr fontId="10"/>
  </si>
  <si>
    <t>3.2.2</t>
    <phoneticPr fontId="10"/>
  </si>
  <si>
    <t>入力時の達成基準</t>
    <phoneticPr fontId="10"/>
  </si>
  <si>
    <t>ユーザインタフェース コンポーネントの設定を変更することが，コンテキストの変化を自動的に引き起こさない。ただし，利用者が使用する前にその挙動を知らせてある場合を除く（レベル A）。</t>
    <phoneticPr fontId="10"/>
  </si>
  <si>
    <t>ウェブページではないのと、アプリでの文字入力は標準では求める仕様にはなっていない。
外部コンテンツを使い、文字入力を求めることをした時は、iPadの標準のアクセシビリティ機能にし違うため、規格内容の基準に沿ったコンテンツとなる。</t>
    <rPh sb="18" eb="22">
      <t xml:space="preserve">モジニュウリョク </t>
    </rPh>
    <rPh sb="23" eb="25">
      <t xml:space="preserve">ヒョウジュン </t>
    </rPh>
    <rPh sb="27" eb="28">
      <t xml:space="preserve">モトメル </t>
    </rPh>
    <rPh sb="30" eb="32">
      <t xml:space="preserve">シヨウ </t>
    </rPh>
    <rPh sb="42" eb="44">
      <t xml:space="preserve">ガイブ </t>
    </rPh>
    <rPh sb="53" eb="57">
      <t xml:space="preserve">モジニュウリョク </t>
    </rPh>
    <rPh sb="58" eb="59">
      <t xml:space="preserve">モトメル </t>
    </rPh>
    <rPh sb="66" eb="67">
      <t xml:space="preserve">トキ </t>
    </rPh>
    <rPh sb="74" eb="76">
      <t xml:space="preserve">ヒョウジュン </t>
    </rPh>
    <rPh sb="85" eb="87">
      <t xml:space="preserve">キノウ </t>
    </rPh>
    <rPh sb="94" eb="98">
      <t xml:space="preserve">キカクナイヨウ </t>
    </rPh>
    <rPh sb="99" eb="101">
      <t xml:space="preserve">キジュン </t>
    </rPh>
    <phoneticPr fontId="10"/>
  </si>
  <si>
    <t>3.2.3</t>
    <phoneticPr fontId="10"/>
  </si>
  <si>
    <t>一貫したナビゲーションの達成基準</t>
    <phoneticPr fontId="10"/>
  </si>
  <si>
    <t>ウェブページ一式の中にある複数のウェブページ上で繰り返されているナビゲーションのメカニズムは，繰り返されるたびに相対的に同じ順序で出現する。ただし，利用者が変更した場合は除く（レベル AA）。</t>
    <phoneticPr fontId="10"/>
  </si>
  <si>
    <t>ウェブコンテンツではないが、アプリコンテンツとして、ナビゲーションのあり方は、規格内容の基準に沿ったコンテンツとなる。</t>
    <rPh sb="22" eb="26">
      <t>トシテ、</t>
    </rPh>
    <rPh sb="39" eb="43">
      <t xml:space="preserve">キカクナイヨウ </t>
    </rPh>
    <phoneticPr fontId="10"/>
  </si>
  <si>
    <t>3.2.4</t>
    <phoneticPr fontId="10"/>
  </si>
  <si>
    <t>一貫した識別性の達成基準</t>
    <phoneticPr fontId="10"/>
  </si>
  <si>
    <t>ウェブページ一式の中で同じ機能をもつコンポーネントは，一貫して識別できる（レベル AA）。</t>
    <phoneticPr fontId="10"/>
  </si>
  <si>
    <t>ウェブコンテンツではないが、アプリコンテンツとして、一貫した識別性を持たせたコンテンツを作成することができる。</t>
    <rPh sb="26" eb="28">
      <t xml:space="preserve">イッカンシタ </t>
    </rPh>
    <rPh sb="30" eb="33">
      <t xml:space="preserve">シキベツセイ </t>
    </rPh>
    <rPh sb="44" eb="46">
      <t xml:space="preserve">サクセイ </t>
    </rPh>
    <phoneticPr fontId="10"/>
  </si>
  <si>
    <t>3.2.5</t>
    <phoneticPr fontId="10"/>
  </si>
  <si>
    <t>要求による変化の達成基準</t>
    <phoneticPr fontId="10"/>
  </si>
  <si>
    <t>コンテキストの変化は利用者の要求によってだけ生じるか，又は，そのような変化を止めるメカニズムが利用できる（レベル AAA）。</t>
    <phoneticPr fontId="10"/>
  </si>
  <si>
    <t>ウェブコンテンツではないが、コンテキストの変化は、規格内容の基準に沿ったコンテンツを作成することができる。</t>
    <rPh sb="21" eb="23">
      <t xml:space="preserve">ヘンカ </t>
    </rPh>
    <rPh sb="25" eb="29">
      <t xml:space="preserve">キカクナイヨウ </t>
    </rPh>
    <rPh sb="30" eb="32">
      <t xml:space="preserve">キジュン </t>
    </rPh>
    <rPh sb="42" eb="44">
      <t xml:space="preserve">サクセイ </t>
    </rPh>
    <phoneticPr fontId="10"/>
  </si>
  <si>
    <t>入力支援のガイドライン</t>
    <phoneticPr fontId="10"/>
  </si>
  <si>
    <t>利用者の間違いを防ぎ，修正を支援する。</t>
    <phoneticPr fontId="10"/>
  </si>
  <si>
    <t>3.3.1</t>
    <phoneticPr fontId="10"/>
  </si>
  <si>
    <t>エラーの特定の達成基準</t>
    <phoneticPr fontId="10"/>
  </si>
  <si>
    <t>入力エラーが自動的に検出された場合は，エラーとなっている箇所が特定され，そのエラーが利用者にテキストで説明される（レベル A）。</t>
    <phoneticPr fontId="10"/>
  </si>
  <si>
    <t>ウェブコンテンツではなく、また、文字等のダイレクト入力はないが、コンテンツの選択を入力と捉えた場合、その入力がエラーとなった場合に、エラー内容をテキストで利用者に示すようなコンテンツを作成することができる。</t>
    <rPh sb="16" eb="19">
      <t xml:space="preserve">モジトウ </t>
    </rPh>
    <rPh sb="25" eb="27">
      <t xml:space="preserve">ニュウリョク </t>
    </rPh>
    <rPh sb="41" eb="43">
      <t xml:space="preserve">ニュウリョク </t>
    </rPh>
    <rPh sb="44" eb="45">
      <t xml:space="preserve">トラエタバアイ </t>
    </rPh>
    <rPh sb="52" eb="54">
      <t xml:space="preserve">ニュウリョク </t>
    </rPh>
    <rPh sb="62" eb="64">
      <t xml:space="preserve">バアイ </t>
    </rPh>
    <rPh sb="77" eb="80">
      <t xml:space="preserve">リヨウシャ </t>
    </rPh>
    <rPh sb="92" eb="94">
      <t xml:space="preserve">サクセイ </t>
    </rPh>
    <phoneticPr fontId="10"/>
  </si>
  <si>
    <t>3.3.2</t>
    <phoneticPr fontId="10"/>
  </si>
  <si>
    <t>ラベル又は説明の達成基準</t>
    <phoneticPr fontId="10"/>
  </si>
  <si>
    <t>コンテンツが利用者の入力を要求する場合は，ラベル又は説明文が提供されている（レベル A）。</t>
    <phoneticPr fontId="10"/>
  </si>
  <si>
    <t>ウェブコンテンツではなく、また、文字等のダイレクト入力はないが、コンテンツの選択を入力と捉えた場合、規格内容の基準に沿ったコンテンツを作成することができる。</t>
    <phoneticPr fontId="10"/>
  </si>
  <si>
    <t>3.3.3</t>
    <phoneticPr fontId="10"/>
  </si>
  <si>
    <t>エラー修正の提案の達成基準</t>
    <phoneticPr fontId="10"/>
  </si>
  <si>
    <t>入力エラーが自動的に検出され，修正方法を提案できる場合，その提案が利用者に提示される。ただし，セキュリティ又はコンテンツの目的を損なう場合は除く（レベル AA）。</t>
    <phoneticPr fontId="10"/>
  </si>
  <si>
    <t>3.3.1に準じている内容で、規格内容の基準に沿ったコンテンツを作成することができる。</t>
    <rPh sb="6" eb="7">
      <t xml:space="preserve">ジュンジテ </t>
    </rPh>
    <rPh sb="11" eb="13">
      <t xml:space="preserve">ナイヨウ </t>
    </rPh>
    <rPh sb="15" eb="17">
      <t xml:space="preserve">キカク </t>
    </rPh>
    <rPh sb="17" eb="19">
      <t xml:space="preserve">ナイヨウ </t>
    </rPh>
    <phoneticPr fontId="10"/>
  </si>
  <si>
    <t>3.3.4</t>
    <phoneticPr fontId="10"/>
  </si>
  <si>
    <t>エラー回避（法的，金融及びデータ）の達成基準</t>
    <phoneticPr fontId="10"/>
  </si>
  <si>
    <t>利用者にとって法律行為若しくは金融取引が生じる，利用者が制御可能なデータストレージシステム上のデータを変更若しくは削除する，又は利用者が試験の解答を送信するウェブページでは，次に示す事項のうち，少なくとも一つを満たしている（レベル 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0"/>
  </si>
  <si>
    <t>ー（対象外）</t>
  </si>
  <si>
    <t>ウェブコンテンツではないが、規格内容に示されたようなウェブページコンテンツのようなアプリコンテンツはないので、対象外としました。</t>
    <rPh sb="17" eb="19">
      <t xml:space="preserve">キカク </t>
    </rPh>
    <rPh sb="19" eb="21">
      <t xml:space="preserve">ナイヨウ </t>
    </rPh>
    <rPh sb="22" eb="23">
      <t xml:space="preserve">シメサレタ </t>
    </rPh>
    <rPh sb="58" eb="61">
      <t xml:space="preserve">タイショウガイ </t>
    </rPh>
    <phoneticPr fontId="10"/>
  </si>
  <si>
    <t>3.3.5</t>
    <phoneticPr fontId="10"/>
  </si>
  <si>
    <t>ヘルプの達成基準</t>
    <phoneticPr fontId="10"/>
  </si>
  <si>
    <t>コンテキストに応じたヘルプが利用できる（レベル AAA）。</t>
    <phoneticPr fontId="10"/>
  </si>
  <si>
    <t>アプリコンテンツに応じて、ヘルプをつけたコンテンツを作成することができる。</t>
    <rPh sb="9" eb="10">
      <t xml:space="preserve">オウジテ </t>
    </rPh>
    <rPh sb="26" eb="28">
      <t xml:space="preserve">サクセイ </t>
    </rPh>
    <phoneticPr fontId="10"/>
  </si>
  <si>
    <t>3.3.6</t>
    <phoneticPr fontId="10"/>
  </si>
  <si>
    <t>エラー回避（全て）の達成基準</t>
    <phoneticPr fontId="10"/>
  </si>
  <si>
    <t>利用者に情報の送信を要求するウェブページでは，次に挙げる事項のうち，少なくとも一つを満たしている（レベル AAA）。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0"/>
  </si>
  <si>
    <t>ウェブコンテンツではないが、規格内容に示されたようなウェブページコンテンツのようなアプリコンテンツはないので、対象外としました。</t>
    <rPh sb="14" eb="17">
      <t xml:space="preserve">リヨウシャニ </t>
    </rPh>
    <phoneticPr fontId="10"/>
  </si>
  <si>
    <t>堅ろう（牢）（Robust）の原則</t>
    <phoneticPr fontId="10"/>
  </si>
  <si>
    <t>コンテンツは，支援技術を含む様々なユーザエージェントが確実に解釈できるように十分に堅ろう（牢）（robust）でなければならない。</t>
    <phoneticPr fontId="10"/>
  </si>
  <si>
    <t>互換性のガイドライン</t>
    <phoneticPr fontId="10"/>
  </si>
  <si>
    <t>現在及び将来の，支援技術を含むユーザエージェントとの互換性を最大にする。</t>
    <phoneticPr fontId="10"/>
  </si>
  <si>
    <t>4.1.1</t>
    <phoneticPr fontId="10"/>
  </si>
  <si>
    <t>構文解析の達成基準</t>
    <phoneticPr fontId="10"/>
  </si>
  <si>
    <t>マークアップ言語を用いて実装されているコンテンツにおいては，要素には完全な開始タグ及び終了タグがあり，要素は仕様に従って入れ子になっていて，要素には重複した属性がなく，どのID も一意的である。ただし，仕様で認められているものを除く（レベル A）。</t>
    <phoneticPr fontId="10"/>
  </si>
  <si>
    <t>ウェブコンテンツではないので、対象外としました。
例えば、アプリコンテンツデータを外部ツールによる解析を行えるか？という点に言及するのであれば、データベース仕様として公開可能なものなので、プログラムによる解釈は可能であるが、その点を目的として作成している訳ではなく、ウェブコンテンツではないので、対象外としました。</t>
    <rPh sb="25" eb="26">
      <t xml:space="preserve">タトエバ </t>
    </rPh>
    <rPh sb="41" eb="43">
      <t xml:space="preserve">ガイブ </t>
    </rPh>
    <rPh sb="49" eb="51">
      <t xml:space="preserve">カイセキ </t>
    </rPh>
    <rPh sb="52" eb="53">
      <t xml:space="preserve">オコナエル </t>
    </rPh>
    <rPh sb="60" eb="61">
      <t xml:space="preserve">テン </t>
    </rPh>
    <rPh sb="62" eb="64">
      <t xml:space="preserve">ゲンキュウスル </t>
    </rPh>
    <rPh sb="78" eb="80">
      <t xml:space="preserve">シヨウ </t>
    </rPh>
    <rPh sb="83" eb="85">
      <t xml:space="preserve">コウカイ </t>
    </rPh>
    <rPh sb="85" eb="87">
      <t xml:space="preserve">カノウ </t>
    </rPh>
    <rPh sb="102" eb="104">
      <t xml:space="preserve">カイシャク </t>
    </rPh>
    <rPh sb="105" eb="107">
      <t xml:space="preserve">カノウ </t>
    </rPh>
    <rPh sb="116" eb="118">
      <t xml:space="preserve">モクテキ </t>
    </rPh>
    <rPh sb="121" eb="123">
      <t xml:space="preserve">サクセイ </t>
    </rPh>
    <rPh sb="127" eb="128">
      <t xml:space="preserve">ワケデハナイ </t>
    </rPh>
    <phoneticPr fontId="10"/>
  </si>
  <si>
    <t>4.1.2</t>
    <phoneticPr fontId="10"/>
  </si>
  <si>
    <t>名前（name），役割（role）及び値（value）の達成基準</t>
    <phoneticPr fontId="10"/>
  </si>
  <si>
    <t>全てのユーザインタフェース コンポーネント（フォームを構成する要素，リンク，スクリプトが生成するコンポーネントなど）では，名前（name）及び役割（role）は，プログラムによる解釈が可能である。また，状態，プロパティ及び利用者が設定可能な値はプログラムによる設定が可能である。そして，支援技術を含むユーザエージェントが，これらの項目に対する変更通知を利用できる（レベル A）</t>
    <phoneticPr fontId="10"/>
  </si>
  <si>
    <t>4-1.1の内容に準拠しています。</t>
    <rPh sb="6" eb="8">
      <t xml:space="preserve">ナイヨウ </t>
    </rPh>
    <rPh sb="9" eb="11">
      <t xml:space="preserve">ジュンキョ </t>
    </rPh>
    <phoneticPr fontId="10"/>
  </si>
  <si>
    <t>ⓧ</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</si>
</sst>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2"/>
      <charset val="128"/>
      <scheme val="minor"/>
    </font>
    <font>
      <sz val="6"/>
      <name val="ＭＳ Ｐゴシック"/>
      <family val="2"/>
      <charset val="128"/>
      <scheme val="minor"/>
    </font>
    <font>
      <b/>
      <sz val="14"/>
      <color theme="1"/>
      <name val="Meiryo UI"/>
      <family val="3"/>
      <charset val="128"/>
    </font>
    <font>
      <sz val="14"/>
      <color theme="1"/>
      <name val="Meiryo UI"/>
      <family val="3"/>
      <charset val="128"/>
    </font>
    <font>
      <sz val="11"/>
      <color theme="1"/>
      <name val="Meiryo UI"/>
      <family val="3"/>
      <charset val="128"/>
    </font>
    <font>
      <b/>
      <sz val="11"/>
      <color theme="1"/>
      <name val="Meiryo UI"/>
      <family val="3"/>
      <charset val="128"/>
    </font>
    <font>
      <b/>
      <sz val="10.5"/>
      <color rgb="FF000000"/>
      <name val="Meiryo UI"/>
      <family val="3"/>
      <charset val="128"/>
    </font>
    <font>
      <sz val="10.5"/>
      <color rgb="FF000000"/>
      <name val="Meiryo UI"/>
      <family val="3"/>
      <charset val="128"/>
    </font>
    <font>
      <u/>
      <sz val="11"/>
      <color theme="10"/>
      <name val="ＭＳ Ｐゴシック"/>
      <family val="2"/>
      <charset val="128"/>
      <scheme val="minor"/>
    </font>
    <font>
      <b/>
      <sz val="22"/>
      <color rgb="FF000000"/>
      <name val="游ゴシック"/>
      <family val="3"/>
      <charset val="128"/>
    </font>
    <font>
      <sz val="6"/>
      <name val="游ゴシック"/>
      <family val="2"/>
      <charset val="128"/>
    </font>
    <font>
      <sz val="11"/>
      <color theme="1"/>
      <name val="游ゴシック"/>
      <family val="2"/>
      <charset val="128"/>
    </font>
    <font>
      <sz val="18"/>
      <color rgb="FF000000"/>
      <name val="游ゴシック"/>
      <family val="2"/>
      <charset val="128"/>
    </font>
    <font>
      <sz val="11"/>
      <color rgb="FFBFBFBF"/>
      <name val="游ゴシック"/>
      <family val="2"/>
      <charset val="128"/>
    </font>
    <font>
      <b/>
      <sz val="16"/>
      <color rgb="FF000000"/>
      <name val="游ゴシック"/>
      <family val="3"/>
      <charset val="128"/>
    </font>
    <font>
      <b/>
      <sz val="14"/>
      <color rgb="FF000000"/>
      <name val="游ゴシック"/>
      <family val="3"/>
      <charset val="128"/>
    </font>
    <font>
      <sz val="16"/>
      <color rgb="FFFF0000"/>
      <name val="游ゴシック"/>
      <family val="2"/>
      <charset val="128"/>
    </font>
    <font>
      <b/>
      <sz val="11"/>
      <name val="游ゴシック"/>
      <family val="3"/>
      <charset val="128"/>
    </font>
    <font>
      <b/>
      <sz val="16"/>
      <name val="游ゴシック"/>
      <family val="3"/>
      <charset val="128"/>
    </font>
    <font>
      <sz val="12"/>
      <color rgb="FF000000"/>
      <name val="游ゴシック"/>
      <family val="3"/>
      <charset val="128"/>
    </font>
    <font>
      <sz val="12"/>
      <name val="游ゴシック"/>
      <family val="3"/>
      <charset val="128"/>
    </font>
    <font>
      <sz val="16"/>
      <color rgb="FF000000"/>
      <name val="游ゴシック"/>
      <family val="3"/>
      <charset val="128"/>
    </font>
    <font>
      <sz val="11"/>
      <name val="游ゴシック"/>
      <family val="3"/>
      <charset val="128"/>
    </font>
    <font>
      <sz val="11"/>
      <color rgb="FFA6A6A6"/>
      <name val="游ゴシック"/>
      <family val="2"/>
      <charset val="128"/>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A9D08E"/>
        <bgColor rgb="FF000000"/>
      </patternFill>
    </fill>
    <fill>
      <patternFill patternType="solid">
        <fgColor rgb="FFF8CBAD"/>
        <bgColor rgb="FF000000"/>
      </patternFill>
    </fill>
    <fill>
      <patternFill patternType="solid">
        <fgColor rgb="FF92D050"/>
        <bgColor rgb="FF000000"/>
      </patternFill>
    </fill>
    <fill>
      <patternFill patternType="solid">
        <fgColor rgb="FFD9D9D9"/>
        <bgColor rgb="FF000000"/>
      </patternFill>
    </fill>
    <fill>
      <patternFill patternType="solid">
        <fgColor rgb="FF4472C4"/>
        <bgColor rgb="FF000000"/>
      </patternFill>
    </fill>
    <fill>
      <patternFill patternType="solid">
        <fgColor rgb="FFDDEBF7"/>
        <bgColor rgb="FF000000"/>
      </patternFill>
    </fill>
    <fill>
      <patternFill patternType="solid">
        <fgColor rgb="FFFFFFFF"/>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87">
    <xf numFmtId="0" fontId="0" fillId="0" borderId="0" xfId="0">
      <alignment vertical="center"/>
    </xf>
    <xf numFmtId="0" fontId="2" fillId="0" borderId="0" xfId="0" applyFont="1" applyAlignment="1">
      <alignment vertical="center" wrapText="1"/>
    </xf>
    <xf numFmtId="0" fontId="3" fillId="0" borderId="0" xfId="0" applyFont="1">
      <alignment vertical="center"/>
    </xf>
    <xf numFmtId="0" fontId="4" fillId="2" borderId="11" xfId="0" applyFont="1" applyFill="1" applyBorder="1">
      <alignmen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5" fillId="2" borderId="0" xfId="0" applyFont="1" applyFill="1" applyAlignment="1">
      <alignment horizontal="center" vertical="center" wrapText="1"/>
    </xf>
    <xf numFmtId="0" fontId="4" fillId="0" borderId="0" xfId="0" applyFont="1" applyAlignment="1">
      <alignment horizontal="center" vertical="center"/>
    </xf>
    <xf numFmtId="0" fontId="5" fillId="2" borderId="0" xfId="0" applyFont="1" applyFill="1" applyAlignment="1">
      <alignment horizontal="right" vertical="center" wrapText="1"/>
    </xf>
    <xf numFmtId="0" fontId="4" fillId="2" borderId="0" xfId="0" applyFont="1" applyFill="1" applyAlignment="1">
      <alignment horizontal="left" vertical="center"/>
    </xf>
    <xf numFmtId="0" fontId="2" fillId="2" borderId="0" xfId="0" applyFont="1" applyFill="1">
      <alignment vertical="center"/>
    </xf>
    <xf numFmtId="0" fontId="6" fillId="3" borderId="1" xfId="0" applyFont="1" applyFill="1" applyBorder="1" applyAlignment="1">
      <alignment horizontal="center" vertical="center" wrapText="1" readingOrder="1"/>
    </xf>
    <xf numFmtId="0" fontId="7" fillId="2" borderId="0" xfId="0" applyFont="1" applyFill="1" applyAlignment="1">
      <alignment horizontal="left" vertical="center" wrapText="1" readingOrder="1"/>
    </xf>
    <xf numFmtId="0" fontId="4" fillId="2" borderId="0" xfId="0" applyFont="1" applyFill="1" applyAlignment="1">
      <alignment horizontal="center" vertical="center"/>
    </xf>
    <xf numFmtId="0" fontId="5" fillId="2" borderId="0" xfId="0" applyFont="1" applyFill="1" applyAlignment="1">
      <alignment horizontal="center" vertical="center"/>
    </xf>
    <xf numFmtId="0" fontId="5" fillId="0" borderId="0" xfId="0" applyFont="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9"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right"/>
    </xf>
    <xf numFmtId="0" fontId="11" fillId="0" borderId="0" xfId="0" applyFont="1" applyAlignment="1">
      <alignment horizontal="center" vertical="center"/>
    </xf>
    <xf numFmtId="0" fontId="11" fillId="0" borderId="0" xfId="0" applyFo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left" vertical="center" wrapText="1"/>
    </xf>
    <xf numFmtId="0" fontId="16" fillId="0" borderId="0" xfId="0" applyFont="1" applyAlignment="1">
      <alignment horizontal="center" vertical="center" wrapText="1"/>
    </xf>
    <xf numFmtId="0" fontId="17" fillId="0" borderId="0" xfId="0" applyFont="1" applyAlignment="1">
      <alignment vertical="center" wrapText="1"/>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21" fillId="0" borderId="0" xfId="0" applyFont="1">
      <alignment vertical="center"/>
    </xf>
    <xf numFmtId="0" fontId="22" fillId="8" borderId="10" xfId="0" applyFont="1" applyFill="1" applyBorder="1" applyAlignment="1">
      <alignment horizontal="center" vertical="center"/>
    </xf>
    <xf numFmtId="0" fontId="22" fillId="8" borderId="1" xfId="0" applyFont="1" applyFill="1" applyBorder="1" applyAlignment="1">
      <alignment vertical="center" wrapText="1"/>
    </xf>
    <xf numFmtId="0" fontId="22" fillId="8" borderId="1" xfId="0" applyFont="1" applyFill="1" applyBorder="1" applyAlignment="1" applyProtection="1">
      <alignment horizontal="center" vertical="center"/>
      <protection locked="0"/>
    </xf>
    <xf numFmtId="0" fontId="22" fillId="8" borderId="1" xfId="0" applyFont="1" applyFill="1" applyBorder="1" applyAlignment="1">
      <alignment horizontal="center" vertical="center"/>
    </xf>
    <xf numFmtId="0" fontId="22" fillId="9" borderId="10" xfId="0" applyFont="1" applyFill="1" applyBorder="1" applyAlignment="1">
      <alignment horizontal="center" vertical="center"/>
    </xf>
    <xf numFmtId="0" fontId="22" fillId="9" borderId="1" xfId="0" applyFont="1" applyFill="1" applyBorder="1" applyAlignment="1">
      <alignment vertical="center" wrapText="1"/>
    </xf>
    <xf numFmtId="0" fontId="22" fillId="9" borderId="1" xfId="0" applyFont="1" applyFill="1" applyBorder="1" applyAlignment="1" applyProtection="1">
      <alignment horizontal="center" vertical="center" wrapText="1"/>
      <protection locked="0"/>
    </xf>
    <xf numFmtId="0" fontId="22" fillId="9" borderId="1" xfId="0" applyFont="1" applyFill="1" applyBorder="1" applyAlignment="1">
      <alignment horizontal="center" vertical="center" wrapText="1"/>
    </xf>
    <xf numFmtId="0" fontId="22" fillId="0" borderId="10" xfId="0" applyFont="1" applyBorder="1" applyAlignment="1">
      <alignment horizontal="center" vertical="center"/>
    </xf>
    <xf numFmtId="0" fontId="22" fillId="0" borderId="1" xfId="0" applyFont="1" applyBorder="1" applyAlignment="1">
      <alignment vertical="center" wrapText="1"/>
    </xf>
    <xf numFmtId="0" fontId="22" fillId="0" borderId="1" xfId="0" applyFont="1" applyBorder="1" applyAlignment="1" applyProtection="1">
      <alignment vertical="center" wrapText="1"/>
      <protection locked="0"/>
    </xf>
    <xf numFmtId="0" fontId="22" fillId="0" borderId="1" xfId="0" applyFont="1" applyBorder="1" applyAlignment="1">
      <alignment horizontal="center" vertical="center" wrapText="1"/>
    </xf>
    <xf numFmtId="0" fontId="23" fillId="0" borderId="0" xfId="0" applyFont="1">
      <alignment vertical="center"/>
    </xf>
    <xf numFmtId="0" fontId="22" fillId="10" borderId="0" xfId="0" applyFont="1" applyFill="1" applyAlignment="1">
      <alignment horizontal="center" vertical="center"/>
    </xf>
    <xf numFmtId="0" fontId="22" fillId="10" borderId="0" xfId="0" applyFont="1" applyFill="1" applyAlignment="1">
      <alignment vertical="center" wrapText="1"/>
    </xf>
    <xf numFmtId="0" fontId="22" fillId="0" borderId="0" xfId="0" applyFont="1" applyAlignment="1">
      <alignment horizontal="center" vertical="center"/>
    </xf>
    <xf numFmtId="0" fontId="22" fillId="0" borderId="0" xfId="0" applyFont="1" applyAlignment="1">
      <alignment vertical="center" wrapText="1"/>
    </xf>
    <xf numFmtId="0" fontId="22" fillId="0" borderId="0" xfId="0" applyFont="1" applyAlignment="1">
      <alignment horizontal="center" vertical="center" wrapText="1"/>
    </xf>
    <xf numFmtId="0" fontId="6" fillId="0" borderId="1" xfId="0" applyFont="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6" fillId="2" borderId="15" xfId="0" applyFont="1" applyFill="1" applyBorder="1" applyAlignment="1">
      <alignment horizontal="left" vertical="center" wrapText="1" readingOrder="1"/>
    </xf>
    <xf numFmtId="0" fontId="7" fillId="2" borderId="15" xfId="0" applyFont="1" applyFill="1" applyBorder="1" applyAlignment="1">
      <alignment horizontal="left" vertical="center" wrapText="1" readingOrder="1"/>
    </xf>
    <xf numFmtId="0" fontId="7" fillId="2" borderId="7" xfId="0" applyFont="1" applyFill="1" applyBorder="1" applyAlignment="1">
      <alignment horizontal="left" vertical="center" wrapText="1" readingOrder="1"/>
    </xf>
    <xf numFmtId="0" fontId="7" fillId="2" borderId="8" xfId="0" applyFont="1" applyFill="1" applyBorder="1" applyAlignment="1">
      <alignment horizontal="left" vertical="center" wrapText="1" readingOrder="1"/>
    </xf>
    <xf numFmtId="0" fontId="7" fillId="2" borderId="9" xfId="0" applyFont="1" applyFill="1" applyBorder="1" applyAlignment="1">
      <alignment horizontal="left" vertical="center" wrapText="1" readingOrder="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2" fillId="0" borderId="8" xfId="0" applyFont="1" applyBorder="1" applyAlignment="1">
      <alignment horizontal="center" vertical="center" wrapText="1"/>
    </xf>
    <xf numFmtId="0" fontId="4" fillId="2" borderId="1" xfId="0" applyFont="1" applyFill="1" applyBorder="1" applyAlignment="1">
      <alignment horizontal="left" vertical="center"/>
    </xf>
    <xf numFmtId="0" fontId="8" fillId="2" borderId="1" xfId="1" applyFill="1" applyBorder="1" applyAlignment="1">
      <alignment horizontal="left" vertical="center"/>
    </xf>
    <xf numFmtId="0" fontId="4" fillId="2" borderId="1" xfId="0" applyFont="1" applyFill="1" applyBorder="1" applyAlignment="1">
      <alignment horizontal="center" vertical="center"/>
    </xf>
    <xf numFmtId="0" fontId="4" fillId="0" borderId="0" xfId="0" applyFont="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Alignment="1">
      <alignment horizontal="center" vertical="center"/>
    </xf>
    <xf numFmtId="0" fontId="4" fillId="2" borderId="6" xfId="0" applyFont="1" applyFill="1" applyBorder="1" applyAlignment="1">
      <alignment horizontal="center" vertical="center"/>
    </xf>
    <xf numFmtId="0" fontId="18" fillId="4" borderId="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393701</xdr:colOff>
      <xdr:row>4</xdr:row>
      <xdr:rowOff>38101</xdr:rowOff>
    </xdr:from>
    <xdr:to>
      <xdr:col>9</xdr:col>
      <xdr:colOff>1270001</xdr:colOff>
      <xdr:row>14</xdr:row>
      <xdr:rowOff>203749</xdr:rowOff>
    </xdr:to>
    <xdr:pic>
      <xdr:nvPicPr>
        <xdr:cNvPr id="2" name="図 1">
          <a:extLst>
            <a:ext uri="{FF2B5EF4-FFF2-40B4-BE49-F238E27FC236}">
              <a16:creationId xmlns:a16="http://schemas.microsoft.com/office/drawing/2014/main" id="{C3AFDBDC-352C-AA44-9B19-B8195CABDA8C}"/>
            </a:ext>
          </a:extLst>
        </xdr:cNvPr>
        <xdr:cNvPicPr>
          <a:picLocks noChangeAspect="1"/>
        </xdr:cNvPicPr>
      </xdr:nvPicPr>
      <xdr:blipFill>
        <a:blip xmlns:r="http://schemas.openxmlformats.org/officeDocument/2006/relationships" r:embed="rId1"/>
        <a:stretch>
          <a:fillRect/>
        </a:stretch>
      </xdr:blipFill>
      <xdr:spPr>
        <a:xfrm>
          <a:off x="6642101" y="889001"/>
          <a:ext cx="2247900" cy="16896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0</xdr:colOff>
      <xdr:row>3</xdr:row>
      <xdr:rowOff>0</xdr:rowOff>
    </xdr:from>
    <xdr:ext cx="184731" cy="264560"/>
    <xdr:sp macro="" textlink="">
      <xdr:nvSpPr>
        <xdr:cNvPr id="2" name="テキスト ボックス 1">
          <a:extLst>
            <a:ext uri="{FF2B5EF4-FFF2-40B4-BE49-F238E27FC236}">
              <a16:creationId xmlns:a16="http://schemas.microsoft.com/office/drawing/2014/main" id="{311FECFE-5668-4E75-B4CF-9E29C4ED8C54}"/>
            </a:ext>
          </a:extLst>
        </xdr:cNvPr>
        <xdr:cNvSpPr txBox="1"/>
      </xdr:nvSpPr>
      <xdr:spPr>
        <a:xfrm>
          <a:off x="25781000" y="139065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ubidenwa.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2:K56"/>
  <sheetViews>
    <sheetView showGridLines="0" tabSelected="1" zoomScaleNormal="100" zoomScaleSheetLayoutView="70" zoomScalePageLayoutView="70" workbookViewId="0">
      <selection activeCell="C5" sqref="C5:F5"/>
    </sheetView>
  </sheetViews>
  <sheetFormatPr defaultColWidth="9" defaultRowHeight="15"/>
  <cols>
    <col min="1" max="1" width="1.81640625" style="5" customWidth="1"/>
    <col min="2" max="2" width="24.1796875" style="5" customWidth="1"/>
    <col min="3" max="3" width="9" style="5"/>
    <col min="4" max="4" width="16.81640625" style="5" customWidth="1"/>
    <col min="5" max="5" width="12.1796875" style="5" customWidth="1"/>
    <col min="6" max="9" width="9" style="5"/>
    <col min="10" max="10" width="22.1796875" style="5" customWidth="1"/>
    <col min="11" max="11" width="1.81640625" style="5" customWidth="1"/>
    <col min="12" max="16384" width="9" style="5"/>
  </cols>
  <sheetData>
    <row r="2" spans="2:11" s="2" customFormat="1" ht="19.25" customHeight="1">
      <c r="B2" s="75" t="s">
        <v>37</v>
      </c>
      <c r="C2" s="75"/>
      <c r="D2" s="75"/>
      <c r="E2" s="75"/>
      <c r="F2" s="75"/>
      <c r="G2" s="75"/>
      <c r="H2" s="75"/>
      <c r="I2" s="75"/>
      <c r="J2" s="75"/>
      <c r="K2" s="1"/>
    </row>
    <row r="3" spans="2:11">
      <c r="B3" s="3" t="s">
        <v>58</v>
      </c>
      <c r="C3" s="3"/>
      <c r="D3" s="4"/>
      <c r="E3" s="4"/>
      <c r="F3" s="4"/>
      <c r="G3" s="4"/>
      <c r="H3" s="4"/>
      <c r="I3" s="4"/>
      <c r="J3" s="4"/>
    </row>
    <row r="4" spans="2:11">
      <c r="B4" s="4"/>
      <c r="C4" s="4"/>
      <c r="D4" s="4"/>
      <c r="E4" s="4"/>
      <c r="F4" s="4"/>
      <c r="G4" s="4"/>
      <c r="H4" s="6" t="s">
        <v>0</v>
      </c>
      <c r="I4" s="4"/>
      <c r="J4" s="4"/>
    </row>
    <row r="5" spans="2:11" ht="21" customHeight="1">
      <c r="B5" s="7" t="s">
        <v>31</v>
      </c>
      <c r="C5" s="76" t="s">
        <v>38</v>
      </c>
      <c r="D5" s="76"/>
      <c r="E5" s="76"/>
      <c r="F5" s="76"/>
      <c r="G5" s="4"/>
      <c r="H5" s="78"/>
      <c r="I5" s="78"/>
      <c r="J5" s="78"/>
    </row>
    <row r="6" spans="2:11" ht="3" customHeight="1">
      <c r="B6" s="8"/>
      <c r="C6" s="9"/>
      <c r="D6" s="10"/>
      <c r="E6" s="10"/>
      <c r="F6" s="10"/>
      <c r="G6" s="4"/>
      <c r="H6" s="78"/>
      <c r="I6" s="78"/>
      <c r="J6" s="78"/>
    </row>
    <row r="7" spans="2:11" ht="21" customHeight="1">
      <c r="B7" s="7" t="s">
        <v>32</v>
      </c>
      <c r="C7" s="76" t="s">
        <v>55</v>
      </c>
      <c r="D7" s="76"/>
      <c r="E7" s="76"/>
      <c r="F7" s="76"/>
      <c r="G7" s="4"/>
      <c r="H7" s="78"/>
      <c r="I7" s="78"/>
      <c r="J7" s="78"/>
    </row>
    <row r="8" spans="2:11" ht="3" customHeight="1">
      <c r="B8" s="8"/>
      <c r="C8" s="9"/>
      <c r="D8" s="10"/>
      <c r="E8" s="10"/>
      <c r="F8" s="10"/>
      <c r="G8" s="4"/>
      <c r="H8" s="78"/>
      <c r="I8" s="78"/>
      <c r="J8" s="78"/>
    </row>
    <row r="9" spans="2:11" ht="21" customHeight="1">
      <c r="B9" s="7" t="s">
        <v>25</v>
      </c>
      <c r="C9" s="76" t="s">
        <v>56</v>
      </c>
      <c r="D9" s="76"/>
      <c r="E9" s="76"/>
      <c r="F9" s="76"/>
      <c r="G9" s="4"/>
      <c r="H9" s="78"/>
      <c r="I9" s="78"/>
      <c r="J9" s="78"/>
    </row>
    <row r="10" spans="2:11" ht="3" customHeight="1">
      <c r="B10" s="8"/>
      <c r="C10" s="9"/>
      <c r="D10" s="10"/>
      <c r="E10" s="10"/>
      <c r="F10" s="10"/>
      <c r="G10" s="4"/>
      <c r="H10" s="78"/>
      <c r="I10" s="78"/>
      <c r="J10" s="78"/>
    </row>
    <row r="11" spans="2:11" ht="21" customHeight="1">
      <c r="B11" s="7" t="s">
        <v>33</v>
      </c>
      <c r="C11" s="76" t="s">
        <v>54</v>
      </c>
      <c r="D11" s="76"/>
      <c r="E11" s="76"/>
      <c r="F11" s="76"/>
      <c r="G11" s="4"/>
      <c r="H11" s="78"/>
      <c r="I11" s="78"/>
      <c r="J11" s="78"/>
    </row>
    <row r="12" spans="2:11" ht="3" customHeight="1">
      <c r="B12" s="8"/>
      <c r="C12" s="9"/>
      <c r="D12" s="10"/>
      <c r="E12" s="10"/>
      <c r="F12" s="10"/>
      <c r="G12" s="4"/>
      <c r="H12" s="78"/>
      <c r="I12" s="78"/>
      <c r="J12" s="78"/>
    </row>
    <row r="13" spans="2:11" ht="21" customHeight="1">
      <c r="B13" s="7" t="s">
        <v>5</v>
      </c>
      <c r="C13" s="76" t="s">
        <v>39</v>
      </c>
      <c r="D13" s="76"/>
      <c r="E13" s="76"/>
      <c r="F13" s="76"/>
      <c r="G13" s="4"/>
      <c r="H13" s="78"/>
      <c r="I13" s="78"/>
      <c r="J13" s="78"/>
    </row>
    <row r="14" spans="2:11" ht="3" customHeight="1">
      <c r="B14" s="8"/>
      <c r="C14" s="9"/>
      <c r="D14" s="10"/>
      <c r="E14" s="10"/>
      <c r="F14" s="10"/>
      <c r="G14" s="4"/>
      <c r="H14" s="78"/>
      <c r="I14" s="78"/>
      <c r="J14" s="78"/>
    </row>
    <row r="15" spans="2:11" ht="21" customHeight="1">
      <c r="B15" s="7" t="s">
        <v>26</v>
      </c>
      <c r="C15" s="77" t="s">
        <v>40</v>
      </c>
      <c r="D15" s="76"/>
      <c r="E15" s="76"/>
      <c r="F15" s="76"/>
      <c r="G15" s="4"/>
      <c r="H15" s="78"/>
      <c r="I15" s="78"/>
      <c r="J15" s="78"/>
    </row>
    <row r="16" spans="2:11">
      <c r="B16" s="4"/>
      <c r="C16" s="4"/>
      <c r="D16" s="4"/>
      <c r="E16" s="4"/>
      <c r="F16" s="4"/>
      <c r="G16" s="4"/>
      <c r="H16" s="4"/>
      <c r="I16" s="4"/>
      <c r="J16" s="4"/>
    </row>
    <row r="17" spans="2:10" ht="24.75" customHeight="1">
      <c r="B17" s="11" t="s">
        <v>1</v>
      </c>
      <c r="C17" s="4"/>
      <c r="D17" s="4"/>
      <c r="E17" s="4"/>
      <c r="F17" s="4"/>
      <c r="G17" s="4"/>
      <c r="H17" s="4"/>
      <c r="I17" s="4"/>
      <c r="J17" s="4"/>
    </row>
    <row r="18" spans="2:10" ht="24.75" customHeight="1">
      <c r="B18" s="54" t="s">
        <v>34</v>
      </c>
      <c r="C18" s="54"/>
      <c r="D18" s="54"/>
      <c r="E18" s="12" t="s">
        <v>2</v>
      </c>
      <c r="F18" s="55" t="s">
        <v>3</v>
      </c>
      <c r="G18" s="55"/>
      <c r="H18" s="55"/>
      <c r="I18" s="55"/>
      <c r="J18" s="55"/>
    </row>
    <row r="19" spans="2:10" ht="24.75" customHeight="1">
      <c r="B19" s="56" t="s">
        <v>7</v>
      </c>
      <c r="C19" s="57"/>
      <c r="D19" s="57"/>
      <c r="E19" s="61" t="s">
        <v>41</v>
      </c>
      <c r="F19" s="63" t="s">
        <v>42</v>
      </c>
      <c r="G19" s="64"/>
      <c r="H19" s="64"/>
      <c r="I19" s="64"/>
      <c r="J19" s="65"/>
    </row>
    <row r="20" spans="2:10" ht="62.5" customHeight="1">
      <c r="B20" s="58" t="s">
        <v>17</v>
      </c>
      <c r="C20" s="59"/>
      <c r="D20" s="60"/>
      <c r="E20" s="62"/>
      <c r="F20" s="66"/>
      <c r="G20" s="67"/>
      <c r="H20" s="67"/>
      <c r="I20" s="67"/>
      <c r="J20" s="68"/>
    </row>
    <row r="21" spans="2:10" ht="24.75" customHeight="1">
      <c r="B21" s="56" t="s">
        <v>28</v>
      </c>
      <c r="C21" s="57"/>
      <c r="D21" s="57"/>
      <c r="E21" s="61" t="s">
        <v>41</v>
      </c>
      <c r="F21" s="69" t="s">
        <v>44</v>
      </c>
      <c r="G21" s="70"/>
      <c r="H21" s="70"/>
      <c r="I21" s="70"/>
      <c r="J21" s="71"/>
    </row>
    <row r="22" spans="2:10" ht="62.5" customHeight="1">
      <c r="B22" s="58" t="s">
        <v>23</v>
      </c>
      <c r="C22" s="59"/>
      <c r="D22" s="60"/>
      <c r="E22" s="62"/>
      <c r="F22" s="72"/>
      <c r="G22" s="73"/>
      <c r="H22" s="73"/>
      <c r="I22" s="73"/>
      <c r="J22" s="74"/>
    </row>
    <row r="23" spans="2:10" ht="24.75" customHeight="1">
      <c r="B23" s="56" t="s">
        <v>6</v>
      </c>
      <c r="C23" s="57"/>
      <c r="D23" s="57"/>
      <c r="E23" s="61" t="s">
        <v>41</v>
      </c>
      <c r="F23" s="69" t="s">
        <v>43</v>
      </c>
      <c r="G23" s="70"/>
      <c r="H23" s="70"/>
      <c r="I23" s="70"/>
      <c r="J23" s="71"/>
    </row>
    <row r="24" spans="2:10" ht="62.5" customHeight="1">
      <c r="B24" s="58" t="s">
        <v>18</v>
      </c>
      <c r="C24" s="59"/>
      <c r="D24" s="60"/>
      <c r="E24" s="62"/>
      <c r="F24" s="72"/>
      <c r="G24" s="73"/>
      <c r="H24" s="73"/>
      <c r="I24" s="73"/>
      <c r="J24" s="74"/>
    </row>
    <row r="25" spans="2:10" ht="24.75" customHeight="1">
      <c r="B25" s="56" t="s">
        <v>8</v>
      </c>
      <c r="C25" s="57"/>
      <c r="D25" s="57"/>
      <c r="E25" s="61" t="s">
        <v>41</v>
      </c>
      <c r="F25" s="69" t="s">
        <v>45</v>
      </c>
      <c r="G25" s="70"/>
      <c r="H25" s="70"/>
      <c r="I25" s="70"/>
      <c r="J25" s="71"/>
    </row>
    <row r="26" spans="2:10" ht="62.5" customHeight="1">
      <c r="B26" s="58" t="s">
        <v>19</v>
      </c>
      <c r="C26" s="59"/>
      <c r="D26" s="60"/>
      <c r="E26" s="62"/>
      <c r="F26" s="72"/>
      <c r="G26" s="73"/>
      <c r="H26" s="73"/>
      <c r="I26" s="73"/>
      <c r="J26" s="74"/>
    </row>
    <row r="27" spans="2:10" ht="24.75" customHeight="1">
      <c r="B27" s="56" t="s">
        <v>9</v>
      </c>
      <c r="C27" s="57"/>
      <c r="D27" s="57"/>
      <c r="E27" s="61" t="s">
        <v>41</v>
      </c>
      <c r="F27" s="69" t="s">
        <v>46</v>
      </c>
      <c r="G27" s="70"/>
      <c r="H27" s="70"/>
      <c r="I27" s="70"/>
      <c r="J27" s="71"/>
    </row>
    <row r="28" spans="2:10" ht="62.5" customHeight="1">
      <c r="B28" s="58" t="s">
        <v>16</v>
      </c>
      <c r="C28" s="59"/>
      <c r="D28" s="60"/>
      <c r="E28" s="62"/>
      <c r="F28" s="72"/>
      <c r="G28" s="73"/>
      <c r="H28" s="73"/>
      <c r="I28" s="73"/>
      <c r="J28" s="74"/>
    </row>
    <row r="29" spans="2:10" ht="24.75" customHeight="1">
      <c r="B29" s="56" t="s">
        <v>12</v>
      </c>
      <c r="C29" s="57"/>
      <c r="D29" s="57"/>
      <c r="E29" s="61" t="s">
        <v>41</v>
      </c>
      <c r="F29" s="69" t="s">
        <v>47</v>
      </c>
      <c r="G29" s="70"/>
      <c r="H29" s="70"/>
      <c r="I29" s="70"/>
      <c r="J29" s="71"/>
    </row>
    <row r="30" spans="2:10" ht="69" customHeight="1">
      <c r="B30" s="58" t="s">
        <v>20</v>
      </c>
      <c r="C30" s="59"/>
      <c r="D30" s="60"/>
      <c r="E30" s="62"/>
      <c r="F30" s="72"/>
      <c r="G30" s="73"/>
      <c r="H30" s="73"/>
      <c r="I30" s="73"/>
      <c r="J30" s="74"/>
    </row>
    <row r="31" spans="2:10" ht="24.75" customHeight="1">
      <c r="B31" s="56" t="s">
        <v>10</v>
      </c>
      <c r="C31" s="57"/>
      <c r="D31" s="57"/>
      <c r="E31" s="61" t="s">
        <v>41</v>
      </c>
      <c r="F31" s="69" t="s">
        <v>48</v>
      </c>
      <c r="G31" s="70"/>
      <c r="H31" s="70"/>
      <c r="I31" s="70"/>
      <c r="J31" s="71"/>
    </row>
    <row r="32" spans="2:10" ht="74" customHeight="1">
      <c r="B32" s="58" t="s">
        <v>24</v>
      </c>
      <c r="C32" s="59"/>
      <c r="D32" s="60"/>
      <c r="E32" s="62"/>
      <c r="F32" s="72"/>
      <c r="G32" s="73"/>
      <c r="H32" s="73"/>
      <c r="I32" s="73"/>
      <c r="J32" s="74"/>
    </row>
    <row r="33" spans="2:10" ht="24.75" customHeight="1">
      <c r="B33" s="56" t="s">
        <v>11</v>
      </c>
      <c r="C33" s="57"/>
      <c r="D33" s="57"/>
      <c r="E33" s="61" t="s">
        <v>41</v>
      </c>
      <c r="F33" s="69" t="s">
        <v>49</v>
      </c>
      <c r="G33" s="70"/>
      <c r="H33" s="70"/>
      <c r="I33" s="70"/>
      <c r="J33" s="71"/>
    </row>
    <row r="34" spans="2:10" ht="70.25" customHeight="1">
      <c r="B34" s="58" t="s">
        <v>21</v>
      </c>
      <c r="C34" s="59"/>
      <c r="D34" s="60"/>
      <c r="E34" s="62"/>
      <c r="F34" s="72"/>
      <c r="G34" s="73"/>
      <c r="H34" s="73"/>
      <c r="I34" s="73"/>
      <c r="J34" s="74"/>
    </row>
    <row r="35" spans="2:10" ht="24.75" customHeight="1">
      <c r="B35" s="56" t="s">
        <v>27</v>
      </c>
      <c r="C35" s="57"/>
      <c r="D35" s="57"/>
      <c r="E35" s="61" t="s">
        <v>41</v>
      </c>
      <c r="F35" s="69" t="s">
        <v>57</v>
      </c>
      <c r="G35" s="70"/>
      <c r="H35" s="70"/>
      <c r="I35" s="70"/>
      <c r="J35" s="71"/>
    </row>
    <row r="36" spans="2:10" ht="70.25" customHeight="1">
      <c r="B36" s="58" t="s">
        <v>29</v>
      </c>
      <c r="C36" s="59"/>
      <c r="D36" s="60"/>
      <c r="E36" s="62"/>
      <c r="F36" s="72"/>
      <c r="G36" s="73"/>
      <c r="H36" s="73"/>
      <c r="I36" s="73"/>
      <c r="J36" s="74"/>
    </row>
    <row r="37" spans="2:10" ht="20" customHeight="1">
      <c r="B37" s="13"/>
      <c r="C37" s="13"/>
      <c r="D37" s="13"/>
      <c r="E37" s="14"/>
      <c r="F37" s="14"/>
      <c r="G37" s="14"/>
      <c r="H37" s="14"/>
      <c r="I37" s="14"/>
      <c r="J37" s="14"/>
    </row>
    <row r="38" spans="2:10" ht="24.75" customHeight="1">
      <c r="B38" s="54" t="s">
        <v>36</v>
      </c>
      <c r="C38" s="54"/>
      <c r="D38" s="54"/>
      <c r="E38" s="12" t="s">
        <v>2</v>
      </c>
      <c r="F38" s="55" t="s">
        <v>3</v>
      </c>
      <c r="G38" s="55"/>
      <c r="H38" s="55"/>
      <c r="I38" s="55"/>
      <c r="J38" s="55"/>
    </row>
    <row r="39" spans="2:10" ht="24.75" customHeight="1">
      <c r="B39" s="56" t="s">
        <v>15</v>
      </c>
      <c r="C39" s="57"/>
      <c r="D39" s="57"/>
      <c r="E39" s="61" t="s">
        <v>41</v>
      </c>
      <c r="F39" s="69" t="s">
        <v>50</v>
      </c>
      <c r="G39" s="70"/>
      <c r="H39" s="70"/>
      <c r="I39" s="70"/>
      <c r="J39" s="71"/>
    </row>
    <row r="40" spans="2:10" ht="62.5" customHeight="1">
      <c r="B40" s="58" t="s">
        <v>22</v>
      </c>
      <c r="C40" s="59"/>
      <c r="D40" s="60"/>
      <c r="E40" s="62"/>
      <c r="F40" s="72"/>
      <c r="G40" s="73"/>
      <c r="H40" s="73"/>
      <c r="I40" s="73"/>
      <c r="J40" s="74"/>
    </row>
    <row r="41" spans="2:10">
      <c r="B41" s="4"/>
      <c r="C41" s="4"/>
      <c r="D41" s="4"/>
      <c r="E41" s="4"/>
      <c r="F41" s="4"/>
      <c r="G41" s="4"/>
      <c r="H41" s="4"/>
      <c r="I41" s="4"/>
      <c r="J41" s="4"/>
    </row>
    <row r="42" spans="2:10" ht="24.75" customHeight="1">
      <c r="B42" s="11" t="s">
        <v>35</v>
      </c>
      <c r="C42" s="4"/>
      <c r="D42" s="4"/>
      <c r="E42" s="4"/>
      <c r="F42" s="4"/>
      <c r="G42" s="4"/>
      <c r="H42" s="4"/>
      <c r="I42" s="4"/>
      <c r="J42" s="4"/>
    </row>
    <row r="43" spans="2:10" ht="24.75" customHeight="1">
      <c r="B43" s="54" t="s">
        <v>36</v>
      </c>
      <c r="C43" s="54"/>
      <c r="D43" s="54"/>
      <c r="E43" s="12" t="s">
        <v>2</v>
      </c>
      <c r="F43" s="55" t="s">
        <v>3</v>
      </c>
      <c r="G43" s="55"/>
      <c r="H43" s="55"/>
      <c r="I43" s="55"/>
      <c r="J43" s="55"/>
    </row>
    <row r="44" spans="2:10" ht="24.75" customHeight="1">
      <c r="B44" s="56" t="s">
        <v>14</v>
      </c>
      <c r="C44" s="57"/>
      <c r="D44" s="57"/>
      <c r="E44" s="61" t="s">
        <v>41</v>
      </c>
      <c r="F44" s="69" t="s">
        <v>51</v>
      </c>
      <c r="G44" s="70"/>
      <c r="H44" s="70"/>
      <c r="I44" s="70"/>
      <c r="J44" s="71"/>
    </row>
    <row r="45" spans="2:10" ht="74" customHeight="1">
      <c r="B45" s="58" t="s">
        <v>30</v>
      </c>
      <c r="C45" s="59"/>
      <c r="D45" s="60"/>
      <c r="E45" s="62"/>
      <c r="F45" s="72"/>
      <c r="G45" s="73"/>
      <c r="H45" s="73"/>
      <c r="I45" s="73"/>
      <c r="J45" s="74"/>
    </row>
    <row r="46" spans="2:10">
      <c r="B46" s="4"/>
      <c r="C46" s="4"/>
      <c r="D46" s="4"/>
      <c r="E46" s="4"/>
      <c r="F46" s="4"/>
      <c r="G46" s="4"/>
      <c r="H46" s="4"/>
      <c r="I46" s="4"/>
      <c r="J46" s="4"/>
    </row>
    <row r="47" spans="2:10" ht="21" customHeight="1">
      <c r="B47" s="15" t="s">
        <v>13</v>
      </c>
      <c r="C47" s="80" t="s">
        <v>52</v>
      </c>
      <c r="D47" s="81"/>
      <c r="E47" s="81"/>
      <c r="F47" s="81"/>
      <c r="G47" s="81"/>
      <c r="H47" s="81"/>
      <c r="I47" s="81"/>
      <c r="J47" s="82"/>
    </row>
    <row r="48" spans="2:10">
      <c r="B48" s="16"/>
      <c r="C48" s="9"/>
      <c r="D48" s="10"/>
      <c r="E48" s="10"/>
      <c r="F48" s="10"/>
      <c r="G48" s="4"/>
      <c r="H48" s="17"/>
      <c r="I48" s="17"/>
      <c r="J48" s="18"/>
    </row>
    <row r="49" spans="2:10">
      <c r="B49" s="15" t="s">
        <v>4</v>
      </c>
      <c r="C49" s="69" t="s">
        <v>53</v>
      </c>
      <c r="D49" s="70"/>
      <c r="E49" s="70"/>
      <c r="F49" s="70"/>
      <c r="G49" s="70"/>
      <c r="H49" s="70"/>
      <c r="I49" s="70"/>
      <c r="J49" s="71"/>
    </row>
    <row r="50" spans="2:10">
      <c r="B50" s="4"/>
      <c r="C50" s="83"/>
      <c r="D50" s="84"/>
      <c r="E50" s="84"/>
      <c r="F50" s="84"/>
      <c r="G50" s="84"/>
      <c r="H50" s="84"/>
      <c r="I50" s="84"/>
      <c r="J50" s="85"/>
    </row>
    <row r="51" spans="2:10">
      <c r="B51" s="4"/>
      <c r="C51" s="83"/>
      <c r="D51" s="84"/>
      <c r="E51" s="84"/>
      <c r="F51" s="84"/>
      <c r="G51" s="84"/>
      <c r="H51" s="84"/>
      <c r="I51" s="84"/>
      <c r="J51" s="85"/>
    </row>
    <row r="52" spans="2:10">
      <c r="B52" s="4"/>
      <c r="C52" s="83"/>
      <c r="D52" s="84"/>
      <c r="E52" s="84"/>
      <c r="F52" s="84"/>
      <c r="G52" s="84"/>
      <c r="H52" s="84"/>
      <c r="I52" s="84"/>
      <c r="J52" s="85"/>
    </row>
    <row r="53" spans="2:10">
      <c r="B53" s="4"/>
      <c r="C53" s="83"/>
      <c r="D53" s="84"/>
      <c r="E53" s="84"/>
      <c r="F53" s="84"/>
      <c r="G53" s="84"/>
      <c r="H53" s="84"/>
      <c r="I53" s="84"/>
      <c r="J53" s="85"/>
    </row>
    <row r="54" spans="2:10">
      <c r="B54" s="4"/>
      <c r="C54" s="83"/>
      <c r="D54" s="84"/>
      <c r="E54" s="84"/>
      <c r="F54" s="84"/>
      <c r="G54" s="84"/>
      <c r="H54" s="84"/>
      <c r="I54" s="84"/>
      <c r="J54" s="85"/>
    </row>
    <row r="55" spans="2:10" ht="29.5" customHeight="1">
      <c r="C55" s="72"/>
      <c r="D55" s="73"/>
      <c r="E55" s="73"/>
      <c r="F55" s="73"/>
      <c r="G55" s="73"/>
      <c r="H55" s="73"/>
      <c r="I55" s="73"/>
      <c r="J55" s="74"/>
    </row>
    <row r="56" spans="2:10">
      <c r="B56" s="79"/>
      <c r="C56" s="79"/>
      <c r="D56" s="79"/>
      <c r="E56" s="79"/>
      <c r="F56" s="79"/>
      <c r="G56" s="79"/>
      <c r="H56" s="79"/>
      <c r="I56" s="79"/>
      <c r="J56" s="79"/>
    </row>
  </sheetData>
  <mergeCells count="61">
    <mergeCell ref="B56:J56"/>
    <mergeCell ref="B44:D44"/>
    <mergeCell ref="E44:E45"/>
    <mergeCell ref="F44:J45"/>
    <mergeCell ref="B45:D45"/>
    <mergeCell ref="C47:J47"/>
    <mergeCell ref="C49:J55"/>
    <mergeCell ref="F27:J28"/>
    <mergeCell ref="B28:D28"/>
    <mergeCell ref="B39:D39"/>
    <mergeCell ref="E39:E40"/>
    <mergeCell ref="F39:J40"/>
    <mergeCell ref="B40:D40"/>
    <mergeCell ref="B35:D35"/>
    <mergeCell ref="E35:E36"/>
    <mergeCell ref="F35:J36"/>
    <mergeCell ref="B36:D36"/>
    <mergeCell ref="B38:D38"/>
    <mergeCell ref="F38:J38"/>
    <mergeCell ref="B24:D24"/>
    <mergeCell ref="E25:E26"/>
    <mergeCell ref="F25:J26"/>
    <mergeCell ref="B33:D33"/>
    <mergeCell ref="E33:E34"/>
    <mergeCell ref="F33:J34"/>
    <mergeCell ref="B34:D34"/>
    <mergeCell ref="B31:D31"/>
    <mergeCell ref="E31:E32"/>
    <mergeCell ref="F31:J32"/>
    <mergeCell ref="B32:D32"/>
    <mergeCell ref="B29:D29"/>
    <mergeCell ref="E29:E30"/>
    <mergeCell ref="F29:J30"/>
    <mergeCell ref="B30:D30"/>
    <mergeCell ref="E27:E28"/>
    <mergeCell ref="B2:J2"/>
    <mergeCell ref="F18:J18"/>
    <mergeCell ref="C5:F5"/>
    <mergeCell ref="C13:F13"/>
    <mergeCell ref="C15:F15"/>
    <mergeCell ref="H5:J15"/>
    <mergeCell ref="C7:F7"/>
    <mergeCell ref="C9:F9"/>
    <mergeCell ref="C11:F11"/>
    <mergeCell ref="B18:D18"/>
    <mergeCell ref="B43:D43"/>
    <mergeCell ref="F43:J43"/>
    <mergeCell ref="B19:D19"/>
    <mergeCell ref="B25:D25"/>
    <mergeCell ref="B26:D26"/>
    <mergeCell ref="B20:D20"/>
    <mergeCell ref="B23:D23"/>
    <mergeCell ref="B27:D27"/>
    <mergeCell ref="E19:E20"/>
    <mergeCell ref="F19:J20"/>
    <mergeCell ref="B21:D21"/>
    <mergeCell ref="E21:E22"/>
    <mergeCell ref="F21:J22"/>
    <mergeCell ref="B22:D22"/>
    <mergeCell ref="E23:E24"/>
    <mergeCell ref="F23:J24"/>
  </mergeCells>
  <phoneticPr fontId="1"/>
  <dataValidations count="2">
    <dataValidation type="list" allowBlank="1" showInputMessage="1" showErrorMessage="1" sqref="E19:E36" xr:uid="{00000000-0002-0000-0000-000000000000}">
      <formula1>"対応している,部分的に対応している,対応していない,対応する必要がない"</formula1>
    </dataValidation>
    <dataValidation type="list" allowBlank="1" showInputMessage="1" showErrorMessage="1" sqref="E39:E40 E44:E45" xr:uid="{00000000-0002-0000-0000-000001000000}">
      <formula1>"対応している,対応していない"</formula1>
    </dataValidation>
  </dataValidations>
  <hyperlinks>
    <hyperlink ref="C15" r:id="rId1" xr:uid="{F91CBD36-F416-1B4D-BC79-9FADCD9342B7}"/>
  </hyperlinks>
  <pageMargins left="0.70866141732283472" right="0.70866141732283472" top="0.74803149606299213" bottom="0.74803149606299213" header="0.31496062992125984" footer="0.31496062992125984"/>
  <pageSetup paperSize="9" scale="74" fitToHeight="0" orientation="portrait" horizontalDpi="1200" verticalDpi="1200" r:id="rId2"/>
  <headerFooter>
    <oddHeader xml:space="preserve">&amp;Rver.2(2020/11）
</oddHeader>
    <oddFooter>&amp;P / &amp;N ページ</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BCEE7-4E8F-4A35-945D-C9EF547F1AA3}">
  <sheetPr>
    <pageSetUpPr fitToPage="1"/>
  </sheetPr>
  <dimension ref="A1:V82"/>
  <sheetViews>
    <sheetView view="pageBreakPreview" zoomScale="60" zoomScaleNormal="60" workbookViewId="0">
      <pane xSplit="4" ySplit="4" topLeftCell="E5" activePane="bottomRight" state="frozen"/>
      <selection pane="topRight" activeCell="E1" sqref="E1"/>
      <selection pane="bottomLeft" activeCell="A5" sqref="A5"/>
      <selection pane="bottomRight" activeCell="E5" sqref="E5"/>
    </sheetView>
  </sheetViews>
  <sheetFormatPr defaultColWidth="9.6328125" defaultRowHeight="18"/>
  <cols>
    <col min="1" max="1" width="5.6328125" style="24" customWidth="1"/>
    <col min="2" max="2" width="22" style="51" customWidth="1"/>
    <col min="3" max="3" width="48.7265625" style="52" customWidth="1"/>
    <col min="4" max="4" width="127.81640625" style="52" customWidth="1"/>
    <col min="5" max="5" width="15.453125" style="52" customWidth="1"/>
    <col min="6" max="6" width="39.81640625" style="52" customWidth="1"/>
    <col min="7" max="15" width="12.1796875" style="53" customWidth="1"/>
    <col min="16" max="16" width="2.90625" style="24" customWidth="1"/>
    <col min="17" max="16384" width="9.6328125" style="24"/>
  </cols>
  <sheetData>
    <row r="1" spans="2:22" ht="51.5" customHeight="1">
      <c r="B1" s="19" t="s">
        <v>59</v>
      </c>
      <c r="C1" s="20"/>
      <c r="D1" s="20"/>
      <c r="E1" s="20"/>
      <c r="F1" s="20"/>
      <c r="G1" s="21"/>
      <c r="H1" s="21"/>
      <c r="I1" s="21"/>
      <c r="J1" s="21"/>
      <c r="K1" s="21"/>
      <c r="L1" s="21"/>
      <c r="M1" s="21"/>
      <c r="N1" s="21"/>
      <c r="O1" s="22" t="s">
        <v>60</v>
      </c>
      <c r="P1" s="23"/>
      <c r="Q1" s="23"/>
      <c r="R1" s="23"/>
      <c r="T1" s="25"/>
      <c r="V1" s="25"/>
    </row>
    <row r="2" spans="2:22" ht="30" customHeight="1">
      <c r="B2" s="26"/>
      <c r="C2" s="27"/>
      <c r="D2" s="20"/>
      <c r="E2" s="20"/>
      <c r="F2" s="20"/>
      <c r="G2" s="21"/>
      <c r="H2" s="21"/>
      <c r="I2" s="21"/>
      <c r="J2" s="21"/>
      <c r="K2" s="21"/>
      <c r="L2" s="21"/>
      <c r="M2" s="21"/>
      <c r="N2" s="21"/>
      <c r="O2" s="28" t="s">
        <v>61</v>
      </c>
      <c r="P2" s="23"/>
      <c r="Q2" s="23"/>
      <c r="R2" s="23"/>
      <c r="T2" s="25"/>
      <c r="V2" s="25"/>
    </row>
    <row r="3" spans="2:22" ht="28.25" customHeight="1">
      <c r="B3" s="23"/>
      <c r="C3" s="20"/>
      <c r="D3" s="29"/>
      <c r="E3" s="86" t="s">
        <v>62</v>
      </c>
      <c r="F3" s="86"/>
      <c r="G3" s="21"/>
      <c r="H3" s="21"/>
      <c r="I3" s="21"/>
      <c r="J3" s="21"/>
      <c r="K3" s="21"/>
      <c r="L3" s="21"/>
      <c r="M3" s="21"/>
      <c r="N3" s="21"/>
      <c r="O3" s="21"/>
      <c r="P3" s="23"/>
      <c r="Q3" s="23"/>
      <c r="R3" s="23"/>
      <c r="T3" s="25"/>
      <c r="V3" s="25"/>
    </row>
    <row r="4" spans="2:22" s="35" customFormat="1" ht="98" customHeight="1">
      <c r="B4" s="30" t="s">
        <v>63</v>
      </c>
      <c r="C4" s="31" t="s">
        <v>64</v>
      </c>
      <c r="D4" s="31" t="s">
        <v>65</v>
      </c>
      <c r="E4" s="32" t="s">
        <v>66</v>
      </c>
      <c r="F4" s="32" t="s">
        <v>67</v>
      </c>
      <c r="G4" s="33" t="s">
        <v>68</v>
      </c>
      <c r="H4" s="33" t="s">
        <v>69</v>
      </c>
      <c r="I4" s="33" t="s">
        <v>70</v>
      </c>
      <c r="J4" s="33" t="s">
        <v>71</v>
      </c>
      <c r="K4" s="33" t="s">
        <v>72</v>
      </c>
      <c r="L4" s="34" t="s">
        <v>73</v>
      </c>
      <c r="M4" s="33" t="s">
        <v>74</v>
      </c>
      <c r="N4" s="33" t="s">
        <v>75</v>
      </c>
      <c r="O4" s="33" t="s">
        <v>76</v>
      </c>
    </row>
    <row r="5" spans="2:22" ht="32.5" customHeight="1">
      <c r="B5" s="36">
        <v>1</v>
      </c>
      <c r="C5" s="37" t="s">
        <v>77</v>
      </c>
      <c r="D5" s="37" t="s">
        <v>78</v>
      </c>
      <c r="E5" s="38" t="s">
        <v>79</v>
      </c>
      <c r="F5" s="38" t="s">
        <v>79</v>
      </c>
      <c r="G5" s="39" t="s">
        <v>79</v>
      </c>
      <c r="H5" s="39" t="s">
        <v>79</v>
      </c>
      <c r="I5" s="39" t="s">
        <v>79</v>
      </c>
      <c r="J5" s="39" t="s">
        <v>79</v>
      </c>
      <c r="K5" s="39" t="s">
        <v>79</v>
      </c>
      <c r="L5" s="39" t="s">
        <v>79</v>
      </c>
      <c r="M5" s="39" t="s">
        <v>79</v>
      </c>
      <c r="N5" s="39" t="s">
        <v>79</v>
      </c>
      <c r="O5" s="39" t="s">
        <v>79</v>
      </c>
    </row>
    <row r="6" spans="2:22" ht="41" customHeight="1">
      <c r="B6" s="40">
        <v>1.1000000000000001</v>
      </c>
      <c r="C6" s="41" t="s">
        <v>80</v>
      </c>
      <c r="D6" s="41" t="s">
        <v>81</v>
      </c>
      <c r="E6" s="42" t="s">
        <v>79</v>
      </c>
      <c r="F6" s="42" t="s">
        <v>79</v>
      </c>
      <c r="G6" s="43" t="s">
        <v>79</v>
      </c>
      <c r="H6" s="43" t="s">
        <v>79</v>
      </c>
      <c r="I6" s="43" t="s">
        <v>79</v>
      </c>
      <c r="J6" s="43" t="s">
        <v>79</v>
      </c>
      <c r="K6" s="43" t="s">
        <v>79</v>
      </c>
      <c r="L6" s="43" t="s">
        <v>79</v>
      </c>
      <c r="M6" s="43" t="s">
        <v>79</v>
      </c>
      <c r="N6" s="43" t="s">
        <v>79</v>
      </c>
      <c r="O6" s="43" t="s">
        <v>79</v>
      </c>
    </row>
    <row r="7" spans="2:22" ht="408.5" customHeight="1">
      <c r="B7" s="44" t="s">
        <v>82</v>
      </c>
      <c r="C7" s="45" t="s">
        <v>83</v>
      </c>
      <c r="D7" s="45" t="s">
        <v>84</v>
      </c>
      <c r="E7" s="46" t="s">
        <v>85</v>
      </c>
      <c r="F7" s="46" t="s">
        <v>86</v>
      </c>
      <c r="G7" s="47" t="s">
        <v>87</v>
      </c>
      <c r="H7" s="47" t="s">
        <v>87</v>
      </c>
      <c r="I7" s="47"/>
      <c r="J7" s="47" t="s">
        <v>87</v>
      </c>
      <c r="K7" s="47" t="s">
        <v>87</v>
      </c>
      <c r="L7" s="47"/>
      <c r="M7" s="47"/>
      <c r="N7" s="47"/>
      <c r="O7" s="47"/>
    </row>
    <row r="8" spans="2:22" ht="32.5" customHeight="1">
      <c r="B8" s="40">
        <v>1.2</v>
      </c>
      <c r="C8" s="41" t="s">
        <v>88</v>
      </c>
      <c r="D8" s="41" t="s">
        <v>89</v>
      </c>
      <c r="E8" s="42" t="s">
        <v>79</v>
      </c>
      <c r="F8" s="42" t="s">
        <v>79</v>
      </c>
      <c r="G8" s="43" t="s">
        <v>79</v>
      </c>
      <c r="H8" s="43" t="s">
        <v>79</v>
      </c>
      <c r="I8" s="43" t="s">
        <v>79</v>
      </c>
      <c r="J8" s="43" t="s">
        <v>79</v>
      </c>
      <c r="K8" s="43" t="s">
        <v>79</v>
      </c>
      <c r="L8" s="43" t="s">
        <v>79</v>
      </c>
      <c r="M8" s="43" t="s">
        <v>79</v>
      </c>
      <c r="N8" s="43" t="s">
        <v>79</v>
      </c>
      <c r="O8" s="43" t="s">
        <v>79</v>
      </c>
    </row>
    <row r="9" spans="2:22" ht="179.5" customHeight="1">
      <c r="B9" s="44" t="s">
        <v>90</v>
      </c>
      <c r="C9" s="45" t="s">
        <v>91</v>
      </c>
      <c r="D9" s="45" t="s">
        <v>92</v>
      </c>
      <c r="E9" s="46" t="s">
        <v>85</v>
      </c>
      <c r="F9" s="46" t="s">
        <v>93</v>
      </c>
      <c r="G9" s="47" t="s">
        <v>87</v>
      </c>
      <c r="H9" s="47" t="s">
        <v>87</v>
      </c>
      <c r="I9" s="47"/>
      <c r="J9" s="47" t="s">
        <v>87</v>
      </c>
      <c r="K9" s="47" t="s">
        <v>87</v>
      </c>
      <c r="L9" s="47"/>
      <c r="M9" s="47"/>
      <c r="N9" s="47"/>
      <c r="O9" s="47"/>
    </row>
    <row r="10" spans="2:22" ht="74" customHeight="1">
      <c r="B10" s="44" t="s">
        <v>94</v>
      </c>
      <c r="C10" s="45" t="s">
        <v>95</v>
      </c>
      <c r="D10" s="45" t="s">
        <v>96</v>
      </c>
      <c r="E10" s="46" t="s">
        <v>85</v>
      </c>
      <c r="F10" s="46" t="s">
        <v>97</v>
      </c>
      <c r="G10" s="47"/>
      <c r="H10" s="47"/>
      <c r="I10" s="47"/>
      <c r="J10" s="47" t="s">
        <v>87</v>
      </c>
      <c r="K10" s="47" t="s">
        <v>87</v>
      </c>
      <c r="L10" s="47"/>
      <c r="M10" s="47"/>
      <c r="N10" s="47"/>
      <c r="O10" s="47"/>
    </row>
    <row r="11" spans="2:22" ht="57.5" customHeight="1">
      <c r="B11" s="44" t="s">
        <v>98</v>
      </c>
      <c r="C11" s="45" t="s">
        <v>99</v>
      </c>
      <c r="D11" s="45" t="s">
        <v>100</v>
      </c>
      <c r="E11" s="46" t="s">
        <v>85</v>
      </c>
      <c r="F11" s="46" t="s">
        <v>101</v>
      </c>
      <c r="G11" s="47" t="s">
        <v>87</v>
      </c>
      <c r="H11" s="47" t="s">
        <v>87</v>
      </c>
      <c r="I11" s="47"/>
      <c r="J11" s="47"/>
      <c r="K11" s="47"/>
      <c r="L11" s="47"/>
      <c r="M11" s="47"/>
      <c r="N11" s="47"/>
      <c r="O11" s="47"/>
    </row>
    <row r="12" spans="2:22" ht="38" customHeight="1">
      <c r="B12" s="44" t="s">
        <v>102</v>
      </c>
      <c r="C12" s="45" t="s">
        <v>103</v>
      </c>
      <c r="D12" s="45" t="s">
        <v>104</v>
      </c>
      <c r="E12" s="46" t="s">
        <v>85</v>
      </c>
      <c r="F12" s="46" t="s">
        <v>105</v>
      </c>
      <c r="G12" s="47"/>
      <c r="H12" s="47"/>
      <c r="I12" s="47"/>
      <c r="J12" s="47" t="s">
        <v>87</v>
      </c>
      <c r="K12" s="47" t="s">
        <v>87</v>
      </c>
      <c r="L12" s="47"/>
      <c r="M12" s="47"/>
      <c r="N12" s="47"/>
      <c r="O12" s="47"/>
    </row>
    <row r="13" spans="2:22" ht="38" customHeight="1">
      <c r="B13" s="44" t="s">
        <v>106</v>
      </c>
      <c r="C13" s="45" t="s">
        <v>107</v>
      </c>
      <c r="D13" s="45" t="s">
        <v>108</v>
      </c>
      <c r="E13" s="46" t="s">
        <v>85</v>
      </c>
      <c r="F13" s="46" t="s">
        <v>101</v>
      </c>
      <c r="G13" s="47" t="s">
        <v>87</v>
      </c>
      <c r="H13" s="47" t="s">
        <v>87</v>
      </c>
      <c r="I13" s="47"/>
      <c r="J13" s="47"/>
      <c r="K13" s="47"/>
      <c r="L13" s="47"/>
      <c r="M13" s="47"/>
      <c r="N13" s="47"/>
      <c r="O13" s="47"/>
    </row>
    <row r="14" spans="2:22" ht="38" customHeight="1">
      <c r="B14" s="44" t="s">
        <v>109</v>
      </c>
      <c r="C14" s="45" t="s">
        <v>110</v>
      </c>
      <c r="D14" s="45" t="s">
        <v>111</v>
      </c>
      <c r="E14" s="46" t="s">
        <v>85</v>
      </c>
      <c r="F14" s="46" t="s">
        <v>101</v>
      </c>
      <c r="G14" s="47"/>
      <c r="H14" s="47"/>
      <c r="I14" s="47"/>
      <c r="J14" s="47" t="s">
        <v>87</v>
      </c>
      <c r="K14" s="47" t="s">
        <v>87</v>
      </c>
      <c r="L14" s="47"/>
      <c r="M14" s="47"/>
      <c r="N14" s="47"/>
      <c r="O14" s="47"/>
    </row>
    <row r="15" spans="2:22" ht="36">
      <c r="B15" s="44" t="s">
        <v>112</v>
      </c>
      <c r="C15" s="45" t="s">
        <v>113</v>
      </c>
      <c r="D15" s="45" t="s">
        <v>114</v>
      </c>
      <c r="E15" s="46" t="s">
        <v>85</v>
      </c>
      <c r="F15" s="46" t="s">
        <v>101</v>
      </c>
      <c r="G15" s="47" t="s">
        <v>87</v>
      </c>
      <c r="H15" s="47" t="s">
        <v>87</v>
      </c>
      <c r="I15" s="47"/>
      <c r="J15" s="47"/>
      <c r="K15" s="47"/>
      <c r="L15" s="47"/>
      <c r="M15" s="47"/>
      <c r="N15" s="47"/>
      <c r="O15" s="47"/>
    </row>
    <row r="16" spans="2:22" ht="36">
      <c r="B16" s="44" t="s">
        <v>115</v>
      </c>
      <c r="C16" s="45" t="s">
        <v>116</v>
      </c>
      <c r="D16" s="45" t="s">
        <v>117</v>
      </c>
      <c r="E16" s="46" t="s">
        <v>85</v>
      </c>
      <c r="F16" s="46" t="s">
        <v>101</v>
      </c>
      <c r="G16" s="47" t="s">
        <v>87</v>
      </c>
      <c r="H16" s="47" t="s">
        <v>87</v>
      </c>
      <c r="I16" s="47"/>
      <c r="J16" s="47"/>
      <c r="K16" s="47"/>
      <c r="L16" s="47"/>
      <c r="M16" s="47"/>
      <c r="N16" s="47"/>
      <c r="O16" s="47"/>
    </row>
    <row r="17" spans="2:15" ht="36">
      <c r="B17" s="44" t="s">
        <v>118</v>
      </c>
      <c r="C17" s="45" t="s">
        <v>119</v>
      </c>
      <c r="D17" s="45" t="s">
        <v>120</v>
      </c>
      <c r="E17" s="46" t="s">
        <v>85</v>
      </c>
      <c r="F17" s="46" t="s">
        <v>101</v>
      </c>
      <c r="G17" s="47"/>
      <c r="H17" s="47"/>
      <c r="I17" s="47"/>
      <c r="J17" s="47" t="s">
        <v>87</v>
      </c>
      <c r="K17" s="47" t="s">
        <v>87</v>
      </c>
      <c r="L17" s="47"/>
      <c r="M17" s="47"/>
      <c r="N17" s="47"/>
      <c r="O17" s="47"/>
    </row>
    <row r="18" spans="2:15" ht="32.5" customHeight="1">
      <c r="B18" s="40">
        <v>1.3</v>
      </c>
      <c r="C18" s="41" t="s">
        <v>121</v>
      </c>
      <c r="D18" s="41" t="s">
        <v>122</v>
      </c>
      <c r="E18" s="42" t="s">
        <v>79</v>
      </c>
      <c r="F18" s="42" t="s">
        <v>79</v>
      </c>
      <c r="G18" s="43" t="s">
        <v>79</v>
      </c>
      <c r="H18" s="43" t="s">
        <v>79</v>
      </c>
      <c r="I18" s="43" t="s">
        <v>79</v>
      </c>
      <c r="J18" s="43" t="s">
        <v>79</v>
      </c>
      <c r="K18" s="43" t="s">
        <v>79</v>
      </c>
      <c r="L18" s="43" t="s">
        <v>79</v>
      </c>
      <c r="M18" s="43" t="s">
        <v>79</v>
      </c>
      <c r="N18" s="43" t="s">
        <v>79</v>
      </c>
      <c r="O18" s="43" t="s">
        <v>79</v>
      </c>
    </row>
    <row r="19" spans="2:15" ht="42.5" customHeight="1">
      <c r="B19" s="44" t="s">
        <v>123</v>
      </c>
      <c r="C19" s="45" t="s">
        <v>124</v>
      </c>
      <c r="D19" s="45" t="s">
        <v>125</v>
      </c>
      <c r="E19" s="46" t="s">
        <v>85</v>
      </c>
      <c r="F19" s="46" t="s">
        <v>126</v>
      </c>
      <c r="G19" s="47" t="s">
        <v>87</v>
      </c>
      <c r="H19" s="47" t="s">
        <v>87</v>
      </c>
      <c r="I19" s="47"/>
      <c r="J19" s="47"/>
      <c r="K19" s="47"/>
      <c r="L19" s="47"/>
      <c r="M19" s="47"/>
      <c r="N19" s="47"/>
      <c r="O19" s="47"/>
    </row>
    <row r="20" spans="2:15" ht="32.5" customHeight="1">
      <c r="B20" s="44" t="s">
        <v>127</v>
      </c>
      <c r="C20" s="45" t="s">
        <v>128</v>
      </c>
      <c r="D20" s="45" t="s">
        <v>129</v>
      </c>
      <c r="E20" s="46" t="s">
        <v>85</v>
      </c>
      <c r="F20" s="46" t="s">
        <v>130</v>
      </c>
      <c r="G20" s="47" t="s">
        <v>87</v>
      </c>
      <c r="H20" s="47" t="s">
        <v>87</v>
      </c>
      <c r="I20" s="47"/>
      <c r="J20" s="47"/>
      <c r="K20" s="47"/>
      <c r="L20" s="47"/>
      <c r="M20" s="47"/>
      <c r="N20" s="47"/>
      <c r="O20" s="47"/>
    </row>
    <row r="21" spans="2:15" ht="47" customHeight="1">
      <c r="B21" s="44" t="s">
        <v>131</v>
      </c>
      <c r="C21" s="45" t="s">
        <v>132</v>
      </c>
      <c r="D21" s="45" t="s">
        <v>133</v>
      </c>
      <c r="E21" s="46" t="s">
        <v>85</v>
      </c>
      <c r="F21" s="46" t="s">
        <v>134</v>
      </c>
      <c r="G21" s="47" t="s">
        <v>87</v>
      </c>
      <c r="H21" s="47" t="s">
        <v>87</v>
      </c>
      <c r="I21" s="47" t="s">
        <v>87</v>
      </c>
      <c r="J21" s="47" t="s">
        <v>87</v>
      </c>
      <c r="K21" s="47" t="s">
        <v>87</v>
      </c>
      <c r="L21" s="47"/>
      <c r="M21" s="47"/>
      <c r="N21" s="47"/>
      <c r="O21" s="47"/>
    </row>
    <row r="22" spans="2:15" ht="32.5" customHeight="1">
      <c r="B22" s="40">
        <v>1.4</v>
      </c>
      <c r="C22" s="41" t="s">
        <v>135</v>
      </c>
      <c r="D22" s="41" t="s">
        <v>136</v>
      </c>
      <c r="E22" s="42" t="s">
        <v>79</v>
      </c>
      <c r="F22" s="42" t="s">
        <v>79</v>
      </c>
      <c r="G22" s="43" t="s">
        <v>79</v>
      </c>
      <c r="H22" s="43" t="s">
        <v>79</v>
      </c>
      <c r="I22" s="43" t="s">
        <v>79</v>
      </c>
      <c r="J22" s="43" t="s">
        <v>79</v>
      </c>
      <c r="K22" s="43" t="s">
        <v>79</v>
      </c>
      <c r="L22" s="43" t="s">
        <v>79</v>
      </c>
      <c r="M22" s="43" t="s">
        <v>79</v>
      </c>
      <c r="N22" s="43" t="s">
        <v>79</v>
      </c>
      <c r="O22" s="43" t="s">
        <v>79</v>
      </c>
    </row>
    <row r="23" spans="2:15" ht="32.5" customHeight="1">
      <c r="B23" s="44" t="s">
        <v>137</v>
      </c>
      <c r="C23" s="45" t="s">
        <v>138</v>
      </c>
      <c r="D23" s="45" t="s">
        <v>139</v>
      </c>
      <c r="E23" s="46" t="s">
        <v>85</v>
      </c>
      <c r="F23" s="46" t="s">
        <v>140</v>
      </c>
      <c r="G23" s="47" t="s">
        <v>87</v>
      </c>
      <c r="H23" s="47" t="s">
        <v>87</v>
      </c>
      <c r="I23" s="47" t="s">
        <v>87</v>
      </c>
      <c r="J23" s="47"/>
      <c r="K23" s="47"/>
      <c r="L23" s="47"/>
      <c r="M23" s="47"/>
      <c r="N23" s="47"/>
      <c r="O23" s="47"/>
    </row>
    <row r="24" spans="2:15" ht="45" customHeight="1">
      <c r="B24" s="44" t="s">
        <v>141</v>
      </c>
      <c r="C24" s="45" t="s">
        <v>142</v>
      </c>
      <c r="D24" s="45" t="s">
        <v>143</v>
      </c>
      <c r="E24" s="46" t="s">
        <v>85</v>
      </c>
      <c r="F24" s="46" t="s">
        <v>144</v>
      </c>
      <c r="G24" s="47" t="s">
        <v>87</v>
      </c>
      <c r="H24" s="47"/>
      <c r="I24" s="47"/>
      <c r="J24" s="47"/>
      <c r="K24" s="47" t="s">
        <v>87</v>
      </c>
      <c r="L24" s="47"/>
      <c r="M24" s="47"/>
      <c r="N24" s="47"/>
      <c r="O24" s="47"/>
    </row>
    <row r="25" spans="2:15" ht="176" customHeight="1">
      <c r="B25" s="44" t="s">
        <v>145</v>
      </c>
      <c r="C25" s="45" t="s">
        <v>146</v>
      </c>
      <c r="D25" s="45" t="s">
        <v>147</v>
      </c>
      <c r="E25" s="46" t="s">
        <v>85</v>
      </c>
      <c r="F25" s="46" t="s">
        <v>148</v>
      </c>
      <c r="G25" s="47"/>
      <c r="H25" s="47" t="s">
        <v>87</v>
      </c>
      <c r="I25" s="47" t="s">
        <v>87</v>
      </c>
      <c r="J25" s="47"/>
      <c r="K25" s="47"/>
      <c r="L25" s="47"/>
      <c r="M25" s="47"/>
      <c r="N25" s="47"/>
      <c r="O25" s="47"/>
    </row>
    <row r="26" spans="2:15" ht="50" customHeight="1">
      <c r="B26" s="44" t="s">
        <v>149</v>
      </c>
      <c r="C26" s="45" t="s">
        <v>150</v>
      </c>
      <c r="D26" s="45" t="s">
        <v>151</v>
      </c>
      <c r="E26" s="46" t="s">
        <v>85</v>
      </c>
      <c r="F26" s="46" t="s">
        <v>152</v>
      </c>
      <c r="G26" s="47"/>
      <c r="H26" s="47" t="s">
        <v>87</v>
      </c>
      <c r="I26" s="47"/>
      <c r="J26" s="47"/>
      <c r="K26" s="47"/>
      <c r="L26" s="47"/>
      <c r="M26" s="47"/>
      <c r="N26" s="47"/>
      <c r="O26" s="47"/>
    </row>
    <row r="27" spans="2:15" ht="34.25" customHeight="1">
      <c r="B27" s="44" t="s">
        <v>153</v>
      </c>
      <c r="C27" s="45" t="s">
        <v>154</v>
      </c>
      <c r="D27" s="45" t="s">
        <v>155</v>
      </c>
      <c r="E27" s="46" t="s">
        <v>85</v>
      </c>
      <c r="F27" s="46" t="s">
        <v>152</v>
      </c>
      <c r="G27" s="47" t="s">
        <v>87</v>
      </c>
      <c r="H27" s="47" t="s">
        <v>87</v>
      </c>
      <c r="I27" s="47" t="s">
        <v>87</v>
      </c>
      <c r="J27" s="47"/>
      <c r="K27" s="47"/>
      <c r="L27" s="47"/>
      <c r="M27" s="47"/>
      <c r="N27" s="47"/>
      <c r="O27" s="47"/>
    </row>
    <row r="28" spans="2:15" ht="160.25" customHeight="1">
      <c r="B28" s="44" t="s">
        <v>156</v>
      </c>
      <c r="C28" s="45" t="s">
        <v>157</v>
      </c>
      <c r="D28" s="45" t="s">
        <v>158</v>
      </c>
      <c r="E28" s="46" t="s">
        <v>85</v>
      </c>
      <c r="F28" s="46" t="s">
        <v>152</v>
      </c>
      <c r="G28" s="47"/>
      <c r="H28" s="47" t="s">
        <v>87</v>
      </c>
      <c r="I28" s="47" t="s">
        <v>87</v>
      </c>
      <c r="J28" s="47"/>
      <c r="K28" s="47"/>
      <c r="L28" s="47"/>
      <c r="M28" s="47"/>
      <c r="N28" s="47"/>
      <c r="O28" s="47"/>
    </row>
    <row r="29" spans="2:15" ht="181.25" customHeight="1">
      <c r="B29" s="44" t="s">
        <v>159</v>
      </c>
      <c r="C29" s="45" t="s">
        <v>160</v>
      </c>
      <c r="D29" s="45" t="s">
        <v>161</v>
      </c>
      <c r="E29" s="46" t="s">
        <v>85</v>
      </c>
      <c r="F29" s="46" t="s">
        <v>162</v>
      </c>
      <c r="G29" s="47"/>
      <c r="H29" s="47"/>
      <c r="I29" s="47"/>
      <c r="J29" s="47"/>
      <c r="K29" s="47" t="s">
        <v>87</v>
      </c>
      <c r="L29" s="47"/>
      <c r="M29" s="47"/>
      <c r="N29" s="47"/>
      <c r="O29" s="47"/>
    </row>
    <row r="30" spans="2:15" ht="135.5" customHeight="1">
      <c r="B30" s="44" t="s">
        <v>163</v>
      </c>
      <c r="C30" s="45" t="s">
        <v>164</v>
      </c>
      <c r="D30" s="45" t="s">
        <v>165</v>
      </c>
      <c r="E30" s="46" t="s">
        <v>85</v>
      </c>
      <c r="F30" s="46" t="s">
        <v>166</v>
      </c>
      <c r="G30" s="47"/>
      <c r="H30" s="47" t="s">
        <v>87</v>
      </c>
      <c r="I30" s="47" t="s">
        <v>87</v>
      </c>
      <c r="J30" s="47"/>
      <c r="K30" s="47"/>
      <c r="L30" s="47"/>
      <c r="M30" s="47"/>
      <c r="N30" s="47"/>
      <c r="O30" s="47"/>
    </row>
    <row r="31" spans="2:15" ht="54" customHeight="1">
      <c r="B31" s="44" t="s">
        <v>167</v>
      </c>
      <c r="C31" s="45" t="s">
        <v>168</v>
      </c>
      <c r="D31" s="45" t="s">
        <v>169</v>
      </c>
      <c r="E31" s="46" t="s">
        <v>85</v>
      </c>
      <c r="F31" s="46" t="s">
        <v>170</v>
      </c>
      <c r="G31" s="47"/>
      <c r="H31" s="47"/>
      <c r="I31" s="47" t="s">
        <v>87</v>
      </c>
      <c r="J31" s="47"/>
      <c r="K31" s="47"/>
      <c r="L31" s="47"/>
      <c r="M31" s="47"/>
      <c r="N31" s="47"/>
      <c r="O31" s="47"/>
    </row>
    <row r="32" spans="2:15" ht="32.5" customHeight="1">
      <c r="B32" s="36">
        <v>2</v>
      </c>
      <c r="C32" s="37" t="s">
        <v>171</v>
      </c>
      <c r="D32" s="37" t="s">
        <v>172</v>
      </c>
      <c r="E32" s="38" t="s">
        <v>79</v>
      </c>
      <c r="F32" s="38" t="s">
        <v>79</v>
      </c>
      <c r="G32" s="39" t="s">
        <v>79</v>
      </c>
      <c r="H32" s="39" t="s">
        <v>79</v>
      </c>
      <c r="I32" s="39" t="s">
        <v>79</v>
      </c>
      <c r="J32" s="39" t="s">
        <v>79</v>
      </c>
      <c r="K32" s="39" t="s">
        <v>79</v>
      </c>
      <c r="L32" s="39" t="s">
        <v>79</v>
      </c>
      <c r="M32" s="39" t="s">
        <v>79</v>
      </c>
      <c r="N32" s="39" t="s">
        <v>79</v>
      </c>
      <c r="O32" s="39" t="s">
        <v>79</v>
      </c>
    </row>
    <row r="33" spans="2:15" ht="32.5" customHeight="1">
      <c r="B33" s="40">
        <v>2.1</v>
      </c>
      <c r="C33" s="41" t="s">
        <v>173</v>
      </c>
      <c r="D33" s="41" t="s">
        <v>174</v>
      </c>
      <c r="E33" s="42" t="s">
        <v>79</v>
      </c>
      <c r="F33" s="42" t="s">
        <v>79</v>
      </c>
      <c r="G33" s="43" t="s">
        <v>79</v>
      </c>
      <c r="H33" s="43" t="s">
        <v>79</v>
      </c>
      <c r="I33" s="43" t="s">
        <v>79</v>
      </c>
      <c r="J33" s="43" t="s">
        <v>79</v>
      </c>
      <c r="K33" s="43" t="s">
        <v>79</v>
      </c>
      <c r="L33" s="43" t="s">
        <v>79</v>
      </c>
      <c r="M33" s="43" t="s">
        <v>79</v>
      </c>
      <c r="N33" s="43" t="s">
        <v>79</v>
      </c>
      <c r="O33" s="43" t="s">
        <v>79</v>
      </c>
    </row>
    <row r="34" spans="2:15" ht="51" customHeight="1">
      <c r="B34" s="44" t="s">
        <v>175</v>
      </c>
      <c r="C34" s="45" t="s">
        <v>176</v>
      </c>
      <c r="D34" s="45" t="s">
        <v>177</v>
      </c>
      <c r="E34" s="46" t="s">
        <v>85</v>
      </c>
      <c r="F34" s="46" t="s">
        <v>178</v>
      </c>
      <c r="G34" s="47" t="s">
        <v>87</v>
      </c>
      <c r="H34" s="47" t="s">
        <v>87</v>
      </c>
      <c r="I34" s="47"/>
      <c r="J34" s="47"/>
      <c r="K34" s="47"/>
      <c r="L34" s="47"/>
      <c r="M34" s="47" t="s">
        <v>87</v>
      </c>
      <c r="N34" s="47"/>
      <c r="O34" s="47"/>
    </row>
    <row r="35" spans="2:15" ht="64.25" customHeight="1">
      <c r="B35" s="44" t="s">
        <v>179</v>
      </c>
      <c r="C35" s="45" t="s">
        <v>180</v>
      </c>
      <c r="D35" s="45" t="s">
        <v>181</v>
      </c>
      <c r="E35" s="46" t="s">
        <v>85</v>
      </c>
      <c r="F35" s="46" t="s">
        <v>182</v>
      </c>
      <c r="G35" s="47" t="s">
        <v>87</v>
      </c>
      <c r="H35" s="47" t="s">
        <v>87</v>
      </c>
      <c r="I35" s="47"/>
      <c r="J35" s="47"/>
      <c r="K35" s="47"/>
      <c r="L35" s="47"/>
      <c r="M35" s="47"/>
      <c r="N35" s="47" t="s">
        <v>87</v>
      </c>
      <c r="O35" s="47"/>
    </row>
    <row r="36" spans="2:15" ht="48.5" customHeight="1">
      <c r="B36" s="44" t="s">
        <v>183</v>
      </c>
      <c r="C36" s="45" t="s">
        <v>184</v>
      </c>
      <c r="D36" s="45" t="s">
        <v>185</v>
      </c>
      <c r="E36" s="46" t="s">
        <v>85</v>
      </c>
      <c r="F36" s="46" t="s">
        <v>186</v>
      </c>
      <c r="G36" s="47"/>
      <c r="H36" s="47"/>
      <c r="I36" s="47"/>
      <c r="J36" s="47"/>
      <c r="K36" s="47"/>
      <c r="L36" s="47"/>
      <c r="M36" s="47" t="s">
        <v>87</v>
      </c>
      <c r="N36" s="47"/>
      <c r="O36" s="47"/>
    </row>
    <row r="37" spans="2:15" ht="32.5" customHeight="1">
      <c r="B37" s="40">
        <v>2.2000000000000002</v>
      </c>
      <c r="C37" s="41" t="s">
        <v>187</v>
      </c>
      <c r="D37" s="41" t="s">
        <v>188</v>
      </c>
      <c r="E37" s="42" t="s">
        <v>79</v>
      </c>
      <c r="F37" s="42" t="s">
        <v>79</v>
      </c>
      <c r="G37" s="43" t="s">
        <v>79</v>
      </c>
      <c r="H37" s="43" t="s">
        <v>79</v>
      </c>
      <c r="I37" s="43" t="s">
        <v>79</v>
      </c>
      <c r="J37" s="43" t="s">
        <v>79</v>
      </c>
      <c r="K37" s="43" t="s">
        <v>79</v>
      </c>
      <c r="L37" s="43" t="s">
        <v>79</v>
      </c>
      <c r="M37" s="43" t="s">
        <v>79</v>
      </c>
      <c r="N37" s="43" t="s">
        <v>79</v>
      </c>
      <c r="O37" s="43" t="s">
        <v>79</v>
      </c>
    </row>
    <row r="38" spans="2:15" ht="287" customHeight="1">
      <c r="B38" s="44" t="s">
        <v>189</v>
      </c>
      <c r="C38" s="45" t="s">
        <v>190</v>
      </c>
      <c r="D38" s="45" t="s">
        <v>191</v>
      </c>
      <c r="E38" s="46" t="s">
        <v>85</v>
      </c>
      <c r="F38" s="46" t="s">
        <v>192</v>
      </c>
      <c r="G38" s="47" t="s">
        <v>87</v>
      </c>
      <c r="H38" s="47" t="s">
        <v>87</v>
      </c>
      <c r="I38" s="47"/>
      <c r="J38" s="47"/>
      <c r="K38" s="47"/>
      <c r="L38" s="47" t="s">
        <v>87</v>
      </c>
      <c r="M38" s="47"/>
      <c r="N38" s="47"/>
      <c r="O38" s="47"/>
    </row>
    <row r="39" spans="2:15" ht="217.25" customHeight="1">
      <c r="B39" s="44" t="s">
        <v>193</v>
      </c>
      <c r="C39" s="45" t="s">
        <v>194</v>
      </c>
      <c r="D39" s="45" t="s">
        <v>195</v>
      </c>
      <c r="E39" s="46" t="s">
        <v>85</v>
      </c>
      <c r="F39" s="46" t="s">
        <v>196</v>
      </c>
      <c r="G39" s="47"/>
      <c r="H39" s="47"/>
      <c r="I39" s="47"/>
      <c r="J39" s="47"/>
      <c r="K39" s="47"/>
      <c r="L39" s="47" t="s">
        <v>87</v>
      </c>
      <c r="M39" s="47"/>
      <c r="N39" s="47"/>
      <c r="O39" s="47"/>
    </row>
    <row r="40" spans="2:15" ht="44.5" customHeight="1">
      <c r="B40" s="44" t="s">
        <v>197</v>
      </c>
      <c r="C40" s="45" t="s">
        <v>198</v>
      </c>
      <c r="D40" s="45" t="s">
        <v>199</v>
      </c>
      <c r="E40" s="46" t="s">
        <v>85</v>
      </c>
      <c r="F40" s="46" t="s">
        <v>200</v>
      </c>
      <c r="G40" s="47" t="s">
        <v>87</v>
      </c>
      <c r="H40" s="47" t="s">
        <v>87</v>
      </c>
      <c r="I40" s="47"/>
      <c r="J40" s="47" t="s">
        <v>87</v>
      </c>
      <c r="K40" s="47" t="s">
        <v>87</v>
      </c>
      <c r="L40" s="47"/>
      <c r="M40" s="47"/>
      <c r="N40" s="47"/>
      <c r="O40" s="47"/>
    </row>
    <row r="41" spans="2:15" ht="32.5" customHeight="1">
      <c r="B41" s="44" t="s">
        <v>201</v>
      </c>
      <c r="C41" s="45" t="s">
        <v>202</v>
      </c>
      <c r="D41" s="45" t="s">
        <v>203</v>
      </c>
      <c r="E41" s="46" t="s">
        <v>85</v>
      </c>
      <c r="F41" s="46" t="s">
        <v>204</v>
      </c>
      <c r="G41" s="47" t="s">
        <v>87</v>
      </c>
      <c r="H41" s="47" t="s">
        <v>87</v>
      </c>
      <c r="I41" s="47"/>
      <c r="J41" s="47" t="s">
        <v>87</v>
      </c>
      <c r="K41" s="47" t="s">
        <v>87</v>
      </c>
      <c r="L41" s="47"/>
      <c r="M41" s="47"/>
      <c r="N41" s="47"/>
      <c r="O41" s="47"/>
    </row>
    <row r="42" spans="2:15" ht="32.5" customHeight="1">
      <c r="B42" s="44" t="s">
        <v>205</v>
      </c>
      <c r="C42" s="45" t="s">
        <v>206</v>
      </c>
      <c r="D42" s="45" t="s">
        <v>207</v>
      </c>
      <c r="E42" s="46" t="s">
        <v>85</v>
      </c>
      <c r="F42" s="46" t="s">
        <v>208</v>
      </c>
      <c r="G42" s="47" t="s">
        <v>87</v>
      </c>
      <c r="H42" s="47" t="s">
        <v>87</v>
      </c>
      <c r="I42" s="47"/>
      <c r="J42" s="47" t="s">
        <v>87</v>
      </c>
      <c r="K42" s="47" t="s">
        <v>87</v>
      </c>
      <c r="L42" s="47"/>
      <c r="M42" s="47"/>
      <c r="N42" s="47"/>
      <c r="O42" s="47"/>
    </row>
    <row r="43" spans="2:15" ht="32.5" customHeight="1">
      <c r="B43" s="40">
        <v>2.2999999999999998</v>
      </c>
      <c r="C43" s="41" t="s">
        <v>209</v>
      </c>
      <c r="D43" s="41" t="s">
        <v>210</v>
      </c>
      <c r="E43" s="42" t="s">
        <v>79</v>
      </c>
      <c r="F43" s="42" t="s">
        <v>79</v>
      </c>
      <c r="G43" s="43" t="s">
        <v>79</v>
      </c>
      <c r="H43" s="43" t="s">
        <v>79</v>
      </c>
      <c r="I43" s="43" t="s">
        <v>79</v>
      </c>
      <c r="J43" s="43" t="s">
        <v>79</v>
      </c>
      <c r="K43" s="43" t="s">
        <v>79</v>
      </c>
      <c r="L43" s="43" t="s">
        <v>79</v>
      </c>
      <c r="M43" s="43" t="s">
        <v>79</v>
      </c>
      <c r="N43" s="43" t="s">
        <v>79</v>
      </c>
      <c r="O43" s="43" t="s">
        <v>79</v>
      </c>
    </row>
    <row r="44" spans="2:15" ht="42" customHeight="1">
      <c r="B44" s="44" t="s">
        <v>211</v>
      </c>
      <c r="C44" s="45" t="s">
        <v>212</v>
      </c>
      <c r="D44" s="45" t="s">
        <v>213</v>
      </c>
      <c r="E44" s="46" t="s">
        <v>85</v>
      </c>
      <c r="F44" s="46" t="s">
        <v>214</v>
      </c>
      <c r="G44" s="47"/>
      <c r="H44" s="47"/>
      <c r="I44" s="47"/>
      <c r="J44" s="47"/>
      <c r="K44" s="47"/>
      <c r="L44" s="47"/>
      <c r="M44" s="47"/>
      <c r="N44" s="47"/>
      <c r="O44" s="47" t="s">
        <v>87</v>
      </c>
    </row>
    <row r="45" spans="2:15" ht="32.5" customHeight="1">
      <c r="B45" s="44" t="s">
        <v>215</v>
      </c>
      <c r="C45" s="45" t="s">
        <v>216</v>
      </c>
      <c r="D45" s="45" t="s">
        <v>217</v>
      </c>
      <c r="E45" s="46" t="s">
        <v>85</v>
      </c>
      <c r="F45" s="46" t="s">
        <v>218</v>
      </c>
      <c r="G45" s="47"/>
      <c r="H45" s="47"/>
      <c r="I45" s="47"/>
      <c r="J45" s="47"/>
      <c r="K45" s="47"/>
      <c r="L45" s="47"/>
      <c r="M45" s="47"/>
      <c r="N45" s="47"/>
      <c r="O45" s="47" t="s">
        <v>87</v>
      </c>
    </row>
    <row r="46" spans="2:15" ht="40.25" customHeight="1">
      <c r="B46" s="40">
        <v>2.4</v>
      </c>
      <c r="C46" s="41" t="s">
        <v>219</v>
      </c>
      <c r="D46" s="41" t="s">
        <v>220</v>
      </c>
      <c r="E46" s="42" t="s">
        <v>79</v>
      </c>
      <c r="F46" s="42" t="s">
        <v>79</v>
      </c>
      <c r="G46" s="43" t="s">
        <v>79</v>
      </c>
      <c r="H46" s="43" t="s">
        <v>79</v>
      </c>
      <c r="I46" s="43" t="s">
        <v>79</v>
      </c>
      <c r="J46" s="43" t="s">
        <v>79</v>
      </c>
      <c r="K46" s="43" t="s">
        <v>79</v>
      </c>
      <c r="L46" s="43" t="s">
        <v>79</v>
      </c>
      <c r="M46" s="43" t="s">
        <v>79</v>
      </c>
      <c r="N46" s="43" t="s">
        <v>79</v>
      </c>
      <c r="O46" s="43" t="s">
        <v>79</v>
      </c>
    </row>
    <row r="47" spans="2:15" ht="40.25" customHeight="1">
      <c r="B47" s="44" t="s">
        <v>221</v>
      </c>
      <c r="C47" s="45" t="s">
        <v>222</v>
      </c>
      <c r="D47" s="45" t="s">
        <v>223</v>
      </c>
      <c r="E47" s="46" t="s">
        <v>85</v>
      </c>
      <c r="F47" s="46" t="s">
        <v>224</v>
      </c>
      <c r="G47" s="47" t="s">
        <v>87</v>
      </c>
      <c r="H47" s="47" t="s">
        <v>87</v>
      </c>
      <c r="I47" s="47"/>
      <c r="J47" s="47"/>
      <c r="K47" s="47"/>
      <c r="L47" s="47"/>
      <c r="M47" s="47"/>
      <c r="N47" s="47"/>
      <c r="O47" s="47"/>
    </row>
    <row r="48" spans="2:15" ht="32.5" customHeight="1">
      <c r="B48" s="44" t="s">
        <v>225</v>
      </c>
      <c r="C48" s="45" t="s">
        <v>226</v>
      </c>
      <c r="D48" s="45" t="s">
        <v>227</v>
      </c>
      <c r="E48" s="46" t="s">
        <v>85</v>
      </c>
      <c r="F48" s="46" t="s">
        <v>228</v>
      </c>
      <c r="G48" s="47" t="s">
        <v>87</v>
      </c>
      <c r="H48" s="47" t="s">
        <v>87</v>
      </c>
      <c r="I48" s="47"/>
      <c r="J48" s="47"/>
      <c r="K48" s="47"/>
      <c r="L48" s="47"/>
      <c r="M48" s="47"/>
      <c r="N48" s="47"/>
      <c r="O48" s="47"/>
    </row>
    <row r="49" spans="2:15" ht="42" customHeight="1">
      <c r="B49" s="44" t="s">
        <v>229</v>
      </c>
      <c r="C49" s="45" t="s">
        <v>230</v>
      </c>
      <c r="D49" s="45" t="s">
        <v>231</v>
      </c>
      <c r="E49" s="46" t="s">
        <v>85</v>
      </c>
      <c r="F49" s="46" t="s">
        <v>232</v>
      </c>
      <c r="G49" s="47" t="s">
        <v>87</v>
      </c>
      <c r="H49" s="47" t="s">
        <v>87</v>
      </c>
      <c r="I49" s="47"/>
      <c r="J49" s="47"/>
      <c r="K49" s="47"/>
      <c r="L49" s="47"/>
      <c r="M49" s="47"/>
      <c r="N49" s="47"/>
      <c r="O49" s="47"/>
    </row>
    <row r="50" spans="2:15" ht="42" customHeight="1">
      <c r="B50" s="44" t="s">
        <v>233</v>
      </c>
      <c r="C50" s="45" t="s">
        <v>234</v>
      </c>
      <c r="D50" s="45" t="s">
        <v>235</v>
      </c>
      <c r="E50" s="46" t="s">
        <v>85</v>
      </c>
      <c r="F50" s="46" t="s">
        <v>236</v>
      </c>
      <c r="G50" s="47" t="s">
        <v>87</v>
      </c>
      <c r="H50" s="47" t="s">
        <v>87</v>
      </c>
      <c r="I50" s="47"/>
      <c r="J50" s="47"/>
      <c r="K50" s="47"/>
      <c r="L50" s="47"/>
      <c r="M50" s="47"/>
      <c r="N50" s="47"/>
      <c r="O50" s="47"/>
    </row>
    <row r="51" spans="2:15" ht="44" customHeight="1">
      <c r="B51" s="44" t="s">
        <v>237</v>
      </c>
      <c r="C51" s="45" t="s">
        <v>238</v>
      </c>
      <c r="D51" s="45" t="s">
        <v>239</v>
      </c>
      <c r="E51" s="46" t="s">
        <v>85</v>
      </c>
      <c r="F51" s="46" t="s">
        <v>240</v>
      </c>
      <c r="G51" s="47" t="s">
        <v>87</v>
      </c>
      <c r="H51" s="47" t="s">
        <v>87</v>
      </c>
      <c r="I51" s="47"/>
      <c r="J51" s="47"/>
      <c r="K51" s="47"/>
      <c r="L51" s="47"/>
      <c r="M51" s="47"/>
      <c r="N51" s="47"/>
      <c r="O51" s="47"/>
    </row>
    <row r="52" spans="2:15" ht="32.5" customHeight="1">
      <c r="B52" s="44" t="s">
        <v>241</v>
      </c>
      <c r="C52" s="45" t="s">
        <v>242</v>
      </c>
      <c r="D52" s="45" t="s">
        <v>243</v>
      </c>
      <c r="E52" s="46" t="s">
        <v>85</v>
      </c>
      <c r="F52" s="46" t="s">
        <v>244</v>
      </c>
      <c r="G52" s="47" t="s">
        <v>87</v>
      </c>
      <c r="H52" s="47" t="s">
        <v>87</v>
      </c>
      <c r="I52" s="47"/>
      <c r="J52" s="47"/>
      <c r="K52" s="47"/>
      <c r="L52" s="47"/>
      <c r="M52" s="47"/>
      <c r="N52" s="47"/>
      <c r="O52" s="47"/>
    </row>
    <row r="53" spans="2:15" ht="32.5" customHeight="1">
      <c r="B53" s="44" t="s">
        <v>245</v>
      </c>
      <c r="C53" s="45" t="s">
        <v>246</v>
      </c>
      <c r="D53" s="45" t="s">
        <v>247</v>
      </c>
      <c r="E53" s="46" t="s">
        <v>85</v>
      </c>
      <c r="F53" s="46" t="s">
        <v>248</v>
      </c>
      <c r="G53" s="47" t="s">
        <v>87</v>
      </c>
      <c r="H53" s="47" t="s">
        <v>87</v>
      </c>
      <c r="I53" s="47"/>
      <c r="J53" s="47"/>
      <c r="K53" s="47"/>
      <c r="L53" s="47"/>
      <c r="M53" s="47"/>
      <c r="N53" s="47"/>
      <c r="O53" s="47"/>
    </row>
    <row r="54" spans="2:15" ht="32.5" customHeight="1">
      <c r="B54" s="44" t="s">
        <v>249</v>
      </c>
      <c r="C54" s="45" t="s">
        <v>250</v>
      </c>
      <c r="D54" s="45" t="s">
        <v>251</v>
      </c>
      <c r="E54" s="46" t="s">
        <v>85</v>
      </c>
      <c r="F54" s="46" t="s">
        <v>252</v>
      </c>
      <c r="G54" s="47" t="s">
        <v>87</v>
      </c>
      <c r="H54" s="47" t="s">
        <v>87</v>
      </c>
      <c r="I54" s="47"/>
      <c r="J54" s="47"/>
      <c r="K54" s="47"/>
      <c r="L54" s="47"/>
      <c r="M54" s="47"/>
      <c r="N54" s="47"/>
      <c r="O54" s="47"/>
    </row>
    <row r="55" spans="2:15" ht="50" customHeight="1">
      <c r="B55" s="44" t="s">
        <v>253</v>
      </c>
      <c r="C55" s="45" t="s">
        <v>254</v>
      </c>
      <c r="D55" s="45" t="s">
        <v>255</v>
      </c>
      <c r="E55" s="46" t="s">
        <v>85</v>
      </c>
      <c r="F55" s="46" t="s">
        <v>256</v>
      </c>
      <c r="G55" s="47" t="s">
        <v>87</v>
      </c>
      <c r="H55" s="47" t="s">
        <v>87</v>
      </c>
      <c r="I55" s="47"/>
      <c r="J55" s="47"/>
      <c r="K55" s="47"/>
      <c r="L55" s="47"/>
      <c r="M55" s="47"/>
      <c r="N55" s="47"/>
      <c r="O55" s="47"/>
    </row>
    <row r="56" spans="2:15" ht="32.5" customHeight="1">
      <c r="B56" s="44" t="s">
        <v>257</v>
      </c>
      <c r="C56" s="45" t="s">
        <v>258</v>
      </c>
      <c r="D56" s="45" t="s">
        <v>259</v>
      </c>
      <c r="E56" s="46" t="s">
        <v>85</v>
      </c>
      <c r="F56" s="46" t="s">
        <v>260</v>
      </c>
      <c r="G56" s="47" t="s">
        <v>87</v>
      </c>
      <c r="H56" s="47" t="s">
        <v>87</v>
      </c>
      <c r="I56" s="47"/>
      <c r="J56" s="47"/>
      <c r="K56" s="47"/>
      <c r="L56" s="47"/>
      <c r="M56" s="47"/>
      <c r="N56" s="47"/>
      <c r="O56" s="47"/>
    </row>
    <row r="57" spans="2:15" ht="32.5" customHeight="1">
      <c r="B57" s="36">
        <v>3</v>
      </c>
      <c r="C57" s="37" t="s">
        <v>261</v>
      </c>
      <c r="D57" s="37" t="s">
        <v>262</v>
      </c>
      <c r="E57" s="38" t="s">
        <v>79</v>
      </c>
      <c r="F57" s="38" t="s">
        <v>79</v>
      </c>
      <c r="G57" s="39" t="s">
        <v>79</v>
      </c>
      <c r="H57" s="39" t="s">
        <v>79</v>
      </c>
      <c r="I57" s="39" t="s">
        <v>79</v>
      </c>
      <c r="J57" s="39" t="s">
        <v>79</v>
      </c>
      <c r="K57" s="39" t="s">
        <v>79</v>
      </c>
      <c r="L57" s="39" t="s">
        <v>79</v>
      </c>
      <c r="M57" s="39" t="s">
        <v>79</v>
      </c>
      <c r="N57" s="39" t="s">
        <v>79</v>
      </c>
      <c r="O57" s="39" t="s">
        <v>79</v>
      </c>
    </row>
    <row r="58" spans="2:15" ht="32.5" customHeight="1">
      <c r="B58" s="40">
        <v>3.1</v>
      </c>
      <c r="C58" s="41" t="s">
        <v>263</v>
      </c>
      <c r="D58" s="41" t="s">
        <v>264</v>
      </c>
      <c r="E58" s="42" t="s">
        <v>79</v>
      </c>
      <c r="F58" s="42" t="s">
        <v>79</v>
      </c>
      <c r="G58" s="43" t="s">
        <v>79</v>
      </c>
      <c r="H58" s="43" t="s">
        <v>79</v>
      </c>
      <c r="I58" s="43" t="s">
        <v>79</v>
      </c>
      <c r="J58" s="43" t="s">
        <v>79</v>
      </c>
      <c r="K58" s="43" t="s">
        <v>79</v>
      </c>
      <c r="L58" s="43" t="s">
        <v>79</v>
      </c>
      <c r="M58" s="43" t="s">
        <v>79</v>
      </c>
      <c r="N58" s="43" t="s">
        <v>79</v>
      </c>
      <c r="O58" s="43" t="s">
        <v>79</v>
      </c>
    </row>
    <row r="59" spans="2:15" ht="32.5" customHeight="1">
      <c r="B59" s="44" t="s">
        <v>265</v>
      </c>
      <c r="C59" s="45" t="s">
        <v>266</v>
      </c>
      <c r="D59" s="45" t="s">
        <v>267</v>
      </c>
      <c r="E59" s="46" t="s">
        <v>85</v>
      </c>
      <c r="F59" s="46" t="s">
        <v>268</v>
      </c>
      <c r="G59" s="47" t="s">
        <v>87</v>
      </c>
      <c r="H59" s="47" t="s">
        <v>87</v>
      </c>
      <c r="I59" s="47"/>
      <c r="J59" s="47"/>
      <c r="K59" s="47"/>
      <c r="L59" s="47" t="s">
        <v>87</v>
      </c>
      <c r="M59" s="47"/>
      <c r="N59" s="47"/>
      <c r="O59" s="47"/>
    </row>
    <row r="60" spans="2:15" ht="47" customHeight="1">
      <c r="B60" s="44" t="s">
        <v>269</v>
      </c>
      <c r="C60" s="45" t="s">
        <v>270</v>
      </c>
      <c r="D60" s="45" t="s">
        <v>271</v>
      </c>
      <c r="E60" s="46" t="s">
        <v>85</v>
      </c>
      <c r="F60" s="46" t="s">
        <v>272</v>
      </c>
      <c r="G60" s="47" t="s">
        <v>87</v>
      </c>
      <c r="H60" s="47" t="s">
        <v>87</v>
      </c>
      <c r="I60" s="47"/>
      <c r="J60" s="47"/>
      <c r="K60" s="47"/>
      <c r="L60" s="47" t="s">
        <v>87</v>
      </c>
      <c r="M60" s="47"/>
      <c r="N60" s="47"/>
      <c r="O60" s="47"/>
    </row>
    <row r="61" spans="2:15" ht="51" customHeight="1">
      <c r="B61" s="44" t="s">
        <v>273</v>
      </c>
      <c r="C61" s="45" t="s">
        <v>274</v>
      </c>
      <c r="D61" s="45" t="s">
        <v>275</v>
      </c>
      <c r="E61" s="46" t="s">
        <v>85</v>
      </c>
      <c r="F61" s="46" t="s">
        <v>276</v>
      </c>
      <c r="G61" s="47" t="s">
        <v>87</v>
      </c>
      <c r="H61" s="47" t="s">
        <v>87</v>
      </c>
      <c r="I61" s="47"/>
      <c r="J61" s="47"/>
      <c r="K61" s="47"/>
      <c r="L61" s="47" t="s">
        <v>87</v>
      </c>
      <c r="M61" s="47"/>
      <c r="N61" s="47"/>
      <c r="O61" s="47"/>
    </row>
    <row r="62" spans="2:15" ht="32.5" customHeight="1">
      <c r="B62" s="44" t="s">
        <v>277</v>
      </c>
      <c r="C62" s="45" t="s">
        <v>278</v>
      </c>
      <c r="D62" s="45" t="s">
        <v>279</v>
      </c>
      <c r="E62" s="46" t="s">
        <v>85</v>
      </c>
      <c r="F62" s="46" t="s">
        <v>280</v>
      </c>
      <c r="G62" s="47" t="s">
        <v>87</v>
      </c>
      <c r="H62" s="47" t="s">
        <v>87</v>
      </c>
      <c r="I62" s="47"/>
      <c r="J62" s="47"/>
      <c r="K62" s="47"/>
      <c r="L62" s="47" t="s">
        <v>87</v>
      </c>
      <c r="M62" s="47"/>
      <c r="N62" s="47"/>
      <c r="O62" s="47"/>
    </row>
    <row r="63" spans="2:15" ht="47" customHeight="1">
      <c r="B63" s="44" t="s">
        <v>281</v>
      </c>
      <c r="C63" s="45" t="s">
        <v>282</v>
      </c>
      <c r="D63" s="45" t="s">
        <v>283</v>
      </c>
      <c r="E63" s="46" t="s">
        <v>85</v>
      </c>
      <c r="F63" s="46" t="s">
        <v>280</v>
      </c>
      <c r="G63" s="47" t="s">
        <v>79</v>
      </c>
      <c r="H63" s="47" t="s">
        <v>79</v>
      </c>
      <c r="I63" s="47" t="s">
        <v>79</v>
      </c>
      <c r="J63" s="47" t="s">
        <v>79</v>
      </c>
      <c r="K63" s="47" t="s">
        <v>79</v>
      </c>
      <c r="L63" s="47" t="s">
        <v>79</v>
      </c>
      <c r="M63" s="47" t="s">
        <v>79</v>
      </c>
      <c r="N63" s="47" t="s">
        <v>79</v>
      </c>
      <c r="O63" s="47" t="s">
        <v>79</v>
      </c>
    </row>
    <row r="64" spans="2:15" ht="32.5" customHeight="1">
      <c r="B64" s="44" t="s">
        <v>284</v>
      </c>
      <c r="C64" s="45" t="s">
        <v>285</v>
      </c>
      <c r="D64" s="45" t="s">
        <v>286</v>
      </c>
      <c r="E64" s="46" t="s">
        <v>85</v>
      </c>
      <c r="F64" s="46" t="s">
        <v>280</v>
      </c>
      <c r="G64" s="47" t="s">
        <v>87</v>
      </c>
      <c r="H64" s="47" t="s">
        <v>87</v>
      </c>
      <c r="I64" s="47"/>
      <c r="J64" s="47"/>
      <c r="K64" s="47"/>
      <c r="L64" s="47" t="s">
        <v>87</v>
      </c>
      <c r="M64" s="47"/>
      <c r="N64" s="47"/>
      <c r="O64" s="47"/>
    </row>
    <row r="65" spans="2:15" ht="32.5" customHeight="1">
      <c r="B65" s="40">
        <v>3.2</v>
      </c>
      <c r="C65" s="41" t="s">
        <v>287</v>
      </c>
      <c r="D65" s="41" t="s">
        <v>288</v>
      </c>
      <c r="E65" s="42" t="s">
        <v>79</v>
      </c>
      <c r="F65" s="42" t="s">
        <v>79</v>
      </c>
      <c r="G65" s="43" t="s">
        <v>79</v>
      </c>
      <c r="H65" s="43" t="s">
        <v>79</v>
      </c>
      <c r="I65" s="43" t="s">
        <v>79</v>
      </c>
      <c r="J65" s="43" t="s">
        <v>79</v>
      </c>
      <c r="K65" s="43" t="s">
        <v>79</v>
      </c>
      <c r="L65" s="43" t="s">
        <v>79</v>
      </c>
      <c r="M65" s="43" t="s">
        <v>79</v>
      </c>
      <c r="N65" s="43" t="s">
        <v>79</v>
      </c>
      <c r="O65" s="43" t="s">
        <v>79</v>
      </c>
    </row>
    <row r="66" spans="2:15" ht="32.5" customHeight="1">
      <c r="B66" s="44" t="s">
        <v>289</v>
      </c>
      <c r="C66" s="45" t="s">
        <v>290</v>
      </c>
      <c r="D66" s="45" t="s">
        <v>291</v>
      </c>
      <c r="E66" s="46" t="s">
        <v>85</v>
      </c>
      <c r="F66" s="46" t="s">
        <v>292</v>
      </c>
      <c r="G66" s="47" t="s">
        <v>87</v>
      </c>
      <c r="H66" s="47" t="s">
        <v>87</v>
      </c>
      <c r="I66" s="47"/>
      <c r="J66" s="47"/>
      <c r="K66" s="47"/>
      <c r="L66" s="47"/>
      <c r="M66" s="47"/>
      <c r="N66" s="47"/>
      <c r="O66" s="47"/>
    </row>
    <row r="67" spans="2:15" ht="45" customHeight="1">
      <c r="B67" s="44" t="s">
        <v>293</v>
      </c>
      <c r="C67" s="45" t="s">
        <v>294</v>
      </c>
      <c r="D67" s="45" t="s">
        <v>295</v>
      </c>
      <c r="E67" s="46" t="s">
        <v>85</v>
      </c>
      <c r="F67" s="46" t="s">
        <v>296</v>
      </c>
      <c r="G67" s="47" t="s">
        <v>87</v>
      </c>
      <c r="H67" s="47" t="s">
        <v>87</v>
      </c>
      <c r="I67" s="47"/>
      <c r="J67" s="47"/>
      <c r="K67" s="47"/>
      <c r="L67" s="47"/>
      <c r="M67" s="47"/>
      <c r="N67" s="47"/>
      <c r="O67" s="47"/>
    </row>
    <row r="68" spans="2:15" ht="45" customHeight="1">
      <c r="B68" s="44" t="s">
        <v>297</v>
      </c>
      <c r="C68" s="45" t="s">
        <v>298</v>
      </c>
      <c r="D68" s="45" t="s">
        <v>299</v>
      </c>
      <c r="E68" s="46" t="s">
        <v>85</v>
      </c>
      <c r="F68" s="46" t="s">
        <v>300</v>
      </c>
      <c r="G68" s="47" t="s">
        <v>87</v>
      </c>
      <c r="H68" s="47" t="s">
        <v>87</v>
      </c>
      <c r="I68" s="47"/>
      <c r="J68" s="47"/>
      <c r="K68" s="47"/>
      <c r="L68" s="47"/>
      <c r="M68" s="47"/>
      <c r="N68" s="47"/>
      <c r="O68" s="47"/>
    </row>
    <row r="69" spans="2:15" ht="32.5" customHeight="1">
      <c r="B69" s="44" t="s">
        <v>301</v>
      </c>
      <c r="C69" s="45" t="s">
        <v>302</v>
      </c>
      <c r="D69" s="45" t="s">
        <v>303</v>
      </c>
      <c r="E69" s="46" t="s">
        <v>85</v>
      </c>
      <c r="F69" s="46" t="s">
        <v>304</v>
      </c>
      <c r="G69" s="47" t="s">
        <v>87</v>
      </c>
      <c r="H69" s="47" t="s">
        <v>87</v>
      </c>
      <c r="I69" s="47"/>
      <c r="J69" s="47"/>
      <c r="K69" s="47"/>
      <c r="L69" s="47"/>
      <c r="M69" s="47"/>
      <c r="N69" s="47"/>
      <c r="O69" s="47"/>
    </row>
    <row r="70" spans="2:15" ht="32.5" customHeight="1">
      <c r="B70" s="44" t="s">
        <v>305</v>
      </c>
      <c r="C70" s="45" t="s">
        <v>306</v>
      </c>
      <c r="D70" s="45" t="s">
        <v>307</v>
      </c>
      <c r="E70" s="46" t="s">
        <v>85</v>
      </c>
      <c r="F70" s="46" t="s">
        <v>308</v>
      </c>
      <c r="G70" s="47" t="s">
        <v>87</v>
      </c>
      <c r="H70" s="47" t="s">
        <v>87</v>
      </c>
      <c r="I70" s="47"/>
      <c r="J70" s="47"/>
      <c r="K70" s="47"/>
      <c r="L70" s="47"/>
      <c r="M70" s="47"/>
      <c r="N70" s="47"/>
      <c r="O70" s="47"/>
    </row>
    <row r="71" spans="2:15" ht="32.5" customHeight="1">
      <c r="B71" s="36">
        <v>3.3</v>
      </c>
      <c r="C71" s="37" t="s">
        <v>309</v>
      </c>
      <c r="D71" s="37" t="s">
        <v>310</v>
      </c>
      <c r="E71" s="38" t="s">
        <v>79</v>
      </c>
      <c r="F71" s="38" t="s">
        <v>79</v>
      </c>
      <c r="G71" s="39" t="s">
        <v>79</v>
      </c>
      <c r="H71" s="39" t="s">
        <v>79</v>
      </c>
      <c r="I71" s="39" t="s">
        <v>79</v>
      </c>
      <c r="J71" s="39" t="s">
        <v>79</v>
      </c>
      <c r="K71" s="39" t="s">
        <v>79</v>
      </c>
      <c r="L71" s="39" t="s">
        <v>79</v>
      </c>
      <c r="M71" s="39" t="s">
        <v>79</v>
      </c>
      <c r="N71" s="39" t="s">
        <v>79</v>
      </c>
      <c r="O71" s="39" t="s">
        <v>79</v>
      </c>
    </row>
    <row r="72" spans="2:15" ht="32.5" customHeight="1">
      <c r="B72" s="44" t="s">
        <v>311</v>
      </c>
      <c r="C72" s="45" t="s">
        <v>312</v>
      </c>
      <c r="D72" s="45" t="s">
        <v>313</v>
      </c>
      <c r="E72" s="46" t="s">
        <v>85</v>
      </c>
      <c r="F72" s="46" t="s">
        <v>314</v>
      </c>
      <c r="G72" s="47" t="s">
        <v>87</v>
      </c>
      <c r="H72" s="47" t="s">
        <v>87</v>
      </c>
      <c r="I72" s="47" t="s">
        <v>87</v>
      </c>
      <c r="J72" s="47"/>
      <c r="K72" s="47"/>
      <c r="L72" s="47"/>
      <c r="M72" s="47"/>
      <c r="N72" s="47"/>
      <c r="O72" s="47"/>
    </row>
    <row r="73" spans="2:15" ht="32.5" customHeight="1">
      <c r="B73" s="44" t="s">
        <v>315</v>
      </c>
      <c r="C73" s="45" t="s">
        <v>316</v>
      </c>
      <c r="D73" s="45" t="s">
        <v>317</v>
      </c>
      <c r="E73" s="46" t="s">
        <v>85</v>
      </c>
      <c r="F73" s="46" t="s">
        <v>318</v>
      </c>
      <c r="G73" s="47" t="s">
        <v>87</v>
      </c>
      <c r="H73" s="47" t="s">
        <v>87</v>
      </c>
      <c r="I73" s="47"/>
      <c r="J73" s="47"/>
      <c r="K73" s="47"/>
      <c r="L73" s="47"/>
      <c r="M73" s="47"/>
      <c r="N73" s="47"/>
      <c r="O73" s="47"/>
    </row>
    <row r="74" spans="2:15" ht="47" customHeight="1">
      <c r="B74" s="44" t="s">
        <v>319</v>
      </c>
      <c r="C74" s="45" t="s">
        <v>320</v>
      </c>
      <c r="D74" s="45" t="s">
        <v>321</v>
      </c>
      <c r="E74" s="46" t="s">
        <v>85</v>
      </c>
      <c r="F74" s="46" t="s">
        <v>322</v>
      </c>
      <c r="G74" s="47" t="s">
        <v>79</v>
      </c>
      <c r="H74" s="47" t="s">
        <v>79</v>
      </c>
      <c r="I74" s="47" t="s">
        <v>79</v>
      </c>
      <c r="J74" s="47" t="s">
        <v>79</v>
      </c>
      <c r="K74" s="47" t="s">
        <v>79</v>
      </c>
      <c r="L74" s="47" t="s">
        <v>79</v>
      </c>
      <c r="M74" s="47" t="s">
        <v>79</v>
      </c>
      <c r="N74" s="47" t="s">
        <v>79</v>
      </c>
      <c r="O74" s="47" t="s">
        <v>79</v>
      </c>
    </row>
    <row r="75" spans="2:15" ht="188.5" customHeight="1">
      <c r="B75" s="44" t="s">
        <v>323</v>
      </c>
      <c r="C75" s="45" t="s">
        <v>324</v>
      </c>
      <c r="D75" s="45" t="s">
        <v>325</v>
      </c>
      <c r="E75" s="46" t="s">
        <v>326</v>
      </c>
      <c r="F75" s="46" t="s">
        <v>327</v>
      </c>
      <c r="G75" s="47" t="s">
        <v>79</v>
      </c>
      <c r="H75" s="47" t="s">
        <v>79</v>
      </c>
      <c r="I75" s="47" t="s">
        <v>79</v>
      </c>
      <c r="J75" s="47" t="s">
        <v>79</v>
      </c>
      <c r="K75" s="47" t="s">
        <v>79</v>
      </c>
      <c r="L75" s="47" t="s">
        <v>79</v>
      </c>
      <c r="M75" s="47" t="s">
        <v>79</v>
      </c>
      <c r="N75" s="47" t="s">
        <v>79</v>
      </c>
      <c r="O75" s="47" t="s">
        <v>79</v>
      </c>
    </row>
    <row r="76" spans="2:15" ht="32.5" customHeight="1">
      <c r="B76" s="44" t="s">
        <v>328</v>
      </c>
      <c r="C76" s="45" t="s">
        <v>329</v>
      </c>
      <c r="D76" s="45" t="s">
        <v>330</v>
      </c>
      <c r="E76" s="46" t="s">
        <v>85</v>
      </c>
      <c r="F76" s="46" t="s">
        <v>331</v>
      </c>
      <c r="G76" s="47" t="s">
        <v>79</v>
      </c>
      <c r="H76" s="47" t="s">
        <v>79</v>
      </c>
      <c r="I76" s="47" t="s">
        <v>79</v>
      </c>
      <c r="J76" s="47" t="s">
        <v>79</v>
      </c>
      <c r="K76" s="47" t="s">
        <v>79</v>
      </c>
      <c r="L76" s="47" t="s">
        <v>79</v>
      </c>
      <c r="M76" s="47" t="s">
        <v>79</v>
      </c>
      <c r="N76" s="47" t="s">
        <v>79</v>
      </c>
      <c r="O76" s="47" t="s">
        <v>79</v>
      </c>
    </row>
    <row r="77" spans="2:15" ht="170" customHeight="1">
      <c r="B77" s="44" t="s">
        <v>332</v>
      </c>
      <c r="C77" s="45" t="s">
        <v>333</v>
      </c>
      <c r="D77" s="45" t="s">
        <v>334</v>
      </c>
      <c r="E77" s="46" t="s">
        <v>326</v>
      </c>
      <c r="F77" s="46" t="s">
        <v>335</v>
      </c>
      <c r="G77" s="47" t="s">
        <v>79</v>
      </c>
      <c r="H77" s="47" t="s">
        <v>79</v>
      </c>
      <c r="I77" s="47" t="s">
        <v>79</v>
      </c>
      <c r="J77" s="47" t="s">
        <v>79</v>
      </c>
      <c r="K77" s="47" t="s">
        <v>79</v>
      </c>
      <c r="L77" s="47" t="s">
        <v>79</v>
      </c>
      <c r="M77" s="47" t="s">
        <v>79</v>
      </c>
      <c r="N77" s="47" t="s">
        <v>79</v>
      </c>
      <c r="O77" s="47" t="s">
        <v>79</v>
      </c>
    </row>
    <row r="78" spans="2:15" ht="32.5" customHeight="1">
      <c r="B78" s="36">
        <v>4</v>
      </c>
      <c r="C78" s="37" t="s">
        <v>336</v>
      </c>
      <c r="D78" s="37" t="s">
        <v>337</v>
      </c>
      <c r="E78" s="38" t="s">
        <v>79</v>
      </c>
      <c r="F78" s="38" t="s">
        <v>79</v>
      </c>
      <c r="G78" s="39" t="s">
        <v>79</v>
      </c>
      <c r="H78" s="39" t="s">
        <v>79</v>
      </c>
      <c r="I78" s="39" t="s">
        <v>79</v>
      </c>
      <c r="J78" s="39" t="s">
        <v>79</v>
      </c>
      <c r="K78" s="39" t="s">
        <v>79</v>
      </c>
      <c r="L78" s="39" t="s">
        <v>79</v>
      </c>
      <c r="M78" s="39" t="s">
        <v>79</v>
      </c>
      <c r="N78" s="39" t="s">
        <v>79</v>
      </c>
      <c r="O78" s="39" t="s">
        <v>79</v>
      </c>
    </row>
    <row r="79" spans="2:15" ht="32.5" customHeight="1">
      <c r="B79" s="40">
        <v>4.0999999999999996</v>
      </c>
      <c r="C79" s="41" t="s">
        <v>338</v>
      </c>
      <c r="D79" s="41" t="s">
        <v>339</v>
      </c>
      <c r="E79" s="42" t="s">
        <v>79</v>
      </c>
      <c r="F79" s="42" t="s">
        <v>79</v>
      </c>
      <c r="G79" s="43" t="s">
        <v>79</v>
      </c>
      <c r="H79" s="43" t="s">
        <v>79</v>
      </c>
      <c r="I79" s="43" t="s">
        <v>79</v>
      </c>
      <c r="J79" s="43" t="s">
        <v>79</v>
      </c>
      <c r="K79" s="43" t="s">
        <v>79</v>
      </c>
      <c r="L79" s="43" t="s">
        <v>79</v>
      </c>
      <c r="M79" s="43" t="s">
        <v>79</v>
      </c>
      <c r="N79" s="43" t="s">
        <v>79</v>
      </c>
      <c r="O79" s="43" t="s">
        <v>79</v>
      </c>
    </row>
    <row r="80" spans="2:15" ht="50" customHeight="1">
      <c r="B80" s="44" t="s">
        <v>340</v>
      </c>
      <c r="C80" s="45" t="s">
        <v>341</v>
      </c>
      <c r="D80" s="45" t="s">
        <v>342</v>
      </c>
      <c r="E80" s="46" t="s">
        <v>326</v>
      </c>
      <c r="F80" s="46" t="s">
        <v>343</v>
      </c>
      <c r="G80" s="47" t="s">
        <v>87</v>
      </c>
      <c r="H80" s="47" t="s">
        <v>87</v>
      </c>
      <c r="I80" s="47"/>
      <c r="J80" s="47"/>
      <c r="K80" s="47"/>
      <c r="L80" s="47"/>
      <c r="M80" s="47"/>
      <c r="N80" s="47"/>
      <c r="O80" s="47"/>
    </row>
    <row r="81" spans="1:15" ht="70.25" customHeight="1">
      <c r="B81" s="44" t="s">
        <v>344</v>
      </c>
      <c r="C81" s="45" t="s">
        <v>345</v>
      </c>
      <c r="D81" s="45" t="s">
        <v>346</v>
      </c>
      <c r="E81" s="46" t="s">
        <v>326</v>
      </c>
      <c r="F81" s="46" t="s">
        <v>347</v>
      </c>
      <c r="G81" s="47" t="s">
        <v>79</v>
      </c>
      <c r="H81" s="47" t="s">
        <v>79</v>
      </c>
      <c r="I81" s="47" t="s">
        <v>79</v>
      </c>
      <c r="J81" s="47" t="s">
        <v>79</v>
      </c>
      <c r="K81" s="47" t="s">
        <v>79</v>
      </c>
      <c r="L81" s="47" t="s">
        <v>79</v>
      </c>
      <c r="M81" s="47" t="s">
        <v>79</v>
      </c>
      <c r="N81" s="47" t="s">
        <v>79</v>
      </c>
      <c r="O81" s="47" t="s">
        <v>79</v>
      </c>
    </row>
    <row r="82" spans="1:15" ht="4.25" customHeight="1">
      <c r="A82" s="48" t="s">
        <v>348</v>
      </c>
      <c r="B82" s="49"/>
      <c r="C82" s="50"/>
      <c r="D82" s="50"/>
      <c r="E82" s="50"/>
      <c r="F82" s="50"/>
      <c r="G82" s="50"/>
      <c r="H82" s="50"/>
      <c r="I82" s="50"/>
      <c r="J82" s="50"/>
      <c r="K82" s="50"/>
      <c r="L82" s="50"/>
      <c r="M82" s="50"/>
      <c r="N82" s="50"/>
      <c r="O82" s="50"/>
    </row>
  </sheetData>
  <mergeCells count="1">
    <mergeCell ref="E3:F3"/>
  </mergeCells>
  <phoneticPr fontId="1"/>
  <dataValidations count="1">
    <dataValidation type="list" allowBlank="1" showInputMessage="1" showErrorMessage="1" sqref="E7 E9:E17 E19:E21 E23:E31 E34:E36 E38:E42 E44:E45 E47:E56 E59:E64 E66:E70 E72:E77 E80:E81" xr:uid="{F6E59947-31DE-412A-8972-29BB7FA9C3AB}">
      <formula1>"〇,×,ー（対象外）"</formula1>
    </dataValidation>
  </dataValidations>
  <pageMargins left="0.7" right="0.7" top="0.75" bottom="0.75" header="0.3" footer="0.3"/>
  <pageSetup paperSize="8" scale="5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書式１　自己評価結果</vt:lpstr>
      <vt:lpstr>技術基準（JIS X8341-3)</vt:lpstr>
      <vt:lpstr>'技術基準（JIS X8341-3)'!Print_Area</vt:lpstr>
      <vt:lpstr>'書式１　自己評価結果'!Print_Area</vt:lpstr>
      <vt:lpstr>'書式１　自己評価結果'!Print_Titles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2025-05-14T01:07:57Z</dcterms:created>
  <dcterms:modified xsi:type="dcterms:W3CDTF">2025-05-14T01:08:02Z</dcterms:modified>
</cp:coreProperties>
</file>