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fileSharing readOnlyRecommended="1"/>
  <workbookPr filterPrivacy="1"/>
  <xr:revisionPtr revIDLastSave="24" documentId="13_ncr:1_{4CDD0ED9-0A50-47DD-B529-CBDFC33A0971}" xr6:coauthVersionLast="47" xr6:coauthVersionMax="47" xr10:uidLastSave="{D3D37458-9280-41FC-B8FE-B34A38573EA9}"/>
  <bookViews>
    <workbookView xWindow="-110" yWindow="-110" windowWidth="19420" windowHeight="11500" xr2:uid="{00000000-000D-0000-FFFF-FFFF00000000}"/>
  </bookViews>
  <sheets>
    <sheet name="書式１　自己評価結果" sheetId="1" r:id="rId1"/>
    <sheet name="技術基準（JIS X8342-3)" sheetId="2" r:id="rId2"/>
    <sheet name="技術基準（JIS X8342-4)" sheetId="3" r:id="rId3"/>
  </sheets>
  <definedNames>
    <definedName name="_xlnm._FilterDatabase" localSheetId="0" hidden="1">'書式１　自己評価結果'!$B$38:$J$40</definedName>
    <definedName name="_xlnm.Print_Area" localSheetId="1">'技術基準（JIS X8342-3)'!$B$1:$O$81</definedName>
    <definedName name="_xlnm.Print_Area" localSheetId="2">'技術基準（JIS X8342-4)'!$B$1:$O$120</definedName>
    <definedName name="_xlnm.Print_Area" localSheetId="0">'書式１　自己評価結果'!$B$2:$J$55</definedName>
    <definedName name="_xlnm.Print_Titles" localSheetId="0">'書式１　自己評価結果'!$2:$2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<sst xmlns="http://schemas.openxmlformats.org/spreadsheetml/2006/main" count="1642" uniqueCount="524">
  <si>
    <t>製品画像</t>
    <rPh sb="0" eb="2">
      <t>セイヒン</t>
    </rPh>
    <rPh sb="2" eb="4">
      <t>ガゾウ</t>
    </rPh>
    <phoneticPr fontId="1"/>
  </si>
  <si>
    <t>機能性能</t>
    <phoneticPr fontId="1"/>
  </si>
  <si>
    <t>評価結果</t>
  </si>
  <si>
    <t>概要</t>
  </si>
  <si>
    <t>免責事項</t>
    <rPh sb="0" eb="2">
      <t>メンセキ</t>
    </rPh>
    <rPh sb="2" eb="4">
      <t>ジコウ</t>
    </rPh>
    <phoneticPr fontId="1"/>
  </si>
  <si>
    <t>問合せ先</t>
    <rPh sb="0" eb="2">
      <t>トイアワ</t>
    </rPh>
    <rPh sb="3" eb="4">
      <t>サキ</t>
    </rPh>
    <phoneticPr fontId="1"/>
  </si>
  <si>
    <t>色知覚なしでの使用</t>
    <rPh sb="0" eb="1">
      <t>イロ</t>
    </rPh>
    <rPh sb="1" eb="3">
      <t>チカク</t>
    </rPh>
    <rPh sb="7" eb="9">
      <t>シヨウ</t>
    </rPh>
    <phoneticPr fontId="1"/>
  </si>
  <si>
    <t>視力なしでの使用（全盲）</t>
    <rPh sb="9" eb="11">
      <t>ゼンモウ</t>
    </rPh>
    <phoneticPr fontId="1"/>
  </si>
  <si>
    <t>聴力なしでの使用（全ろう）</t>
    <rPh sb="0" eb="2">
      <t>チョウリョク</t>
    </rPh>
    <rPh sb="6" eb="8">
      <t>シヨウ</t>
    </rPh>
    <rPh sb="9" eb="10">
      <t>ゼン</t>
    </rPh>
    <phoneticPr fontId="1"/>
  </si>
  <si>
    <t>限られた聴力での使用（難聴）</t>
    <rPh sb="0" eb="1">
      <t>カギ</t>
    </rPh>
    <rPh sb="4" eb="6">
      <t>チョウリョク</t>
    </rPh>
    <rPh sb="8" eb="10">
      <t>シヨウ</t>
    </rPh>
    <rPh sb="11" eb="13">
      <t>ナンチョウ</t>
    </rPh>
    <phoneticPr fontId="1"/>
  </si>
  <si>
    <t>限られた器用さ又は力での使用</t>
    <phoneticPr fontId="1"/>
  </si>
  <si>
    <t>限られた手の届く範囲での使用</t>
    <phoneticPr fontId="1"/>
  </si>
  <si>
    <t>発話能力なしでの使用</t>
    <rPh sb="0" eb="2">
      <t>ハツワ</t>
    </rPh>
    <rPh sb="2" eb="4">
      <t>ノウリョク</t>
    </rPh>
    <rPh sb="8" eb="10">
      <t>シヨウ</t>
    </rPh>
    <phoneticPr fontId="1"/>
  </si>
  <si>
    <t>用いた技術基準</t>
    <rPh sb="0" eb="1">
      <t>モチ</t>
    </rPh>
    <rPh sb="3" eb="5">
      <t>ギジュツ</t>
    </rPh>
    <rPh sb="5" eb="7">
      <t>キジュン</t>
    </rPh>
    <phoneticPr fontId="1"/>
  </si>
  <si>
    <t>ドキュメントとサポートサービス</t>
    <phoneticPr fontId="1"/>
  </si>
  <si>
    <t>プライバシー</t>
    <phoneticPr fontId="1"/>
  </si>
  <si>
    <t>製品・サービスが聴覚的な操作モードで行われる場合、強化された音声機能によって限られた聴力を補う操作モードが提供されているか</t>
    <rPh sb="18" eb="19">
      <t>オコナ</t>
    </rPh>
    <rPh sb="45" eb="46">
      <t>オギナ</t>
    </rPh>
    <phoneticPr fontId="1"/>
  </si>
  <si>
    <t>製品・サービスが視覚的な操作モードで提供される場合、視力を必要としない操作モードが用意されているか</t>
    <rPh sb="18" eb="20">
      <t>テイキョウ</t>
    </rPh>
    <rPh sb="41" eb="43">
      <t>ヨウイ</t>
    </rPh>
    <phoneticPr fontId="1"/>
  </si>
  <si>
    <t>製品・サービスが視覚的な操作モードで提供される場合、色知覚を必要としない操作モードが用意されているか</t>
    <rPh sb="18" eb="20">
      <t>テイキョウ</t>
    </rPh>
    <rPh sb="42" eb="44">
      <t>ヨウイ</t>
    </rPh>
    <phoneticPr fontId="1"/>
  </si>
  <si>
    <t>製品・サービスが聴覚的な操作モードで提供される場合、聴力を必要としない操作モードが用意されているか</t>
    <rPh sb="18" eb="20">
      <t>テイキョウ</t>
    </rPh>
    <rPh sb="41" eb="43">
      <t>ヨウイ</t>
    </rPh>
    <phoneticPr fontId="1"/>
  </si>
  <si>
    <t>製品・サービスが発話による操作モードで行われる場合、音声入力を必要としない操作モードが用意されているか</t>
    <rPh sb="19" eb="20">
      <t>オコナ</t>
    </rPh>
    <rPh sb="43" eb="45">
      <t>ヨウイ</t>
    </rPh>
    <phoneticPr fontId="1"/>
  </si>
  <si>
    <t>製品・サービスが手動による操作モードで提供される場合、手の届く範囲で、かつ限られた力で対応可能な操作モードが用意されているか</t>
    <rPh sb="43" eb="45">
      <t>タイオウ</t>
    </rPh>
    <rPh sb="45" eb="47">
      <t>カノウ</t>
    </rPh>
    <rPh sb="54" eb="56">
      <t>ヨウイ</t>
    </rPh>
    <phoneticPr fontId="1"/>
  </si>
  <si>
    <t>製品・サービスがアクセシビリティ機能を提供する場合、アクセシビリティ機能を使用するにあたりプライバシーが守られる操作モードが用意されているか</t>
    <rPh sb="62" eb="64">
      <t>ヨウイ</t>
    </rPh>
    <phoneticPr fontId="1"/>
  </si>
  <si>
    <t>製品・サービスが視覚的な操作モードで提供される場合、限られた視力で対応可能な操作モードが用意されているか</t>
    <rPh sb="18" eb="20">
      <t>テイキョウ</t>
    </rPh>
    <rPh sb="33" eb="35">
      <t>タイオウ</t>
    </rPh>
    <rPh sb="35" eb="37">
      <t>カノウ</t>
    </rPh>
    <rPh sb="44" eb="46">
      <t>ヨウイ</t>
    </rPh>
    <phoneticPr fontId="1"/>
  </si>
  <si>
    <t>製品・サービスが手の動作を必要とする場合、細かい運動制御等を必要としない操作モードが用意されているか</t>
    <rPh sb="28" eb="29">
      <t>トウ</t>
    </rPh>
    <rPh sb="30" eb="32">
      <t>ヒツヨウ</t>
    </rPh>
    <rPh sb="36" eb="38">
      <t>ソウサ</t>
    </rPh>
    <rPh sb="42" eb="44">
      <t>ヨウイ</t>
    </rPh>
    <phoneticPr fontId="1"/>
  </si>
  <si>
    <t>型番</t>
    <rPh sb="0" eb="2">
      <t>カタバン</t>
    </rPh>
    <phoneticPr fontId="1"/>
  </si>
  <si>
    <t>ウェブサイトURL</t>
    <phoneticPr fontId="1"/>
  </si>
  <si>
    <t>光の点滅による影響の最小化（光感受性発作）</t>
    <rPh sb="7" eb="9">
      <t>エイキョウ</t>
    </rPh>
    <phoneticPr fontId="1"/>
  </si>
  <si>
    <t>限られた視力での使用（弱視、ロービジョン）</t>
    <rPh sb="11" eb="13">
      <t>ジャクシ</t>
    </rPh>
    <phoneticPr fontId="1"/>
  </si>
  <si>
    <t>製品が視覚的な操作モードで提供される場合、光感受性発作を引き起こすリスクを最小化するような配慮がなされているか</t>
    <rPh sb="37" eb="40">
      <t>サイショウカ</t>
    </rPh>
    <rPh sb="45" eb="47">
      <t>ハイリョ</t>
    </rPh>
    <phoneticPr fontId="1"/>
  </si>
  <si>
    <t>製品の取扱説明書や問合せ先が提供されているか。また、アクセシビリティに配慮したサポート（取扱説明書、電話や手話（筆記）窓口、FAX等）が提供されているか。</t>
    <rPh sb="0" eb="2">
      <t>セイヒン</t>
    </rPh>
    <rPh sb="3" eb="5">
      <t>トリアツカ</t>
    </rPh>
    <rPh sb="5" eb="8">
      <t>セツメイショ</t>
    </rPh>
    <rPh sb="9" eb="11">
      <t>トイアワ</t>
    </rPh>
    <rPh sb="12" eb="13">
      <t>サキ</t>
    </rPh>
    <rPh sb="14" eb="16">
      <t>テイキョウ</t>
    </rPh>
    <rPh sb="35" eb="37">
      <t>ハイリョ</t>
    </rPh>
    <rPh sb="44" eb="46">
      <t>トリアツカ</t>
    </rPh>
    <rPh sb="46" eb="49">
      <t>セツメイショ</t>
    </rPh>
    <rPh sb="68" eb="70">
      <t>テイキョウ</t>
    </rPh>
    <phoneticPr fontId="1"/>
  </si>
  <si>
    <t>企業・団体名</t>
    <rPh sb="0" eb="2">
      <t>キギョウ</t>
    </rPh>
    <rPh sb="3" eb="5">
      <t>ダンタイ</t>
    </rPh>
    <phoneticPr fontId="1"/>
  </si>
  <si>
    <t>ICT機器・サービス名称</t>
    <rPh sb="3" eb="5">
      <t>キキ</t>
    </rPh>
    <phoneticPr fontId="1"/>
  </si>
  <si>
    <t>ICT機器・サービス概要</t>
    <rPh sb="3" eb="5">
      <t>キキ</t>
    </rPh>
    <rPh sb="10" eb="12">
      <t>ガイヨウ</t>
    </rPh>
    <phoneticPr fontId="1"/>
  </si>
  <si>
    <t>配慮対象項目</t>
    <rPh sb="4" eb="6">
      <t>コウモク</t>
    </rPh>
    <phoneticPr fontId="1"/>
  </si>
  <si>
    <t>サポート対応</t>
    <rPh sb="4" eb="6">
      <t>タイオウ</t>
    </rPh>
    <phoneticPr fontId="1"/>
  </si>
  <si>
    <t>配慮対象項目</t>
    <phoneticPr fontId="1"/>
  </si>
  <si>
    <t>情報アクセシビリティ自己評価様式（書式１　自己評価結果）</t>
    <rPh sb="0" eb="2">
      <t>ジョウホウ</t>
    </rPh>
    <rPh sb="10" eb="12">
      <t>ジコ</t>
    </rPh>
    <rPh sb="12" eb="14">
      <t>ヒョウカ</t>
    </rPh>
    <rPh sb="14" eb="16">
      <t>ヨウシキ</t>
    </rPh>
    <rPh sb="17" eb="19">
      <t>ショシキ</t>
    </rPh>
    <phoneticPr fontId="1"/>
  </si>
  <si>
    <t>サクサ株式会社</t>
    <rPh sb="3" eb="7">
      <t>カブシキガイシャ</t>
    </rPh>
    <phoneticPr fontId="1"/>
  </si>
  <si>
    <t>SS7000Ⅱ（サクサUTM（（統合脅威管理アプライアンス)）</t>
    <phoneticPr fontId="1"/>
  </si>
  <si>
    <t>SS7000ⅡStd/SS7000ⅡPro</t>
    <phoneticPr fontId="1"/>
  </si>
  <si>
    <t>統合脅威管理アプライアンス（Proには無線LAN搭載）</t>
    <rPh sb="19" eb="21">
      <t>ムセン</t>
    </rPh>
    <rPh sb="24" eb="26">
      <t>トウサイ</t>
    </rPh>
    <phoneticPr fontId="1"/>
  </si>
  <si>
    <t>https://www.saxa.co.jp/saxa-dx_navi/ss7000_2-contact/</t>
    <phoneticPr fontId="1"/>
  </si>
  <si>
    <t>https://www.saxa.co.jp/product/ss7000_2/</t>
    <phoneticPr fontId="1"/>
  </si>
  <si>
    <t>対応する必要がない</t>
  </si>
  <si>
    <t>対応する必要がない</t>
    <phoneticPr fontId="1"/>
  </si>
  <si>
    <t>部分的に対応している</t>
  </si>
  <si>
    <t>製品として聴力を必要としないため</t>
    <rPh sb="0" eb="2">
      <t>セイヒン</t>
    </rPh>
    <rPh sb="5" eb="7">
      <t>チョウリョク</t>
    </rPh>
    <rPh sb="8" eb="10">
      <t>ヒツヨウ</t>
    </rPh>
    <phoneticPr fontId="1"/>
  </si>
  <si>
    <t>製品として発話を必要としないため</t>
    <rPh sb="0" eb="2">
      <t>セイヒン</t>
    </rPh>
    <rPh sb="5" eb="7">
      <t>ハツワ</t>
    </rPh>
    <rPh sb="8" eb="10">
      <t>ヒツヨウ</t>
    </rPh>
    <phoneticPr fontId="1"/>
  </si>
  <si>
    <t>対応している</t>
  </si>
  <si>
    <t>LEDで点滅はあるが常に黙視する必要がなく
そのLED点滅も限定的であり工事設置者への影響もなく、
ユーザーが基本的に確認することはないため</t>
    <rPh sb="4" eb="6">
      <t>テンメツ</t>
    </rPh>
    <rPh sb="10" eb="11">
      <t>ツネ</t>
    </rPh>
    <rPh sb="12" eb="14">
      <t>モクシ</t>
    </rPh>
    <rPh sb="16" eb="18">
      <t>ヒツヨウ</t>
    </rPh>
    <rPh sb="27" eb="29">
      <t>テンメツ</t>
    </rPh>
    <rPh sb="30" eb="32">
      <t>ゲンテイ</t>
    </rPh>
    <rPh sb="32" eb="33">
      <t>テキ</t>
    </rPh>
    <rPh sb="36" eb="41">
      <t>コウジセッチシャ</t>
    </rPh>
    <rPh sb="43" eb="45">
      <t>エイキョウ</t>
    </rPh>
    <rPh sb="55" eb="58">
      <t>キホンテキ</t>
    </rPh>
    <rPh sb="59" eb="61">
      <t>カクニン</t>
    </rPh>
    <phoneticPr fontId="1"/>
  </si>
  <si>
    <t>本装置へのアクセス権は常に限定されている
またプライバシーに関しては個人情報を含まない設定になっている</t>
    <rPh sb="0" eb="3">
      <t>ホンソウチ</t>
    </rPh>
    <rPh sb="9" eb="10">
      <t>ケン</t>
    </rPh>
    <rPh sb="11" eb="12">
      <t>ツネ</t>
    </rPh>
    <rPh sb="13" eb="15">
      <t>ゲンテイ</t>
    </rPh>
    <rPh sb="30" eb="31">
      <t>カン</t>
    </rPh>
    <rPh sb="34" eb="38">
      <t>コジンジョウホウ</t>
    </rPh>
    <rPh sb="39" eb="40">
      <t>フク</t>
    </rPh>
    <rPh sb="43" eb="45">
      <t>セッテイ</t>
    </rPh>
    <phoneticPr fontId="1"/>
  </si>
  <si>
    <t>取扱説明書、問合せ先ともに提供あり。
サポートも会社として電話対応ＷＥＢ対応が可能</t>
    <rPh sb="0" eb="5">
      <t>トリアツカイセツメイショ</t>
    </rPh>
    <rPh sb="6" eb="8">
      <t>トイアワ</t>
    </rPh>
    <rPh sb="9" eb="10">
      <t>サキ</t>
    </rPh>
    <rPh sb="13" eb="15">
      <t>テイキョウ</t>
    </rPh>
    <rPh sb="24" eb="26">
      <t>カイシャ</t>
    </rPh>
    <rPh sb="29" eb="33">
      <t>デンワタイオウ</t>
    </rPh>
    <rPh sb="36" eb="38">
      <t>タイオウ</t>
    </rPh>
    <rPh sb="39" eb="41">
      <t>カノウ</t>
    </rPh>
    <phoneticPr fontId="1"/>
  </si>
  <si>
    <t>JIS　X8341-3、4</t>
    <phoneticPr fontId="1"/>
  </si>
  <si>
    <t>作成日：　2023　年　　12　月　25日</t>
    <rPh sb="0" eb="3">
      <t>サクセイビ</t>
    </rPh>
    <rPh sb="10" eb="11">
      <t>ネン</t>
    </rPh>
    <rPh sb="16" eb="17">
      <t>ガツ</t>
    </rPh>
    <rPh sb="20" eb="21">
      <t>ニチ</t>
    </rPh>
    <phoneticPr fontId="1"/>
  </si>
  <si>
    <t>工事設置者に全盲の方を想定していないため</t>
    <rPh sb="0" eb="2">
      <t>コウジ</t>
    </rPh>
    <rPh sb="2" eb="4">
      <t>セッチ</t>
    </rPh>
    <rPh sb="4" eb="5">
      <t>シャ</t>
    </rPh>
    <rPh sb="6" eb="8">
      <t>ゼンモウ</t>
    </rPh>
    <rPh sb="9" eb="10">
      <t>ホウ</t>
    </rPh>
    <rPh sb="11" eb="13">
      <t>ソウテイ</t>
    </rPh>
    <phoneticPr fontId="1"/>
  </si>
  <si>
    <t>部分的に対応している</t>
    <phoneticPr fontId="1"/>
  </si>
  <si>
    <t>本装置の設定画面は基本的に3色で構成されており
色覚障碍者工事設置者への配慮を考慮しているため
（ただしモードとしては存在しない）
※CUD（カラーユニバーサルデザイン）を取得しているわけではなく
　背景色を任意に変更することが出来ない為一部対応といたしました</t>
    <rPh sb="0" eb="3">
      <t>ホンソウチ</t>
    </rPh>
    <rPh sb="4" eb="6">
      <t>セッテイ</t>
    </rPh>
    <rPh sb="6" eb="8">
      <t>ガメン</t>
    </rPh>
    <rPh sb="9" eb="11">
      <t>キホン</t>
    </rPh>
    <rPh sb="11" eb="12">
      <t>テキ</t>
    </rPh>
    <rPh sb="14" eb="15">
      <t>ショク</t>
    </rPh>
    <rPh sb="16" eb="18">
      <t>コウセイ</t>
    </rPh>
    <rPh sb="24" eb="26">
      <t>シキカク</t>
    </rPh>
    <rPh sb="26" eb="29">
      <t>ショウガイシャ</t>
    </rPh>
    <rPh sb="29" eb="31">
      <t>コウジ</t>
    </rPh>
    <rPh sb="31" eb="34">
      <t>セッチシャ</t>
    </rPh>
    <rPh sb="36" eb="38">
      <t>ハイリョ</t>
    </rPh>
    <rPh sb="39" eb="41">
      <t>コウリョ</t>
    </rPh>
    <rPh sb="59" eb="61">
      <t>ソンザイ</t>
    </rPh>
    <rPh sb="86" eb="88">
      <t>シュトク</t>
    </rPh>
    <rPh sb="100" eb="103">
      <t>ハイケイショク</t>
    </rPh>
    <rPh sb="104" eb="106">
      <t>ニンイ</t>
    </rPh>
    <rPh sb="107" eb="109">
      <t>ヘンコウ</t>
    </rPh>
    <rPh sb="114" eb="116">
      <t>デキ</t>
    </rPh>
    <rPh sb="118" eb="119">
      <t>タメ</t>
    </rPh>
    <rPh sb="119" eb="121">
      <t>イチブ</t>
    </rPh>
    <rPh sb="121" eb="123">
      <t>タイオウ</t>
    </rPh>
    <phoneticPr fontId="1"/>
  </si>
  <si>
    <t>電源スイッチ、Multiボタンは押下のみの簡易な動作で
一部機能を使用することが出来るため
（ただしモードとしては存在しない）
※Multiボタンで設定できることが限られておりすべての設定を
　スイッチから行うことが出来ないため一部対応といたしました</t>
    <rPh sb="0" eb="2">
      <t>デンゲン</t>
    </rPh>
    <rPh sb="16" eb="18">
      <t>オウカ</t>
    </rPh>
    <rPh sb="21" eb="23">
      <t>カンイ</t>
    </rPh>
    <rPh sb="24" eb="26">
      <t>ドウサ</t>
    </rPh>
    <rPh sb="28" eb="32">
      <t>イチブキノウ</t>
    </rPh>
    <rPh sb="33" eb="35">
      <t>シヨウ</t>
    </rPh>
    <rPh sb="40" eb="42">
      <t>デキ</t>
    </rPh>
    <rPh sb="74" eb="76">
      <t>セッテイ</t>
    </rPh>
    <rPh sb="82" eb="83">
      <t>カギ</t>
    </rPh>
    <rPh sb="92" eb="94">
      <t>セッテイ</t>
    </rPh>
    <rPh sb="103" eb="104">
      <t>オコナ</t>
    </rPh>
    <rPh sb="108" eb="110">
      <t>デキ</t>
    </rPh>
    <rPh sb="114" eb="116">
      <t>イチブ</t>
    </rPh>
    <rPh sb="116" eb="118">
      <t>タイオウ</t>
    </rPh>
    <phoneticPr fontId="1"/>
  </si>
  <si>
    <t>本装置の設定画面は基本色として3色で構成されており
色覚障碍者工事設置者への配慮を考慮しているため
（ただしモードとしては存在しない）
※JISx8341-3　「3.1読みやすさのガイドライン」
　すべては対応できていないと判断しております。専門用語に対する補足、
　工事設置者でもネットワークの知識が必要になってしまうため、
　一部対応といたしました</t>
    <rPh sb="0" eb="3">
      <t>ホンソウチ</t>
    </rPh>
    <rPh sb="4" eb="6">
      <t>セッテイ</t>
    </rPh>
    <rPh sb="6" eb="8">
      <t>ガメン</t>
    </rPh>
    <rPh sb="9" eb="12">
      <t>キホンショク</t>
    </rPh>
    <rPh sb="16" eb="17">
      <t>ショク</t>
    </rPh>
    <rPh sb="18" eb="20">
      <t>コウセイ</t>
    </rPh>
    <rPh sb="26" eb="28">
      <t>シキカク</t>
    </rPh>
    <rPh sb="28" eb="31">
      <t>ショウガイシャ</t>
    </rPh>
    <rPh sb="31" eb="33">
      <t>コウジ</t>
    </rPh>
    <rPh sb="33" eb="36">
      <t>セッチシャ</t>
    </rPh>
    <rPh sb="38" eb="40">
      <t>ハイリョ</t>
    </rPh>
    <rPh sb="41" eb="43">
      <t>コウリョ</t>
    </rPh>
    <rPh sb="61" eb="63">
      <t>ソンザイ</t>
    </rPh>
    <rPh sb="84" eb="85">
      <t>ヨ</t>
    </rPh>
    <rPh sb="103" eb="105">
      <t>タイオウ</t>
    </rPh>
    <rPh sb="112" eb="114">
      <t>ハンダン</t>
    </rPh>
    <rPh sb="121" eb="123">
      <t>センモン</t>
    </rPh>
    <rPh sb="123" eb="125">
      <t>ヨウゴ</t>
    </rPh>
    <rPh sb="126" eb="127">
      <t>タイ</t>
    </rPh>
    <rPh sb="129" eb="131">
      <t>ホソク</t>
    </rPh>
    <rPh sb="148" eb="150">
      <t>チシキ</t>
    </rPh>
    <rPh sb="151" eb="153">
      <t>ヒツヨウ</t>
    </rPh>
    <rPh sb="165" eb="169">
      <t>イチブタイオウ</t>
    </rPh>
    <phoneticPr fontId="1"/>
  </si>
  <si>
    <t>工事設置時には”限られた器用さ又は力での使用”と同等になりますが
工事設置後には基本的に手の届く場所には設置を行わないため
（ただしモードとしては存在しない）
※上記理由から一部対応といたしました</t>
    <rPh sb="0" eb="2">
      <t>コウジ</t>
    </rPh>
    <rPh sb="2" eb="4">
      <t>セッチ</t>
    </rPh>
    <rPh sb="4" eb="5">
      <t>ジ</t>
    </rPh>
    <rPh sb="8" eb="9">
      <t>カギ</t>
    </rPh>
    <rPh sb="12" eb="14">
      <t>キヨウ</t>
    </rPh>
    <rPh sb="15" eb="16">
      <t>マタ</t>
    </rPh>
    <rPh sb="17" eb="18">
      <t>チカラ</t>
    </rPh>
    <rPh sb="20" eb="22">
      <t>シヨウ</t>
    </rPh>
    <rPh sb="24" eb="26">
      <t>ドウトウ</t>
    </rPh>
    <rPh sb="33" eb="38">
      <t>コウジセッチゴ</t>
    </rPh>
    <rPh sb="40" eb="43">
      <t>キホンテキ</t>
    </rPh>
    <rPh sb="44" eb="45">
      <t>テ</t>
    </rPh>
    <rPh sb="46" eb="47">
      <t>トド</t>
    </rPh>
    <rPh sb="48" eb="50">
      <t>バショ</t>
    </rPh>
    <rPh sb="52" eb="54">
      <t>セッチ</t>
    </rPh>
    <rPh sb="55" eb="56">
      <t>オコナ</t>
    </rPh>
    <rPh sb="81" eb="83">
      <t>ジョウキ</t>
    </rPh>
    <rPh sb="83" eb="85">
      <t>リユウ</t>
    </rPh>
    <rPh sb="87" eb="89">
      <t>イチブ</t>
    </rPh>
    <rPh sb="89" eb="91">
      <t>タイオウ</t>
    </rPh>
    <phoneticPr fontId="1"/>
  </si>
  <si>
    <t xml:space="preserve"> ● 地震および当社の責任以外の火災、第三者による行為、その他の事故、お客様の故意または過失、誤用、その他異常な条件下での使用により生じた損害に関して、当社は一切の責任を負いません。
● 当社は、お客様が本製品を使用したため、または使用できなかったために生じた損失、業務の中断、情報の消失、あるいはそれによって直接または間接に生じた偶発的、懲罰的損害について、当社が損害の可能性を忠告したかどうかに関係なく、本製品の使用または不使用によって生じる一切の法的責任を免れるものとします。
● 本書の記載内容を守らないことにより生じた損害に関して、当社は一切の責任を負いません。
● 当社が関与しない接続機器、ソフトウェアとの組み合わせによる誤動作などから生じた損害に関して、
当社は一切の責任を負いません。</t>
    <phoneticPr fontId="1"/>
  </si>
  <si>
    <t>様式作成時の技術基準（JISx8341シリーズ（JISx8341-3：ウェブコンテンツ））</t>
    <rPh sb="0" eb="2">
      <t>ヨウシキ</t>
    </rPh>
    <rPh sb="2" eb="4">
      <t>サクセイ</t>
    </rPh>
    <rPh sb="4" eb="5">
      <t>ジ</t>
    </rPh>
    <rPh sb="6" eb="8">
      <t>ギジュツ</t>
    </rPh>
    <rPh sb="8" eb="10">
      <t>キジュン</t>
    </rPh>
    <phoneticPr fontId="1"/>
  </si>
  <si>
    <t>ver.3(2023/03)</t>
    <phoneticPr fontId="1"/>
  </si>
  <si>
    <t>未定稿</t>
    <rPh sb="0" eb="3">
      <t>ミテイコウ</t>
    </rPh>
    <phoneticPr fontId="1"/>
  </si>
  <si>
    <t>企業評価欄</t>
    <phoneticPr fontId="1"/>
  </si>
  <si>
    <t>章・項・節</t>
    <rPh sb="0" eb="1">
      <t>ショウ</t>
    </rPh>
    <rPh sb="2" eb="3">
      <t>コウ</t>
    </rPh>
    <rPh sb="4" eb="5">
      <t>セツ</t>
    </rPh>
    <phoneticPr fontId="1"/>
  </si>
  <si>
    <t>項目名</t>
    <rPh sb="0" eb="2">
      <t>コウモク</t>
    </rPh>
    <rPh sb="2" eb="3">
      <t>メイ</t>
    </rPh>
    <phoneticPr fontId="1"/>
  </si>
  <si>
    <t>規格内容</t>
    <rPh sb="0" eb="2">
      <t>キカク</t>
    </rPh>
    <rPh sb="2" eb="4">
      <t>ナイヨウ</t>
    </rPh>
    <phoneticPr fontId="1"/>
  </si>
  <si>
    <t>評価</t>
    <rPh sb="0" eb="2">
      <t>ヒョウカ</t>
    </rPh>
    <phoneticPr fontId="1"/>
  </si>
  <si>
    <t>備考</t>
    <rPh sb="0" eb="2">
      <t>ビコウ</t>
    </rPh>
    <phoneticPr fontId="1"/>
  </si>
  <si>
    <t>視力なしでの使用（全盲）</t>
    <rPh sb="0" eb="2">
      <t>シリョク</t>
    </rPh>
    <rPh sb="6" eb="8">
      <t>シヨウ</t>
    </rPh>
    <rPh sb="9" eb="11">
      <t>ゼンモウ</t>
    </rPh>
    <phoneticPr fontId="1"/>
  </si>
  <si>
    <t>限られた視力での使用（弱視）</t>
    <rPh sb="0" eb="1">
      <t>カギ</t>
    </rPh>
    <rPh sb="4" eb="6">
      <t>シリョク</t>
    </rPh>
    <rPh sb="8" eb="10">
      <t>シヨウ</t>
    </rPh>
    <rPh sb="11" eb="13">
      <t>ジャクシ</t>
    </rPh>
    <phoneticPr fontId="1"/>
  </si>
  <si>
    <t>限られた器用さ又は力での使用</t>
    <rPh sb="0" eb="1">
      <t>カギ</t>
    </rPh>
    <rPh sb="4" eb="6">
      <t>キヨウ</t>
    </rPh>
    <rPh sb="7" eb="8">
      <t>マタ</t>
    </rPh>
    <rPh sb="9" eb="10">
      <t>チカラ</t>
    </rPh>
    <rPh sb="12" eb="14">
      <t>シヨウ</t>
    </rPh>
    <phoneticPr fontId="1"/>
  </si>
  <si>
    <t>限られた手の届く範囲での使用</t>
    <rPh sb="0" eb="1">
      <t>カギ</t>
    </rPh>
    <rPh sb="4" eb="5">
      <t>テ</t>
    </rPh>
    <rPh sb="6" eb="7">
      <t>トド</t>
    </rPh>
    <rPh sb="8" eb="10">
      <t>ハンイ</t>
    </rPh>
    <rPh sb="12" eb="14">
      <t>シヨウ</t>
    </rPh>
    <phoneticPr fontId="1"/>
  </si>
  <si>
    <t>光の点滅による影響の最小化（光感受性発作）</t>
    <rPh sb="0" eb="1">
      <t>ヒカリ</t>
    </rPh>
    <rPh sb="2" eb="4">
      <t>テンメツ</t>
    </rPh>
    <rPh sb="7" eb="9">
      <t>エイキョウ</t>
    </rPh>
    <rPh sb="10" eb="13">
      <t>サイショウカ</t>
    </rPh>
    <rPh sb="14" eb="15">
      <t>ヒカリ</t>
    </rPh>
    <rPh sb="15" eb="18">
      <t>カンジュセイ</t>
    </rPh>
    <rPh sb="18" eb="20">
      <t>ホッサ</t>
    </rPh>
    <phoneticPr fontId="1"/>
  </si>
  <si>
    <t>知覚可能の原則</t>
    <rPh sb="0" eb="2">
      <t>チカク</t>
    </rPh>
    <rPh sb="2" eb="4">
      <t>カノウ</t>
    </rPh>
    <rPh sb="5" eb="7">
      <t>ゲンソク</t>
    </rPh>
    <phoneticPr fontId="1"/>
  </si>
  <si>
    <t>情報及びユーザインタフェース コンポーネントは，利用者が知覚できる方法で利用者に提示可能でなければならない。</t>
    <phoneticPr fontId="1"/>
  </si>
  <si>
    <t>ー</t>
    <phoneticPr fontId="1"/>
  </si>
  <si>
    <t>代替テキストのガイドライン</t>
    <rPh sb="0" eb="2">
      <t>ダイタイ</t>
    </rPh>
    <phoneticPr fontId="1"/>
  </si>
  <si>
    <t>全ての非テキストコンテンツには，拡大印刷，点字，音声，シンボル，平易な言葉などの利用者が必要とする形式に変換できるように，代替テキストを提供する。</t>
    <phoneticPr fontId="1"/>
  </si>
  <si>
    <t>1.1.1</t>
    <phoneticPr fontId="1"/>
  </si>
  <si>
    <t>非テキストコンテンツの達成基準</t>
    <rPh sb="0" eb="1">
      <t>ヒ</t>
    </rPh>
    <rPh sb="11" eb="13">
      <t>タッセイ</t>
    </rPh>
    <rPh sb="13" eb="15">
      <t>キジュン</t>
    </rPh>
    <phoneticPr fontId="1"/>
  </si>
  <si>
    <t>利用者に提示される全ての非テキストコンテンツには，同等の目的を果たす代替テキストが提供されている。ただし，次の場合は除く（レベルA）。
a)コントロール及び入力
非テキストコンテンツが，コントロール又は利用者の入力を受け付けるものであるとき，その目的を説明する名前（name）を提供している（コントロール及び利用者の入力を受け付けるコンテンツに関するその他の要件は，4.1 参照。）。
b)時間依存メディア
非テキストコンテンツが，時間に依存したメディアであるとき，代替テキストは，少なくとも，その非テキストコンテンツを識別できる説明を提供している（メディアに関するその他の要件は，1.2 参照。）。
c)テスト
非テキストコンテンツが，テキストで提示されると無効になるテスト又は演習のとき，代替テキストは，少なくともその非テキストコンテンツを識別できる説明を提供している。
d) 感覚的
非テキストコンテンツが，特定の感覚的体験を創り出すことを主に意図しているとき，代替テキストは，少なくともその非テキストコンテンツを識別できる説明を提供している。
e) CAPTCHA
非テキストコンテンツが，コンピュータではなく人間がコンテンツにアクセスしていることを確認する目的で用いられているとき，代替テキストは，その非テキストコンテンツの目的を特定し，説明して，かつ，他の感覚による知覚に対応して出力するCAPTCHA の代替形式を提供することで，様々な障害に対応している。
f) 装飾，整形及び非表示
非テキストコンテンツが，純粋な装飾である場合，見た目の整形のためだけに用いられている場合，又は利用者に提供されるものではない場合，その非テキストコンテンツは，支援技術によって無視されるように実装されている。</t>
    <phoneticPr fontId="1"/>
  </si>
  <si>
    <t>〇</t>
  </si>
  <si>
    <t>ウィザードルーター・ブリッジの画像が該当</t>
    <rPh sb="15" eb="17">
      <t>ガゾウ</t>
    </rPh>
    <rPh sb="18" eb="20">
      <t>ガイトウ</t>
    </rPh>
    <phoneticPr fontId="1"/>
  </si>
  <si>
    <t>●</t>
    <phoneticPr fontId="1"/>
  </si>
  <si>
    <t>時間依存メディアのガイドライン</t>
    <phoneticPr fontId="1"/>
  </si>
  <si>
    <t>時間依存メディアには代替コンテンツを提供する。</t>
    <phoneticPr fontId="1"/>
  </si>
  <si>
    <t>1.2.1</t>
    <phoneticPr fontId="1"/>
  </si>
  <si>
    <t>音声だけ及び映像だけ（収録済み）の達成基準</t>
    <phoneticPr fontId="1"/>
  </si>
  <si>
    <t>収録済みの音声しか含まないメディア及び収録済みの映像しか含まないメディアは，次の事項を満たしている。ただし，その音声又は映像がメディアによるテキストの代替であって，メディアによる代替であることが明確にラベル付けされている場合は除く（レベルA）。
a)収録済みの音声しか含まない場合
時間依存メディアに対する代替コンテンツによって，収録済みの音声しか含まないコンテンツと同等の情報を提供している。
b)収録済みの映像しか含まない場合
時間依存メディアに対する代替コンテンツ又は音声トラックによって，収録済みの映像しか含まないコンテンツと同等の情報を提供している。</t>
    <phoneticPr fontId="1"/>
  </si>
  <si>
    <t>ー（対象外）</t>
  </si>
  <si>
    <t>同機能を使用したユーザーへの機能なし</t>
    <rPh sb="0" eb="3">
      <t>ドウキノウ</t>
    </rPh>
    <rPh sb="4" eb="6">
      <t>シヨウ</t>
    </rPh>
    <rPh sb="14" eb="16">
      <t>キノウ</t>
    </rPh>
    <phoneticPr fontId="1"/>
  </si>
  <si>
    <t>1.2.2</t>
    <phoneticPr fontId="1"/>
  </si>
  <si>
    <t>キャプション（収録済み）の達成基準</t>
    <phoneticPr fontId="1"/>
  </si>
  <si>
    <t>同期したメディアに含まれている全ての収録済みの音声コンテンツに対して，キャプションが提供され
ている。ただし，その同期したメディアがメディアによるテキストの代替であって，メディアによる代替であることが明確にラベル付けされている場合は除く（レベルA）。</t>
    <phoneticPr fontId="1"/>
  </si>
  <si>
    <t>1.2.3</t>
    <phoneticPr fontId="1"/>
  </si>
  <si>
    <t>音声解説又はメディアに対する代替コンテンツ（収録済み）の達成基準</t>
    <phoneticPr fontId="1"/>
  </si>
  <si>
    <t>同期したメディアに含まれている収録済みの映像コンテンツに対して，時間依存メディアに対する代替又は音声解説が提供されている。ただし，その同期したメディアがメディアによるテキストの代替コンテンツであって，メディアによる代替であることが明確にラベル付けされている場合は除く（レベルA）。</t>
    <phoneticPr fontId="1"/>
  </si>
  <si>
    <t>1.2.4</t>
    <phoneticPr fontId="1"/>
  </si>
  <si>
    <t>キャプション（ライブ）の達成基準</t>
    <phoneticPr fontId="1"/>
  </si>
  <si>
    <t>同期したメディアに含まれている全てのライブの音声コンテンツに対して，キャプションが提供されている（レベル AA）。</t>
    <phoneticPr fontId="1"/>
  </si>
  <si>
    <t>1.2.5</t>
    <phoneticPr fontId="1"/>
  </si>
  <si>
    <t>音声解説（収録済み）の達成基準</t>
    <phoneticPr fontId="1"/>
  </si>
  <si>
    <t>同期したメディアに含まれている全ての収録済みの映像コンテンツに対して，音声解説が提供されている（レベル AA）。</t>
    <phoneticPr fontId="1"/>
  </si>
  <si>
    <t>1.2.6</t>
    <phoneticPr fontId="1"/>
  </si>
  <si>
    <t>手話（収録済み）の達成基準</t>
    <phoneticPr fontId="1"/>
  </si>
  <si>
    <t>同期したメディアに含まれている全ての収録済みの音声コンテンツに対して，手話通訳が提供されている（レベル AAA）。</t>
    <phoneticPr fontId="1"/>
  </si>
  <si>
    <t>1.2.7</t>
    <phoneticPr fontId="1"/>
  </si>
  <si>
    <t>拡張音声解説（収録済み）の達成基準</t>
    <phoneticPr fontId="1"/>
  </si>
  <si>
    <t>前景音声の合間の時間が，音声解説で映像の意味を伝達するのに不十分な場合，同期したメディアに含まれている全ての収録済みの映像コンテンツに対して，拡張音声解説が提供されている（レベル AAA）。</t>
    <phoneticPr fontId="1"/>
  </si>
  <si>
    <t>1.2.8</t>
    <phoneticPr fontId="1"/>
  </si>
  <si>
    <t>メディアに対する代替コンテンツ（収録済み）の達成基準</t>
    <phoneticPr fontId="1"/>
  </si>
  <si>
    <t>全ての収録済みの同期したメディア及び全ての収録済みの映像しか含まないメディアに対して、時間依存メディアに対する代替コンテンツが提供されている（レベルAAA）。</t>
    <rPh sb="39" eb="40">
      <t>タイ</t>
    </rPh>
    <rPh sb="43" eb="45">
      <t>ジカン</t>
    </rPh>
    <rPh sb="45" eb="47">
      <t>イゾン</t>
    </rPh>
    <rPh sb="52" eb="53">
      <t>タイ</t>
    </rPh>
    <rPh sb="55" eb="57">
      <t>ダイタイ</t>
    </rPh>
    <rPh sb="63" eb="65">
      <t>テイキョウ</t>
    </rPh>
    <phoneticPr fontId="1"/>
  </si>
  <si>
    <t>1.2.9</t>
  </si>
  <si>
    <t>音声だけ（ライブ）の達成基準</t>
    <phoneticPr fontId="1"/>
  </si>
  <si>
    <t>ライブの音声しか含まないコンテンツに対して，それと同等の情報を提示する，時間依存メディアの代替コンテンツが提供されている（レベル AAA）。</t>
    <phoneticPr fontId="1"/>
  </si>
  <si>
    <t>適応可能のガイドライン</t>
    <phoneticPr fontId="1"/>
  </si>
  <si>
    <t>情報，及び構造を損なうことなく，様々な方法（例えば，よりシンプルなレイアウト）で提供できるようにコンテンツを制作する。</t>
    <phoneticPr fontId="1"/>
  </si>
  <si>
    <t>1.3.1</t>
    <phoneticPr fontId="1"/>
  </si>
  <si>
    <t>情報及び関係性の達成基準</t>
    <phoneticPr fontId="1"/>
  </si>
  <si>
    <t>何らかの形で提示されている情報，構造，及び関係性は，プログラムによる解釈が可能である，又はテキストで提供されている（レベル A）。</t>
    <phoneticPr fontId="1"/>
  </si>
  <si>
    <t>ウィザード設定、及び詳細設定での登録機能</t>
    <rPh sb="5" eb="7">
      <t>セッテイ</t>
    </rPh>
    <rPh sb="8" eb="9">
      <t>オヨ</t>
    </rPh>
    <rPh sb="10" eb="12">
      <t>ショウサイ</t>
    </rPh>
    <rPh sb="12" eb="14">
      <t>セッテイ</t>
    </rPh>
    <rPh sb="16" eb="18">
      <t>トウロク</t>
    </rPh>
    <rPh sb="18" eb="20">
      <t>キノウ</t>
    </rPh>
    <phoneticPr fontId="1"/>
  </si>
  <si>
    <t>1.3.2</t>
    <phoneticPr fontId="1"/>
  </si>
  <si>
    <t>意味のある順序の達成基準</t>
    <phoneticPr fontId="1"/>
  </si>
  <si>
    <t>コンテンツが提示されている順序が意味に影響を及ぼす場合には，正しく読む順序はプログラムによる解釈が可能である（レベル A）。</t>
    <phoneticPr fontId="1"/>
  </si>
  <si>
    <t>1.3.3</t>
    <phoneticPr fontId="1"/>
  </si>
  <si>
    <t>感覚的な特徴の達成基準</t>
    <phoneticPr fontId="1"/>
  </si>
  <si>
    <t>コンテンツを理解し操作するための説明は，形，大きさ，視覚的な位置，方向，又は音のような，構成要素がもつ感覚的な特徴だけに依存していない（レベル A）。</t>
    <phoneticPr fontId="1"/>
  </si>
  <si>
    <t>判別可能のガイドライン</t>
    <phoneticPr fontId="1"/>
  </si>
  <si>
    <t>コンテンツを，利用者にとって見やすく，聞きやすいものにする。これには，前景と背景とを区別することも含む。</t>
    <phoneticPr fontId="1"/>
  </si>
  <si>
    <t>1.4.1</t>
    <phoneticPr fontId="1"/>
  </si>
  <si>
    <t>色の使用の達成基準</t>
    <phoneticPr fontId="1"/>
  </si>
  <si>
    <t>色が，情報を伝える，動作を示す，反応を促す，又は視覚的な要素を判別するための唯一の視覚的手段になっていない（レベル A）。</t>
    <phoneticPr fontId="1"/>
  </si>
  <si>
    <t>説明あり</t>
    <rPh sb="0" eb="2">
      <t>セツメイ</t>
    </rPh>
    <phoneticPr fontId="1"/>
  </si>
  <si>
    <t>1.4.2</t>
    <phoneticPr fontId="1"/>
  </si>
  <si>
    <t>音声の制御の達成基準</t>
    <phoneticPr fontId="1"/>
  </si>
  <si>
    <t>ウェブページ上にある音声が自動的に再生され，3 秒より長く続く場合，その音声を一時停止若しくは停止するメカニズム，又はシステム全体の音量レベルに影響を与えずに音量レベルを調整できるメカニズムが利用できる（レベル A）。</t>
    <phoneticPr fontId="1"/>
  </si>
  <si>
    <t>音声機能なし</t>
    <rPh sb="0" eb="2">
      <t>オンセイ</t>
    </rPh>
    <rPh sb="2" eb="4">
      <t>キノウ</t>
    </rPh>
    <phoneticPr fontId="1"/>
  </si>
  <si>
    <t>1.4.3</t>
  </si>
  <si>
    <t>コントラスト（最低限レベル）の達成基準</t>
    <phoneticPr fontId="1"/>
  </si>
  <si>
    <t>テキスト及び文字画像の視覚的提示には，少なくとも4.5:1 のコントラスト比がある。ただし，次の場合は除く（レベル AA）。
a)大きな文字
サイズの大きなテキスト及びサイズの大きな文字画像には，少なくとも3:1 のコントラスト比がある。
b)附随的
テキスト又は文字画像において，次の場合はコントラストの要件はない。アクティブではないユーザインタフェース コンポーネントの一部である，純粋な装飾である，誰も視覚的に確認できない，又は重要な他の視覚的なコンテンツを含む写真の一部分である。
c)ロゴタイプ
ロゴ又はブランド名の一部である文字には，最低限のコントラストの要件はない。</t>
    <phoneticPr fontId="1"/>
  </si>
  <si>
    <t>WEB登録の登録のためブラウザで変更可能</t>
    <rPh sb="3" eb="5">
      <t>トウロク</t>
    </rPh>
    <rPh sb="6" eb="8">
      <t>トウロク</t>
    </rPh>
    <rPh sb="16" eb="18">
      <t>ヘンコウ</t>
    </rPh>
    <rPh sb="18" eb="20">
      <t>カノウ</t>
    </rPh>
    <phoneticPr fontId="1"/>
  </si>
  <si>
    <t>1.4.4</t>
    <phoneticPr fontId="1"/>
  </si>
  <si>
    <t>テキストのサイズ変更の達成基準</t>
    <phoneticPr fontId="1"/>
  </si>
  <si>
    <t>キャプション及び文字画像を除き，テキストは，コンテンツ又は機能を損なうことなく，支援技術なしで200 %までサイズ変更できる（レベル AA）。</t>
    <phoneticPr fontId="1"/>
  </si>
  <si>
    <t>1.4.5</t>
    <phoneticPr fontId="1"/>
  </si>
  <si>
    <t>文字画像の達成基準</t>
    <phoneticPr fontId="1"/>
  </si>
  <si>
    <t>使用している技術で意図した視覚的提示が可能である場合，文字画像ではなくテキストが情報伝達に用いられている。ただし，次に挙げる場合を除く（レベル AA）。
a)カスタマイズ可能
文字画像は，利用者の要求に応じた視覚的なカスタマイズができる。
b)必要不可欠
テキストの特定の表現が，伝えようとする情報にとって必要不可欠である。</t>
    <phoneticPr fontId="1"/>
  </si>
  <si>
    <t>文字画像なし</t>
    <rPh sb="0" eb="4">
      <t>モジガゾウ</t>
    </rPh>
    <phoneticPr fontId="1"/>
  </si>
  <si>
    <t>1.4.6</t>
    <phoneticPr fontId="1"/>
  </si>
  <si>
    <t>コントラスト（高度レベル）の達成基準</t>
    <phoneticPr fontId="1"/>
  </si>
  <si>
    <t>テキスト及び文字画像の視覚的提示には，少なくとも7:1 のコントラスト比がある。ただし，次の場合は除く（レベル AAA）。
a)大きな文字
サイズの大きなテキスト及びサイズの大きな文字画像には，少なくとも4.5:1 のコントラスト比がある。
b)附随的
テキスト又は文字画像において，次の場合はコントラストの要件はない。アクティブではないユーザインタフェース コンポーネントの一部である，純粋な装飾である，誰も視覚的に確認できない，又は重要な他の視覚的なコンテンツを含む写真の一部分である。ラスト比がある。
c)ロゴタイプ
ロゴ又はブランド名の一部である文字には，最低限のコントラストの要件はない。</t>
    <phoneticPr fontId="1"/>
  </si>
  <si>
    <t>基本的になし</t>
    <rPh sb="0" eb="2">
      <t>キホン</t>
    </rPh>
    <rPh sb="2" eb="3">
      <t>テキ</t>
    </rPh>
    <phoneticPr fontId="1"/>
  </si>
  <si>
    <t>1.4.7</t>
    <phoneticPr fontId="1"/>
  </si>
  <si>
    <t>小さな背景音，又は背景音なしの達成基準</t>
    <phoneticPr fontId="1"/>
  </si>
  <si>
    <t>収録済みの音声しか含まないコンテンツで，（1）前景に主として発話を含み，（2）音声CAPTCHA 又は音声ロゴではなく，かつ，（3）例えば，歌，ラップなどのように，主として音楽表現を意図した発声ではないものについては，次に示す事項のうち，少なくとも一つを満たしている（レベル AAA）。
a)背景音なし
音声は背景音を含まない。
b)消音
背景音を消すことができる。
c)20 デシベル
背景音は，前景にある発話のコンテンツより少なくとも20 デシベルは低い。ただし，継続時間が2 秒以内で発生頻度が低い背景音は除く。</t>
    <phoneticPr fontId="1"/>
  </si>
  <si>
    <t>1.4.8</t>
    <phoneticPr fontId="1"/>
  </si>
  <si>
    <t>視覚的提示の達成基準</t>
    <phoneticPr fontId="1"/>
  </si>
  <si>
    <t>テキストブロックの視覚的提示において，次を実現するメカニズムが利用できる（レベル AAA）。
a)利用者が，前景色と背景色とを選択できる。
b)幅が80 字を越えない（全角文字の場合は，40 字）。
c)テキストが，均等割付けされていない［両端そろ（揃）えではない。］。
d)段落中の行送りは，少なくとも1.5 文字分ある。そして，段落の間隔は，その行送りの少なくとも1.5倍以上ある。
e)テキストは，支援技術なしで200 %までサイズ変更でき，利用者が全画面表示にしたウィンドウで1
行のテキストを読むときに横スクロールする必要がない。</t>
    <rPh sb="9" eb="12">
      <t>シカクテキ</t>
    </rPh>
    <rPh sb="12" eb="14">
      <t>テイジ</t>
    </rPh>
    <rPh sb="19" eb="20">
      <t>ツギ</t>
    </rPh>
    <rPh sb="21" eb="23">
      <t>ジツゲン</t>
    </rPh>
    <rPh sb="31" eb="33">
      <t>リヨウ</t>
    </rPh>
    <rPh sb="49" eb="52">
      <t>リヨウシャ</t>
    </rPh>
    <rPh sb="54" eb="57">
      <t>ゼンケイショク</t>
    </rPh>
    <rPh sb="58" eb="61">
      <t>ハイケイショク</t>
    </rPh>
    <rPh sb="63" eb="65">
      <t>センタク</t>
    </rPh>
    <phoneticPr fontId="1"/>
  </si>
  <si>
    <t>太文字で強調</t>
    <rPh sb="0" eb="3">
      <t>フトモジ</t>
    </rPh>
    <rPh sb="4" eb="6">
      <t>キョウチョウ</t>
    </rPh>
    <phoneticPr fontId="1"/>
  </si>
  <si>
    <t>1.4.9</t>
    <phoneticPr fontId="1"/>
  </si>
  <si>
    <t>文字画像（例外なし）の達成基準</t>
    <phoneticPr fontId="1"/>
  </si>
  <si>
    <t>文字画像は，純粋な装飾に用いられているか，又はテキストの特定の表現が伝えようとする情報にとって必要不可欠である場合に用いられている（レベル AAA）。</t>
    <phoneticPr fontId="1"/>
  </si>
  <si>
    <t>操作可能の原則</t>
    <phoneticPr fontId="1"/>
  </si>
  <si>
    <t xml:space="preserve"> コンポーネント及びナビゲーションは，操作可能でなければならない。</t>
    <phoneticPr fontId="1"/>
  </si>
  <si>
    <t>キーボード操作可能のガイドライン</t>
    <phoneticPr fontId="1"/>
  </si>
  <si>
    <t>全ての機能をキーボードから利用できるようにする。</t>
    <phoneticPr fontId="1"/>
  </si>
  <si>
    <t>2.1.1</t>
    <phoneticPr fontId="1"/>
  </si>
  <si>
    <t>キーボードの達成基準</t>
    <phoneticPr fontId="1"/>
  </si>
  <si>
    <t>コンテンツの全ての機能は，個々のキーストロークに特定のタイミングを要することなく，キーボードインタフェースを通じて操作可能である。ただし，その根本的な機能が利用者の動作による始点から終点まで続く一連の軌跡に依存して実現されている場合は除く（レベル A）。</t>
    <phoneticPr fontId="1"/>
  </si>
  <si>
    <t>tab移動可能</t>
    <rPh sb="3" eb="5">
      <t>イドウ</t>
    </rPh>
    <rPh sb="5" eb="7">
      <t>カノウ</t>
    </rPh>
    <phoneticPr fontId="1"/>
  </si>
  <si>
    <t>2.1.2</t>
    <phoneticPr fontId="1"/>
  </si>
  <si>
    <t>キーボードトラップなしの達成基準</t>
    <phoneticPr fontId="1"/>
  </si>
  <si>
    <t>キーボードインタフェースを用いてキーボードフォーカスをそのウェブページのあるコンポーネントに移動できる場合，キーボードインタフェースだけを用いてそのコンポーネントからフォーカスを外すことが可能である。さらに，修飾キーを伴わない矢印キー，Tab キー，又はフォーカスを外すその他の標準的な方法でフォーカスを外せない場合は，フォーカスを外す方法が利用者に通知される（レベル A）。</t>
    <phoneticPr fontId="1"/>
  </si>
  <si>
    <t>2.1.3</t>
    <phoneticPr fontId="1"/>
  </si>
  <si>
    <t>キーボード（例外なし）の達成基準</t>
    <phoneticPr fontId="1"/>
  </si>
  <si>
    <t>コンテンツの全ての機能は，個々のキーストロークに特定のタイミングを要することなく，キーボードインタフェースを通じて操作可能である（レベル AAA）。</t>
    <phoneticPr fontId="1"/>
  </si>
  <si>
    <t>可能</t>
    <rPh sb="0" eb="2">
      <t>カノウ</t>
    </rPh>
    <phoneticPr fontId="1"/>
  </si>
  <si>
    <t>十分な時間のガイドライン</t>
    <phoneticPr fontId="1"/>
  </si>
  <si>
    <t>利用者がコンテンツを読み，かつ，使用するために十分な時間を提供する。</t>
    <phoneticPr fontId="1"/>
  </si>
  <si>
    <t>2.2.1</t>
  </si>
  <si>
    <t>タイミング調整可能の達成基準</t>
    <phoneticPr fontId="1"/>
  </si>
  <si>
    <t>コンテンツに制限時間を設定する場合は，次に示す事項のうち，少なくとも一つを満たしている（レベル A）。
a)解除
制限時間があるコンテンツを利用する前に，利用者がその制限時間を解除することができる。
b)調整
制限時間があるコンテンツを利用する前に，利用者が少なくともデフォルト設定の10 倍を超える，大幅な制限時間の調整をすることができる。
c)延長
時間切れになる前に利用者に警告し，かつ，少なくとも20 秒間の猶予をもって，例えば“スペースキーを押す”などの簡単な操作によって，利用者が制限時間を少なくとも10 倍以上延長することができる。
d)リアルタイムの例外
リアルタイムのイベント（例えば，オークション）において制限時間が必須の要素で，その制限時間に代わる手段が存在しない。
e)必要不可欠な例外
制限時間が必要不可欠なもので，制限時間を延長することがコンテンツの動作を無効にすることになる。
f)20 時間の例外
制限時間が20 時間よりも長い。</t>
    <rPh sb="354" eb="355">
      <t>ソト</t>
    </rPh>
    <phoneticPr fontId="1"/>
  </si>
  <si>
    <t>2.2.2</t>
    <phoneticPr fontId="1"/>
  </si>
  <si>
    <t>一時停止，停止及び非表示の達成基準</t>
    <phoneticPr fontId="1"/>
  </si>
  <si>
    <t>動きのある，点滅している，スクロールする，又は自動更新する情報は，次の全ての事項を満たしている（レベル A）。
a)  動き，点滅又はスクロール
動きのある，点滅している，又はスクロールしている情報が，（1）自動的に開始し，（2）5 秒よりも長く継続し，かつ，（3）その他のコンテンツと並行して提示される場合，利用者がそれらを一時停止，停止，又は非表示にすることのできるメカニズムがある。ただし，その動き，点滅，又はスクロールが必要不可欠な動作の一部である場合は除く。
b)  自動更新
自動更新する情報が，（1）自動的に開始し，かつ，（2）その他のコンテンツと並行して提示される場合，利用者がそれを一時停止，停止，若しくは非表示にする，又はその更新頻度を調整することのできるメカニズムがある。ただし，その自動更新が必要不可欠な動作の一部である場合は除く。</t>
    <phoneticPr fontId="1"/>
  </si>
  <si>
    <t>2.2.3</t>
    <phoneticPr fontId="1"/>
  </si>
  <si>
    <t>タイミング非依存の達成基準</t>
    <phoneticPr fontId="1"/>
  </si>
  <si>
    <t>タイミングは，コンテンツによって提示されるイベント又は動作の必要不可欠な部分ではない。ただし，インタラクティブではない同期したメディア及びリアルタイムのイベントは除く（レベル AAA）。</t>
    <phoneticPr fontId="1"/>
  </si>
  <si>
    <t>2.2.4</t>
  </si>
  <si>
    <t>割込みの達成基準</t>
    <phoneticPr fontId="1"/>
  </si>
  <si>
    <t>割込みは，利用者が延期，又は抑制することができる。ただし，緊急を要する割込みは除く（レベル AAA）</t>
    <phoneticPr fontId="1"/>
  </si>
  <si>
    <t>2.2.5</t>
    <phoneticPr fontId="1"/>
  </si>
  <si>
    <t>再認証の達成基準</t>
    <phoneticPr fontId="1"/>
  </si>
  <si>
    <t>認証済みのセッションが切れた場合は，再認証後でもデータを失うことなく利用者が操作を継続できる（レベル AAA）。</t>
    <phoneticPr fontId="1"/>
  </si>
  <si>
    <t>設定保存を押下前状態で可能</t>
    <rPh sb="0" eb="2">
      <t>セッテイ</t>
    </rPh>
    <rPh sb="2" eb="4">
      <t>ホゾン</t>
    </rPh>
    <rPh sb="5" eb="7">
      <t>オウカ</t>
    </rPh>
    <rPh sb="7" eb="8">
      <t>マエ</t>
    </rPh>
    <rPh sb="8" eb="10">
      <t>ジョウタイ</t>
    </rPh>
    <rPh sb="11" eb="13">
      <t>カノウ</t>
    </rPh>
    <phoneticPr fontId="1"/>
  </si>
  <si>
    <t>発作の防止のガイドライン</t>
    <phoneticPr fontId="1"/>
  </si>
  <si>
    <t>発作を引き起こすようなコンテンツを設計しない。</t>
    <phoneticPr fontId="1"/>
  </si>
  <si>
    <t>2.3.1</t>
    <phoneticPr fontId="1"/>
  </si>
  <si>
    <t>3 回のせん（閃）光，又はしきい（閾）値以下の達成基準</t>
    <phoneticPr fontId="1"/>
  </si>
  <si>
    <t>ウェブページには，どの1 秒間においても3 回を超えるせん（閃）光を放つものがない，又はせん（閃）光が一般せん（閃）光しきい（閾）値及び赤色せん（閃）光しきい（閾）値を下回っている（レベル A）。</t>
    <phoneticPr fontId="1"/>
  </si>
  <si>
    <t>2.3.2</t>
    <phoneticPr fontId="1"/>
  </si>
  <si>
    <t>3 回のせん（閃）光の達成基準</t>
    <phoneticPr fontId="1"/>
  </si>
  <si>
    <t>ウェブページには，どの1 秒間においても3 回を超えるせん（閃）光を放つものがない（レベル AAA）。</t>
    <phoneticPr fontId="1"/>
  </si>
  <si>
    <t>ナビゲーション可能のガイドライン</t>
    <phoneticPr fontId="1"/>
  </si>
  <si>
    <t>利用者がナビゲートしたり，コンテンツを探し出したり，現在位置を確認したりすることを手助けする手段を提供する。</t>
    <phoneticPr fontId="1"/>
  </si>
  <si>
    <t>2.4.1</t>
    <phoneticPr fontId="1"/>
  </si>
  <si>
    <t>ブロックスキップの達成基準</t>
    <phoneticPr fontId="1"/>
  </si>
  <si>
    <t>複数のウェブページ上で繰り返されているコンテンツのブロックをスキップするメカニズムが利用できる（レベル A）</t>
    <phoneticPr fontId="1"/>
  </si>
  <si>
    <t>webサーバは同装置内のため</t>
    <rPh sb="7" eb="11">
      <t>ドウソウチナイ</t>
    </rPh>
    <phoneticPr fontId="1"/>
  </si>
  <si>
    <t>2.4.2</t>
    <phoneticPr fontId="1"/>
  </si>
  <si>
    <t>ページタイトルの達成基準</t>
    <phoneticPr fontId="1"/>
  </si>
  <si>
    <t>ウェブページには，主題又は目的を説明したタイトルがある（レベル A）</t>
    <phoneticPr fontId="1"/>
  </si>
  <si>
    <t>2.4.3</t>
    <phoneticPr fontId="1"/>
  </si>
  <si>
    <t>フォーカス順序の達成基準</t>
    <phoneticPr fontId="1"/>
  </si>
  <si>
    <t>ウェブページが順を追ってナビゲートできて，そのナビゲーション順が意味又は操作に影響を及ぼす場合，フォーカス可能なコンポーネントは，意味及び操作性を損なわない順序でフォーカスを受け取る（レベル A）</t>
    <phoneticPr fontId="1"/>
  </si>
  <si>
    <t>ウィザード機能が該当</t>
    <rPh sb="5" eb="7">
      <t>キノウ</t>
    </rPh>
    <rPh sb="8" eb="10">
      <t>ガイトウ</t>
    </rPh>
    <phoneticPr fontId="1"/>
  </si>
  <si>
    <t>2.4.4</t>
    <phoneticPr fontId="1"/>
  </si>
  <si>
    <t>リンクの目的（コンテキスト内）の達成基準</t>
    <phoneticPr fontId="1"/>
  </si>
  <si>
    <t>それぞれのリンクの目的が，リンクのテキスト単独で判断できるか，又はリンクのテキストとプログラムによる解釈が可能なリンクのコンテキストとから判断できる。ただし，リンクの目的がほとんどの利用者にとって曖昧な場合は除く（レベル A）。</t>
    <phoneticPr fontId="1"/>
  </si>
  <si>
    <t>2.4.5</t>
    <phoneticPr fontId="1"/>
  </si>
  <si>
    <t>複数の手段の達成基準</t>
    <phoneticPr fontId="1"/>
  </si>
  <si>
    <t>ウェブページ一式の中で，あるウェブページを見つける複数の手段が利用できる。ただし，ウェブページが一連のプロセスの中の1 ステップ又は結果である場合は除く（レベル AA）。</t>
    <phoneticPr fontId="1"/>
  </si>
  <si>
    <t>2.4.6</t>
    <phoneticPr fontId="1"/>
  </si>
  <si>
    <t>見出し及びラベルの達成基準</t>
    <phoneticPr fontId="1"/>
  </si>
  <si>
    <t>見出し及びラベルは，主題又は目的を説明している（レベル AA）。</t>
    <phoneticPr fontId="1"/>
  </si>
  <si>
    <t>2.4.7</t>
    <phoneticPr fontId="1"/>
  </si>
  <si>
    <t>フォーカスの可視化の達成基準</t>
    <phoneticPr fontId="1"/>
  </si>
  <si>
    <t>キーボード操作が可能なあらゆるユーザインタフェースには，フォーカスインジケータが見える操作モードがある（レベル AA）</t>
    <phoneticPr fontId="1"/>
  </si>
  <si>
    <t>2.4.8</t>
    <phoneticPr fontId="1"/>
  </si>
  <si>
    <t>現在位置の達成基準</t>
    <phoneticPr fontId="1"/>
  </si>
  <si>
    <t>ウェブページ一式の中での利用者の位置に関する情報が利用できる（レベル AAA）。</t>
    <phoneticPr fontId="1"/>
  </si>
  <si>
    <t>2.4.9</t>
    <phoneticPr fontId="1"/>
  </si>
  <si>
    <t>リンクの目的（リンクだけ）の達成基準</t>
    <phoneticPr fontId="1"/>
  </si>
  <si>
    <t>それぞれのリンクの目的を，リンクのテキスト単独で特定できるメカニズムが利用できる。ただし，リンクの目的がほとんどの利用者にとって曖昧な場合は除く（レベル AAA）。</t>
    <phoneticPr fontId="1"/>
  </si>
  <si>
    <t>2.4.10</t>
    <phoneticPr fontId="1"/>
  </si>
  <si>
    <t>セクション見出しの達成基準</t>
    <phoneticPr fontId="1"/>
  </si>
  <si>
    <t>セクション見出しを用いて，コンテンツが整理されている（レベル AAA）。</t>
    <phoneticPr fontId="1"/>
  </si>
  <si>
    <t>理解可能の原則</t>
    <phoneticPr fontId="1"/>
  </si>
  <si>
    <t>情報及びユーザインタフェースの操作は，理解可能でなければならない。</t>
    <phoneticPr fontId="1"/>
  </si>
  <si>
    <t>読みやすさのガイドライン</t>
    <phoneticPr fontId="1"/>
  </si>
  <si>
    <t>テキストのコンテンツを読みやすく理解可能にする。</t>
    <phoneticPr fontId="1"/>
  </si>
  <si>
    <t>3.1.1</t>
  </si>
  <si>
    <t>ページの言語の達成基準</t>
    <phoneticPr fontId="1"/>
  </si>
  <si>
    <t>それぞれのウェブページのデフォルトの自然言語がどの言語であるか，プログラムによる解釈が可能である（レベル A）。</t>
    <phoneticPr fontId="1"/>
  </si>
  <si>
    <t>×</t>
  </si>
  <si>
    <t>日本語のみ</t>
    <rPh sb="0" eb="3">
      <t>ニホンゴ</t>
    </rPh>
    <phoneticPr fontId="1"/>
  </si>
  <si>
    <t>3.1.2</t>
    <phoneticPr fontId="1"/>
  </si>
  <si>
    <t>一部分の言語の達成基準</t>
    <phoneticPr fontId="1"/>
  </si>
  <si>
    <t>コンテンツの一節，又は語句それぞれの自然言語がどの言語であるか，プログラムによる解釈が可能である。ただし，固有名詞，技術用語，言語が不明な語句，及びすぐ前後にあるテキストの言語の一部になっている単語又は語句は除く（レベル AA）。</t>
    <phoneticPr fontId="1"/>
  </si>
  <si>
    <t>3.1.3</t>
    <phoneticPr fontId="1"/>
  </si>
  <si>
    <t>一般的ではない用語の達成基準</t>
    <phoneticPr fontId="1"/>
  </si>
  <si>
    <t>慣用句及び専門用語を含めて，一般的ではない用法又は限定された用法で使われている単語又は語句の，明確な定義を特定するメカニズムが利用できる（レベル AAA）。</t>
    <phoneticPr fontId="1"/>
  </si>
  <si>
    <t>3.1.4</t>
    <phoneticPr fontId="1"/>
  </si>
  <si>
    <t>略語の達成基準</t>
    <phoneticPr fontId="1"/>
  </si>
  <si>
    <t>略語の元の語，又は意味を特定するメカニズムが利用できる（レベル AAA）。</t>
    <phoneticPr fontId="1"/>
  </si>
  <si>
    <t>3.1.5</t>
    <phoneticPr fontId="1"/>
  </si>
  <si>
    <t>読解レベルの達成基準</t>
    <phoneticPr fontId="1"/>
  </si>
  <si>
    <t>固有名詞及び題名を取り除いた状態で，テキストが前期中等教育レベルを超えた読解力を必要とする場合は，補足コンテンツ又は前期中等教育レベルを超えた読解力を必要としない版が利用できる（レベルAAA）。</t>
    <phoneticPr fontId="1"/>
  </si>
  <si>
    <t>3.1.6</t>
  </si>
  <si>
    <t>発音の達成基準</t>
    <phoneticPr fontId="1"/>
  </si>
  <si>
    <t>文脈において，発音が分からないと単語の意味が不明瞭になる場合，その単語の明確な発音を特定するメカニズムが利用できる（レベル AAA）。</t>
    <phoneticPr fontId="1"/>
  </si>
  <si>
    <t>予測可能のガイドライン</t>
    <phoneticPr fontId="1"/>
  </si>
  <si>
    <t>ウェブページの表示及び挙動を予測可能にする。</t>
    <phoneticPr fontId="1"/>
  </si>
  <si>
    <t>3.2.1</t>
    <phoneticPr fontId="1"/>
  </si>
  <si>
    <t>フォーカス時の達成基準</t>
    <phoneticPr fontId="1"/>
  </si>
  <si>
    <t>いずれのコンポーネントも，フォーカスを受け取ったときにコンテキストの変化を引き起こさない（レベル A）</t>
    <phoneticPr fontId="1"/>
  </si>
  <si>
    <t>3.2.2</t>
    <phoneticPr fontId="1"/>
  </si>
  <si>
    <t>入力時の達成基準</t>
    <phoneticPr fontId="1"/>
  </si>
  <si>
    <t>ユーザインタフェース コンポーネントの設定を変更することが，コンテキストの変化を自動的に引き起こさない。ただし，利用者が使用する前にその挙動を知らせてある場合を除く（レベル A）。</t>
    <phoneticPr fontId="1"/>
  </si>
  <si>
    <t>3.2.3</t>
    <phoneticPr fontId="1"/>
  </si>
  <si>
    <t>一貫したナビゲーションの達成基準</t>
    <phoneticPr fontId="1"/>
  </si>
  <si>
    <t>ウェブページ一式の中にある複数のウェブページ上で繰り返されているナビゲーションのメカニズムは，繰り返されるたびに相対的に同じ順序で出現する。ただし，利用者が変更した場合は除く（レベル AA）。</t>
    <phoneticPr fontId="1"/>
  </si>
  <si>
    <t>3.2.4</t>
    <phoneticPr fontId="1"/>
  </si>
  <si>
    <t>一貫した識別性の達成基準</t>
    <phoneticPr fontId="1"/>
  </si>
  <si>
    <t>ウェブページ一式の中で同じ機能をもつコンポーネントは，一貫して識別できる（レベル AA）。</t>
    <phoneticPr fontId="1"/>
  </si>
  <si>
    <t>3.2.5</t>
    <phoneticPr fontId="1"/>
  </si>
  <si>
    <t>要求による変化の達成基準</t>
    <phoneticPr fontId="1"/>
  </si>
  <si>
    <t>コンテキストの変化は利用者の要求によってだけ生じるか，又は，そのような変化を止めるメカニズムが利用できる（レベル AAA）。</t>
    <phoneticPr fontId="1"/>
  </si>
  <si>
    <t>入力支援のガイドライン</t>
    <phoneticPr fontId="1"/>
  </si>
  <si>
    <t>利用者の間違いを防ぎ，修正を支援する。</t>
    <phoneticPr fontId="1"/>
  </si>
  <si>
    <t>3.3.1</t>
    <phoneticPr fontId="1"/>
  </si>
  <si>
    <t>エラーの特定の達成基準</t>
    <phoneticPr fontId="1"/>
  </si>
  <si>
    <t>入力エラーが自動的に検出された場合は，エラーとなっている箇所が特定され，そのエラーが利用者にテキストで説明される（レベル A）。</t>
    <phoneticPr fontId="1"/>
  </si>
  <si>
    <t>3.3.2</t>
    <phoneticPr fontId="1"/>
  </si>
  <si>
    <t>ラベル又は説明の達成基準</t>
    <phoneticPr fontId="1"/>
  </si>
  <si>
    <t>コンテンツが利用者の入力を要求する場合は，ラベル又は説明文が提供されている（レベル A）。</t>
    <phoneticPr fontId="1"/>
  </si>
  <si>
    <t>3.3.3</t>
    <phoneticPr fontId="1"/>
  </si>
  <si>
    <t>エラー修正の提案の達成基準</t>
    <phoneticPr fontId="1"/>
  </si>
  <si>
    <t>入力エラーが自動的に検出され，修正方法を提案できる場合，その提案が利用者に提示される。ただし，セキュリティ又はコンテンツの目的を損なう場合は除く（レベル AA）。</t>
    <phoneticPr fontId="1"/>
  </si>
  <si>
    <t>3.3.4</t>
    <phoneticPr fontId="1"/>
  </si>
  <si>
    <t>エラー回避（法的，金融及びデータ）の達成基準</t>
    <phoneticPr fontId="1"/>
  </si>
  <si>
    <t>利用者にとって法律行為若しくは金融取引が生じる，利用者が制御可能なデータストレージシステム上のデータを変更若しくは削除する，又は利用者が試験の解答を送信するウェブページでは，次に示す事項のうち，少なくとも一つを満たしている（レベル AA）。
a) 　取消
送信を取り消すことができる。
b) チェック
利用者が入力したデータの入力エラーがチェックされ，利用者には修正する機会が提供される。
c)　確認
送信を完了する前に，利用者が情報の見直し，確認及び修正をするメカニズムが利用できる。</t>
    <phoneticPr fontId="1"/>
  </si>
  <si>
    <t>該当なし</t>
    <rPh sb="0" eb="2">
      <t>ガイトウ</t>
    </rPh>
    <phoneticPr fontId="1"/>
  </si>
  <si>
    <t>3.3.5</t>
    <phoneticPr fontId="1"/>
  </si>
  <si>
    <t>ヘルプの達成基準</t>
    <phoneticPr fontId="1"/>
  </si>
  <si>
    <t>コンテキストに応じたヘルプが利用できる（レベル AAA）。</t>
    <phoneticPr fontId="1"/>
  </si>
  <si>
    <t>マニュアルで対応可能</t>
    <rPh sb="6" eb="10">
      <t>タイオウカノウ</t>
    </rPh>
    <phoneticPr fontId="1"/>
  </si>
  <si>
    <t>3.3.6</t>
    <phoneticPr fontId="1"/>
  </si>
  <si>
    <t>エラー回避（全て）の達成基準</t>
    <phoneticPr fontId="1"/>
  </si>
  <si>
    <t>利用者に情報の送信を要求するウェブページでは，次に挙げる事項のうち，少なくとも一つを満たしている（レベル AAA）。
a) 　取消
送信を取り消すことができる。
b) 　チェック
利用者が入力したデータの入力エラーがチェックされ，利用者には修正する機会が提供される。
c)　確認
送信を完了する前に，利用者が情報の見直し，確認及び修正をするメカニズムが利用できる。</t>
    <phoneticPr fontId="1"/>
  </si>
  <si>
    <t>堅ろう（牢）（Robust）の原則</t>
    <phoneticPr fontId="1"/>
  </si>
  <si>
    <t>コンテンツは，支援技術を含む様々なユーザエージェントが確実に解釈できるように十分に堅ろう（牢）（robust）でなければならない。</t>
    <phoneticPr fontId="1"/>
  </si>
  <si>
    <t>互換性のガイドライン</t>
    <phoneticPr fontId="1"/>
  </si>
  <si>
    <t>現在及び将来の，支援技術を含むユーザエージェントとの互換性を最大にする。</t>
    <phoneticPr fontId="1"/>
  </si>
  <si>
    <t>4.1.1</t>
    <phoneticPr fontId="1"/>
  </si>
  <si>
    <t>構文解析の達成基準</t>
    <phoneticPr fontId="1"/>
  </si>
  <si>
    <t>マークアップ言語を用いて実装されているコンテンツにおいては，要素には完全な開始タグ及び終了タグがあり，要素は仕様に従って入れ子になっていて，要素には重複した属性がなく，どのID も一意的である。ただし，仕様で認められているものを除く（レベル A）。</t>
    <phoneticPr fontId="1"/>
  </si>
  <si>
    <t>4.1.2</t>
    <phoneticPr fontId="1"/>
  </si>
  <si>
    <t>名前（name），役割（role）及び値（value）の達成基準</t>
    <phoneticPr fontId="1"/>
  </si>
  <si>
    <t>全てのユーザインタフェース コンポーネント（フォームを構成する要素，リンク，スクリプトが生成するコンポーネントなど）では，名前（name）及び役割（role）は，プログラムによる解釈が可能である。また，状態，プロパティ及び利用者が設定可能な値はプログラムによる設定が可能である。そして，支援技術を含むユーザエージェントが，これらの項目に対する変更通知を利用できる（レベル A）</t>
    <phoneticPr fontId="1"/>
  </si>
  <si>
    <t>ⓧ</t>
    <phoneticPr fontId="1"/>
  </si>
  <si>
    <t>様式作成時の技術基準（JIS X 8341シリーズ（JIS X 8341-4：電気通信機器））</t>
    <rPh sb="0" eb="2">
      <t>ヨウシキ</t>
    </rPh>
    <rPh sb="2" eb="4">
      <t>サクセイ</t>
    </rPh>
    <rPh sb="4" eb="5">
      <t>ジ</t>
    </rPh>
    <rPh sb="6" eb="8">
      <t>ギジュツ</t>
    </rPh>
    <rPh sb="8" eb="10">
      <t>キジュン</t>
    </rPh>
    <rPh sb="39" eb="41">
      <t>デンキ</t>
    </rPh>
    <rPh sb="41" eb="43">
      <t>ツウシン</t>
    </rPh>
    <rPh sb="43" eb="45">
      <t>キキ</t>
    </rPh>
    <phoneticPr fontId="1"/>
  </si>
  <si>
    <t>ver.2(2021/02)</t>
    <phoneticPr fontId="1"/>
  </si>
  <si>
    <t>企画、開発及び設計における要件</t>
    <phoneticPr fontId="1"/>
  </si>
  <si>
    <t>企画、開発及び設計における基本的要件</t>
    <rPh sb="0" eb="2">
      <t>キカク</t>
    </rPh>
    <rPh sb="3" eb="5">
      <t>カイハツ</t>
    </rPh>
    <rPh sb="5" eb="6">
      <t>オヨ</t>
    </rPh>
    <rPh sb="7" eb="9">
      <t>セッケイ</t>
    </rPh>
    <rPh sb="13" eb="16">
      <t>キホンテキ</t>
    </rPh>
    <rPh sb="16" eb="18">
      <t>ヨウケン</t>
    </rPh>
    <phoneticPr fontId="1"/>
  </si>
  <si>
    <t>企画，開発及び設計における基本的要件は，次による。
a）　事業管理者及び開発管理者は，電気通信機器を企画，開発及び設計するときには，電気通信アクセシビリティ方針を設けなければならない。また，その方針を開発者が遵守することを確認しなければならない。
b）　開発者は，電気通信アクセシビリティを確保し，向上させるために，この規格に規定する要件に配慮して，企画，開発及び設計しなければならない。
c）　開発者は，電気通信機器を新しく設計する場合には，可能な限り既存の規格を利用し，既存機器との互換性をもたせることが望ましい。</t>
    <rPh sb="0" eb="2">
      <t>キカク</t>
    </rPh>
    <rPh sb="3" eb="5">
      <t>カイハツ</t>
    </rPh>
    <rPh sb="5" eb="6">
      <t>オヨ</t>
    </rPh>
    <rPh sb="7" eb="9">
      <t>セッケイ</t>
    </rPh>
    <rPh sb="13" eb="16">
      <t>キホンテキ</t>
    </rPh>
    <rPh sb="16" eb="18">
      <t>ヨウケン</t>
    </rPh>
    <rPh sb="20" eb="21">
      <t>ツギ</t>
    </rPh>
    <phoneticPr fontId="1"/>
  </si>
  <si>
    <t>-</t>
    <phoneticPr fontId="1"/>
  </si>
  <si>
    <t>アクセシビリティ確保のためのアプローチ</t>
    <rPh sb="8" eb="10">
      <t>カクホ</t>
    </rPh>
    <phoneticPr fontId="1"/>
  </si>
  <si>
    <t>開発者は，電気通信アクセシビリティを確保するために，次のアプローチを取ることが望ましい。
a）　電気通信機器を，可能な限り，全ての利用者が，設定変更などの特別な準備をすることなく利用できるように設計する。
b) 電気通信機器を，個々の利用者のニーズに合わせて設定を変えられるように設計する。
c) a)及びb)が不可能又は不適切な場合，全ての利用者全体のニーズをカバーする一連の電気通信機器群又は幾つかの電気通信機器を，可能な限り提供する。
d) a)，b)及びc)では対応できない利用者のニーズを満たすために，支援技術との接続性を確保して，これらの利用者が自分のアクセシビリティ確保のための手段を創出する基礎を提供する（6.6 及び7.5 参照）。</t>
    <rPh sb="48" eb="50">
      <t>デンキ</t>
    </rPh>
    <rPh sb="50" eb="52">
      <t>ツウシン</t>
    </rPh>
    <rPh sb="52" eb="54">
      <t>キキ</t>
    </rPh>
    <rPh sb="56" eb="58">
      <t>カノウ</t>
    </rPh>
    <rPh sb="59" eb="60">
      <t>カギ</t>
    </rPh>
    <rPh sb="62" eb="63">
      <t>スベ</t>
    </rPh>
    <rPh sb="65" eb="68">
      <t>リヨウシャ</t>
    </rPh>
    <rPh sb="70" eb="72">
      <t>セッテイ</t>
    </rPh>
    <rPh sb="72" eb="74">
      <t>ヘンコウ</t>
    </rPh>
    <rPh sb="77" eb="79">
      <t>トクベツ</t>
    </rPh>
    <rPh sb="80" eb="82">
      <t>ジュンビ</t>
    </rPh>
    <rPh sb="89" eb="91">
      <t>リヨウ</t>
    </rPh>
    <rPh sb="97" eb="99">
      <t>セッケイ</t>
    </rPh>
    <phoneticPr fontId="1"/>
  </si>
  <si>
    <t>基本方針</t>
    <rPh sb="0" eb="2">
      <t>キホン</t>
    </rPh>
    <rPh sb="2" eb="4">
      <t>ホウシン</t>
    </rPh>
    <phoneticPr fontId="1"/>
  </si>
  <si>
    <t>開発者は，電気通信アクセシビリティを確保し，向上させるために，人間中心設計の概念を理解することが望ましい。電気通信アクセシビリティに対する人間中心設計の取組みは，次のように特徴付けられる。
a) 開発製品が対象とする利用者の要求内容を把握するために，高齢者・障害者等，支援者などを開発プロセスに参加させる。
b) 開発製品が対象とする利用者に使いやすいユーザインタフェースにするために，機能を，利用者の操作に任せるものと，電気通信機器及び電気通信サービスが受けもつものとに適切に切り分ける。
c) 設計及び評価を繰り返す。
d) 開発プロセスに多様な専門家を参加させる。</t>
    <phoneticPr fontId="1"/>
  </si>
  <si>
    <t>開発プロセスに関する活動</t>
    <rPh sb="0" eb="2">
      <t>カイハツ</t>
    </rPh>
    <rPh sb="7" eb="8">
      <t>カン</t>
    </rPh>
    <rPh sb="10" eb="12">
      <t>カツドウ</t>
    </rPh>
    <phoneticPr fontId="1"/>
  </si>
  <si>
    <t>開発者は，開発プロセスの計画に，電気通信アクセシビリティを確保するための方針を含めなければならない。5.4.1～5.4.4 に示す4 項目の開発プロセスに関する活動を，目標達成まで繰り返すことが望ましい。</t>
    <phoneticPr fontId="1"/>
  </si>
  <si>
    <t>5.4.1</t>
    <phoneticPr fontId="1"/>
  </si>
  <si>
    <t>利用状況の把握及び明示</t>
    <phoneticPr fontId="1"/>
  </si>
  <si>
    <t>開発製品が対象とする利用者の利用状況の理解及び特定のために，次の活動を行う。
・ 開発製品が対象とする利用者の，心身機能の特性を把握する。
・ 開発製品が対象とする利用者の，電気通信機器の利用に関する知識，経験，要求などを把握する。
・ 開発製品が対象とする利用者が電気通信機器を利用する場合の環境を把握する。</t>
    <phoneticPr fontId="1"/>
  </si>
  <si>
    <t>5.4.2</t>
  </si>
  <si>
    <t>利用者の要求事項の把握</t>
    <phoneticPr fontId="1"/>
  </si>
  <si>
    <t>開発製品が対象とする利用者の要求事項を把握するためには，次の活動を行う。
・ 開発製品が対象とする利用者に合わせて，要求事項を特定する。
・ 開発製品が対象とする利用者間の要求事項の優先順位を決定する。
・ 関係する法律などが示す事項と要求事項の関連を把握する。</t>
    <phoneticPr fontId="1"/>
  </si>
  <si>
    <t>5.4.3</t>
  </si>
  <si>
    <t>設計による解決案の作成</t>
    <phoneticPr fontId="1"/>
  </si>
  <si>
    <t>設計による解決案を作成するために，次の活動を行う。
・ この規格に記載の具体的な配慮要件，解決のための例及び注記，人間工学，認知工学などの既存知識を利用する。
・ シミュレーション，モデル，モックアップなどを利用した解決策のプロトタイプを作成する。</t>
    <phoneticPr fontId="1"/>
  </si>
  <si>
    <t>5.4.4</t>
  </si>
  <si>
    <t>要求事項に対する評価</t>
    <phoneticPr fontId="1"/>
  </si>
  <si>
    <t>要求事項に対する設計の評価をするために，次の活動を行う。
・ 対象とする利用者によるプロトタイプの評価を行う。
・ 評価結果を元に必要に応じて各活動に戻り，対象とする利用者の要求事項を達成するまで，開発プロセスのサイクルを繰り返す。</t>
    <phoneticPr fontId="1"/>
  </si>
  <si>
    <t>操作及び利用に関する共通要件</t>
    <phoneticPr fontId="1"/>
  </si>
  <si>
    <t>操作</t>
    <rPh sb="0" eb="2">
      <t>ソウサ</t>
    </rPh>
    <phoneticPr fontId="1"/>
  </si>
  <si>
    <t>6.1.1</t>
    <phoneticPr fontId="1"/>
  </si>
  <si>
    <t>操作の完遂</t>
    <phoneticPr fontId="1"/>
  </si>
  <si>
    <t>電気通信機器の使用開始から使用終了までに必要な全ての操作は，可能な限り，容易に完了できなければならない。</t>
    <phoneticPr fontId="1"/>
  </si>
  <si>
    <t>6.1.2</t>
  </si>
  <si>
    <t>操作手順の容易性</t>
    <phoneticPr fontId="1"/>
  </si>
  <si>
    <t>電気通信機器は，利用者の認知過程及び行動特性を考慮して，可能な限り，容易な手順で操作できることが望ましい。</t>
    <phoneticPr fontId="1"/>
  </si>
  <si>
    <t>6.1.3</t>
  </si>
  <si>
    <t>複数の感覚による確認</t>
    <phoneticPr fontId="1"/>
  </si>
  <si>
    <t>次の項目の利用者による確認は，複数の感覚によってできなければならない。
・ 機器が使用可能な状態か
・ 通信回線が使用可能な状態か
・ 操作の結果
・ 入力操作が意図されたものであったか
・ まもなく機器が使用できなくなること，また，もし可能ならばその理由。
これらの項目以外の状態の確認も，複数の感覚によってできることが望ましい。</t>
    <phoneticPr fontId="1"/>
  </si>
  <si>
    <t>6.1.4</t>
  </si>
  <si>
    <t>時間制限への対応</t>
    <phoneticPr fontId="1"/>
  </si>
  <si>
    <t>電気通信機器は，一定時間以内に利用者から入力を求める場合には，可能な限り，制限時間の調節ができることが望ましい。それができない場合は，時間制限がある旨を事前に通知することが望ましい。</t>
    <phoneticPr fontId="1"/>
  </si>
  <si>
    <t>6.1.5</t>
    <phoneticPr fontId="1"/>
  </si>
  <si>
    <t>誤操作の防止</t>
    <rPh sb="0" eb="3">
      <t>ゴソウサ</t>
    </rPh>
    <rPh sb="4" eb="6">
      <t>ボウシ</t>
    </rPh>
    <phoneticPr fontId="1"/>
  </si>
  <si>
    <t>電気通信機器は，利用者が誤操作しにくい配慮がされていなければならない。</t>
    <phoneticPr fontId="1"/>
  </si>
  <si>
    <t>6.1.6</t>
  </si>
  <si>
    <t>誤操作の取消し</t>
    <phoneticPr fontId="1"/>
  </si>
  <si>
    <t>電気通信機器は，可能な限り，利用者が誤操作を取消しでき，操作前の設定又は状態に戻れなければならない。</t>
    <phoneticPr fontId="1"/>
  </si>
  <si>
    <t>6.1.7</t>
  </si>
  <si>
    <t>操作の起点への復帰</t>
    <phoneticPr fontId="1"/>
  </si>
  <si>
    <t>電気通信機器は，利用者が操作の途中でも，簡単に操作の起点に戻ることができなければならない。</t>
    <phoneticPr fontId="1"/>
  </si>
  <si>
    <t>再起動</t>
    <rPh sb="0" eb="3">
      <t>サイキドウ</t>
    </rPh>
    <phoneticPr fontId="1"/>
  </si>
  <si>
    <t>6.1.8</t>
  </si>
  <si>
    <t>異常時の操作</t>
    <phoneticPr fontId="1"/>
  </si>
  <si>
    <t>電気通信機器は，異常が発生した場合に，利用者自身によって可能な限り操作可能な状態に復帰できなければならない。</t>
    <phoneticPr fontId="1"/>
  </si>
  <si>
    <t>ランプ表示</t>
    <rPh sb="3" eb="5">
      <t>ヒョウジ</t>
    </rPh>
    <phoneticPr fontId="1"/>
  </si>
  <si>
    <t>6.1.9</t>
  </si>
  <si>
    <t>出力の調整</t>
    <phoneticPr fontId="1"/>
  </si>
  <si>
    <t>音響，振動，画面点滅などの出力は，利用者自身によって調節できなければならない。また，その出力の状態は，分かりやすく提示されることが望ましい。</t>
    <phoneticPr fontId="1"/>
  </si>
  <si>
    <t>パトライトの設定が可能</t>
    <rPh sb="6" eb="8">
      <t>セッテイ</t>
    </rPh>
    <rPh sb="9" eb="11">
      <t>カノウ</t>
    </rPh>
    <phoneticPr fontId="1"/>
  </si>
  <si>
    <t>6.1.10</t>
  </si>
  <si>
    <t>エラーメッセージ</t>
    <phoneticPr fontId="1"/>
  </si>
  <si>
    <t>エラーメッセージ及びその対応方法は，明確で曖昧さがないことが望ましい。</t>
    <phoneticPr fontId="1"/>
  </si>
  <si>
    <t>―</t>
    <phoneticPr fontId="1"/>
  </si>
  <si>
    <t>設置，接続及び設定</t>
    <phoneticPr fontId="1"/>
  </si>
  <si>
    <t>設置，接続及び設定に関する共通要件は，次による。
a) 包装容器の開閉及び包装容器からの取出しは，利用者自身によって容易にできることが望ましい。</t>
    <phoneticPr fontId="1"/>
  </si>
  <si>
    <t>提供方法として利用者自身は設置しない</t>
    <rPh sb="0" eb="2">
      <t>テイキョウ</t>
    </rPh>
    <rPh sb="2" eb="4">
      <t>ホウホウ</t>
    </rPh>
    <rPh sb="7" eb="10">
      <t>リヨウシャ</t>
    </rPh>
    <rPh sb="10" eb="12">
      <t>ジシン</t>
    </rPh>
    <rPh sb="13" eb="15">
      <t>セッチ</t>
    </rPh>
    <phoneticPr fontId="1"/>
  </si>
  <si>
    <t>b) 電気通信機器の組立て及び取付け作業は，利用者自身によって容易にできることが望ましい。</t>
    <phoneticPr fontId="1"/>
  </si>
  <si>
    <t>c) 電気通信機器は，設置が容易な構造で，コネクタの接続，ケーブルの配線などが，利用者自身によって誤りなく容易にできることが望ましい。</t>
    <phoneticPr fontId="1"/>
  </si>
  <si>
    <t>d) 電気通信機器は，操作中に設置位置から簡単に動いたり，転倒したりしないようにしなければならない。</t>
    <phoneticPr fontId="1"/>
  </si>
  <si>
    <t>e) トレーなどの附属品，電池の取付け位置及び取付け方法は，分かりやすくなければならない。</t>
    <phoneticPr fontId="1"/>
  </si>
  <si>
    <t>f) 時刻，名前，電話番号などの情報の電気通信機器への登録作業は，利用者自身によって容易にできることが望ましい。</t>
    <phoneticPr fontId="1"/>
  </si>
  <si>
    <t>g) 通常の消耗品の交換作業は，利用者自身によって容易にできることが望ましい。</t>
    <phoneticPr fontId="1"/>
  </si>
  <si>
    <t>心身の安全性</t>
    <rPh sb="0" eb="2">
      <t>シンシン</t>
    </rPh>
    <rPh sb="3" eb="6">
      <t>アンゼンセイ</t>
    </rPh>
    <phoneticPr fontId="1"/>
  </si>
  <si>
    <t>6.3.1</t>
    <phoneticPr fontId="1"/>
  </si>
  <si>
    <t>安全性の確保</t>
    <rPh sb="0" eb="3">
      <t>アンゼンセイ</t>
    </rPh>
    <rPh sb="4" eb="6">
      <t>カクホ</t>
    </rPh>
    <phoneticPr fontId="1"/>
  </si>
  <si>
    <t>電気通信機器は，利用者が行う操作又は動作によって，利用者の安全及び健康に悪影響を与えてはならない。</t>
    <phoneticPr fontId="1"/>
  </si>
  <si>
    <t>6.3.2</t>
  </si>
  <si>
    <t>電波，電磁ノイズなどへの配慮</t>
    <phoneticPr fontId="1"/>
  </si>
  <si>
    <t>電気通信機器が発生させる電波，電磁ノイズなどのレベルは，国内及び／又は国際的合意の範囲内に収めなければならない。</t>
    <phoneticPr fontId="1"/>
  </si>
  <si>
    <t>6.3.3</t>
  </si>
  <si>
    <t>光過敏性発作への配慮</t>
    <phoneticPr fontId="1"/>
  </si>
  <si>
    <t>画像，光などの点滅は，光過敏性発作などを誘発させないように，点滅条件に配慮しなければならない［JIS X 8341-1:2010 の7.2.12 を参照］。</t>
    <phoneticPr fontId="1"/>
  </si>
  <si>
    <t>6.3.4</t>
  </si>
  <si>
    <t>アレルギーへの配慮</t>
    <rPh sb="7" eb="9">
      <t>ハイリョ</t>
    </rPh>
    <phoneticPr fontId="1"/>
  </si>
  <si>
    <t>皮膚に常時接触する箇所には，アレルギーを引き起こす可能性のある材料を用いないことが望ましい。用いる場合は，利用者に材料に関する情報を開示しなければならない［JIS Z 8071:2017 の7.3 を参照］。</t>
    <phoneticPr fontId="1"/>
  </si>
  <si>
    <t>6.3.5</t>
  </si>
  <si>
    <t>過大な音響の回避</t>
    <rPh sb="0" eb="2">
      <t>カダイ</t>
    </rPh>
    <rPh sb="3" eb="5">
      <t>オンキョウ</t>
    </rPh>
    <rPh sb="6" eb="8">
      <t>カイヒ</t>
    </rPh>
    <phoneticPr fontId="1"/>
  </si>
  <si>
    <t>音響出力は，聴覚を損なうような音量になってはならない。</t>
    <phoneticPr fontId="1"/>
  </si>
  <si>
    <t>情報セキュリティ</t>
    <rPh sb="0" eb="2">
      <t>ジョウホウ</t>
    </rPh>
    <phoneticPr fontId="1"/>
  </si>
  <si>
    <t>6.4.1</t>
    <phoneticPr fontId="1"/>
  </si>
  <si>
    <t>プライバシーの保護</t>
    <phoneticPr fontId="1"/>
  </si>
  <si>
    <t>私的又は秘密の性質をもつ情報を保護するため，安全かつアクセシビリティを確保した操作手順を提供しなければならない。この手順の中で秘密情報を入手する第三者は，その情報の秘密を守らなければならない。</t>
    <phoneticPr fontId="1"/>
  </si>
  <si>
    <t>6.4.2</t>
  </si>
  <si>
    <t>生体個人認証に対する代替手段</t>
    <phoneticPr fontId="1"/>
  </si>
  <si>
    <t>指定された生体個人認証のデータを入力できない利用者には，代替手段を提供することが望ましい。</t>
    <phoneticPr fontId="1"/>
  </si>
  <si>
    <t>生体個人認証機能なし</t>
    <rPh sb="0" eb="2">
      <t>セイタイ</t>
    </rPh>
    <rPh sb="2" eb="4">
      <t>コジン</t>
    </rPh>
    <rPh sb="4" eb="6">
      <t>ニンショウ</t>
    </rPh>
    <rPh sb="6" eb="8">
      <t>キノウ</t>
    </rPh>
    <phoneticPr fontId="1"/>
  </si>
  <si>
    <t>コンテンツ利用の権利</t>
    <phoneticPr fontId="1"/>
  </si>
  <si>
    <t>電気通信機器は，点字変換，法律で認められた録音などを，阻害してはならない。</t>
    <phoneticPr fontId="1"/>
  </si>
  <si>
    <t>代替手段</t>
    <phoneticPr fontId="1"/>
  </si>
  <si>
    <t>代替手段に関する共通要件は，次による。
a) 支援技術を，可能な限り利用できなければならない。</t>
    <phoneticPr fontId="1"/>
  </si>
  <si>
    <t>b) 利用者が支援技術を利用する場合，機器本体の機能（操作ボタン，キー及びスイッチを含む。）を併用できることが望ましい。</t>
    <phoneticPr fontId="1"/>
  </si>
  <si>
    <t>機器個別の要件</t>
    <phoneticPr fontId="1"/>
  </si>
  <si>
    <t>固定電話機，携帯電話機，ファクシミリ及びテレビ電話機の四つについては，6.1～6.6 に加えて，機器個別に配慮すべき要件を，附属書B～附属書E に示す。</t>
    <phoneticPr fontId="1"/>
  </si>
  <si>
    <t>機器に関する共通要件</t>
    <rPh sb="3" eb="4">
      <t>カン</t>
    </rPh>
    <rPh sb="6" eb="8">
      <t>キョウツウ</t>
    </rPh>
    <rPh sb="8" eb="10">
      <t>ヨウケン</t>
    </rPh>
    <phoneticPr fontId="1"/>
  </si>
  <si>
    <t>入出力インタフェース</t>
    <rPh sb="0" eb="3">
      <t>ニュウシュツリョク</t>
    </rPh>
    <phoneticPr fontId="1"/>
  </si>
  <si>
    <t>7.1.1</t>
    <phoneticPr fontId="1"/>
  </si>
  <si>
    <t>操作パネルのレイアウト</t>
    <rPh sb="0" eb="2">
      <t>ソウサ</t>
    </rPh>
    <phoneticPr fontId="1"/>
  </si>
  <si>
    <t>操作パネル（タッチパネルを含む。）のレイアウトに関する共通要件は，次による。
a) 操作ボタン，キー，スイッチなどは，操作の論理性に加えて，利用者の認知過程，運動能力及び行動特性を考慮して，分かりやすく，操作しやすく，かつ，誤操作しにくいように配置しなければならない。</t>
    <phoneticPr fontId="1"/>
  </si>
  <si>
    <t>b) 過度に長い行の表示及び過度に詳細な情報は，避けなければならない。</t>
    <phoneticPr fontId="1"/>
  </si>
  <si>
    <t>c) 画面内に表示されるメニューなどを選択又は操作する操作ボタン及びキーは，相互の関係を考慮して，分かりやすい位置に配置しなければならない。</t>
    <phoneticPr fontId="1"/>
  </si>
  <si>
    <t>d) スイッチ，レバーなどの操作方向は，機器の動作方向又は表示画面のスクロール方向と一致していなければならない。</t>
    <phoneticPr fontId="1"/>
  </si>
  <si>
    <t>e) 多数ある操作ボタンは，視覚及び触覚で識別しやすくしなければならない。</t>
    <phoneticPr fontId="1"/>
  </si>
  <si>
    <t>7.1.2</t>
  </si>
  <si>
    <t>操作ボタン，キー及びスイッチ</t>
    <phoneticPr fontId="1"/>
  </si>
  <si>
    <t>操作ボタン，キー及びスイッチに関する共通要件は，次による。
a) 操作ボタン，キー及びスイッチは，可能な限り視覚とともに触覚でも識別しやすい大きさ及び形状としなければならない。</t>
    <phoneticPr fontId="1"/>
  </si>
  <si>
    <t>b) 操作ボタン，キー及びスイッチは，操作しやすく，かつ，誤操作しにくい大きさ及び形状としなければならない。</t>
    <phoneticPr fontId="1"/>
  </si>
  <si>
    <t>c) 次の場合，それらは，視覚及び触覚の両方で容易に識別できなければならない。
1) 同形状の操作ボタン，キー及びスイッチが多数ある場合。
2) 標準ポジションがある切替えスイッチの場合。
3) 操作の方向性を示す必要のある場合。</t>
    <phoneticPr fontId="1"/>
  </si>
  <si>
    <t>d) 操作ボタン，キー及びスイッチを押したこと，又は切り替えたことは，触覚だけでなく，視覚及び聴覚で確認できなければならない。</t>
    <phoneticPr fontId="1"/>
  </si>
  <si>
    <t>e) 操作ボタン，キー及びスイッチの操作の結果は，視覚とともに聴覚で確認できなければならない。</t>
    <phoneticPr fontId="1"/>
  </si>
  <si>
    <t>f) 意図しない二度押しを防止する機能を提供することが望ましい。</t>
    <phoneticPr fontId="1"/>
  </si>
  <si>
    <t>g) キーを押し続けたときにキーリピートが生じる場合，その設定は，変更できることが望ましい。</t>
    <phoneticPr fontId="1"/>
  </si>
  <si>
    <t>h) 少ないキー操作で入力できる手段を提供することが望ましい。</t>
    <phoneticPr fontId="1"/>
  </si>
  <si>
    <t>i) 操作ボタン，キー及びスイッチは，可能な限り，義肢，マウススティックなどの自助具を使用して操作できなければならない。</t>
    <phoneticPr fontId="1"/>
  </si>
  <si>
    <t>j) タッチパネルは，手の震え，不随意運動などのある利用者にも押しやすく，視力の低下した使用者にも可能な限り操作できるようにしなければならない。</t>
    <phoneticPr fontId="1"/>
  </si>
  <si>
    <t>k) タッチターゲットは，正確にタッチできるために十分な大きさ及び隙間がなければならない。</t>
    <phoneticPr fontId="1"/>
  </si>
  <si>
    <t>7.1.3</t>
  </si>
  <si>
    <t>表示装置</t>
    <phoneticPr fontId="1"/>
  </si>
  <si>
    <t>表示装置に関する共通要件は，次による。
a) 視覚的に表現されている情報は，可能な限り見やすくしなければならない。</t>
    <phoneticPr fontId="1"/>
  </si>
  <si>
    <t>b) 操作に必要な情報は，利用者の色覚特性に依存しない方法で提示しなければならない。</t>
    <phoneticPr fontId="1"/>
  </si>
  <si>
    <t>c) 画面が見にくくなる画面反射は，可能な限り避けなければならない。</t>
    <phoneticPr fontId="1"/>
  </si>
  <si>
    <t>d) 輝度及びコントラストは，可能な限り調整できなければならない。</t>
    <phoneticPr fontId="1"/>
  </si>
  <si>
    <t>e) 文字（記号を含む。）のサイズ，フォント，行間隔，文字間隔，配色などは，利用者が変更できることが望ましい。</t>
    <phoneticPr fontId="1"/>
  </si>
  <si>
    <t>f) 視覚的に表現されている情報は，視覚以外の感覚によってもその情報を取得できることが望ましい。</t>
    <phoneticPr fontId="1"/>
  </si>
  <si>
    <t>g) 基点（標準位置）は，視覚とともに聴覚でも確認できることが望ましい。</t>
    <phoneticPr fontId="1"/>
  </si>
  <si>
    <t>7.1.4</t>
  </si>
  <si>
    <t>着信音</t>
    <rPh sb="0" eb="3">
      <t>チャクシンオン</t>
    </rPh>
    <phoneticPr fontId="1"/>
  </si>
  <si>
    <t>着信音に関する共通要件は，次による。
a) 着信音の音量及び周波数特性は，可能な限り，聴力が低下した利用者にも配慮して聞き取りやすくしなければならない。</t>
    <phoneticPr fontId="1"/>
  </si>
  <si>
    <t>b) 音量の調節及びミュート（消音）ができなければならない。また，それらの設定のときには，音量レベルが視覚などでも確認できなければならない。</t>
    <phoneticPr fontId="1"/>
  </si>
  <si>
    <t>c) 音色，パターン，メロディなどが選択できることが望ましい。</t>
    <phoneticPr fontId="1"/>
  </si>
  <si>
    <t>d) 着信音が伝える情報は，聴覚以外の感覚によっても，その情報を取得できなければならない。</t>
    <phoneticPr fontId="1"/>
  </si>
  <si>
    <t>7.1.5</t>
  </si>
  <si>
    <t>報知音及び音声ガイダンス</t>
    <phoneticPr fontId="1"/>
  </si>
  <si>
    <t>報知音及び音声ガイダンスに関する共通要件は，次による。
a) 報知音には，可能な限り一貫性のあるパターン，聞き取りやすい音量及び周波数特性を用いなければならない。</t>
    <phoneticPr fontId="1"/>
  </si>
  <si>
    <t>b) 音声ガイダンスは，分かりやすい言葉，聞き取りやすい話し方，及び利用者の思考に沿った順序で提示しなければならない。</t>
    <phoneticPr fontId="1"/>
  </si>
  <si>
    <t>c) 音量の調節及びミュート（消音）ができなければならない。また，その設定のときには，音量レベルを視覚などでも確認できなければならない。</t>
    <phoneticPr fontId="1"/>
  </si>
  <si>
    <t>d) 報知音の基本周波数及び周波数特性は，調節できることが望ましい。</t>
    <phoneticPr fontId="1"/>
  </si>
  <si>
    <t>e) 音声ガイダンスの再生速度は，調節できることが望ましい。</t>
    <phoneticPr fontId="1"/>
  </si>
  <si>
    <t>f) 音声ガイダンスは，聞き直せることが望ましい。</t>
    <phoneticPr fontId="1"/>
  </si>
  <si>
    <t>g) 報知音が伝える情報は，聴覚以外の感覚によってもその情報を可能な限り取得できなければならない。</t>
    <phoneticPr fontId="1"/>
  </si>
  <si>
    <t>h) 音声ガイダンスが提示する情報は，視覚でも取得できなければならない。</t>
    <phoneticPr fontId="1"/>
  </si>
  <si>
    <t>7.1.6</t>
  </si>
  <si>
    <t>音声入出力装置</t>
    <phoneticPr fontId="1"/>
  </si>
  <si>
    <t>音声入出力装置に関する共通要件は，次による。
a) 受話音は，聴力が低下した利用者にも配慮して，可能な限り聞き取りやすくしなければならない。</t>
    <phoneticPr fontId="1"/>
  </si>
  <si>
    <t>b) 受話音の音量は，可能な限り通話中に調整できなければならない。</t>
    <phoneticPr fontId="1"/>
  </si>
  <si>
    <t>c) 電気通信機器が複数の利用者によって利用されることを想定している場合，受話音の音量は，通話終了時に通常レベルに戻らなければならない。</t>
    <phoneticPr fontId="1"/>
  </si>
  <si>
    <t>d) 受話音を大きくできる場合は，音漏れを最小限にすることが望ましい。</t>
    <phoneticPr fontId="1"/>
  </si>
  <si>
    <t>e) 聴覚特性に応じた調節機能を提供することが望ましい。</t>
    <phoneticPr fontId="1"/>
  </si>
  <si>
    <t>f) 受話音に適切な側音（送話部で話した音声が，受話部を通して自分の耳で聞き取れる。）が入らなければならない。</t>
    <phoneticPr fontId="1"/>
  </si>
  <si>
    <t>g) 可能な限り，音声出力装置は，受話音を補聴器が内蔵する誘導コイルを通じて受聴できるように，適度な磁界を発生しなければならない。</t>
    <phoneticPr fontId="1"/>
  </si>
  <si>
    <t>h) 可能な限り，音声出力装置は，補聴器及び人工内耳の外部入力インタフェースに接続できなければならない。</t>
    <phoneticPr fontId="1"/>
  </si>
  <si>
    <t>i) 補聴器，人工内耳などに可能な限り雑音を発生させないように配慮しなければならない。</t>
    <phoneticPr fontId="1"/>
  </si>
  <si>
    <t>j) 送受話器を保持しなくても通話ができなければならない。</t>
    <phoneticPr fontId="1"/>
  </si>
  <si>
    <t>機器本体の形状及び構造</t>
    <phoneticPr fontId="1"/>
  </si>
  <si>
    <t>機器本体の形状及び構造に関する共通要件は，次による。
a) 保持しながら操作する機器本体又はその一部は，持ちやすい形状，材質，構造及び重量バランスでなければならない。</t>
    <phoneticPr fontId="1"/>
  </si>
  <si>
    <t>b) 据置き形の機器は，多様な設置方法に対応できるような，形状，構造及び重量バランスであることが望ましい。</t>
    <phoneticPr fontId="1"/>
  </si>
  <si>
    <t>c) 左右いずれかの手だけで操作できる形状及び構造でなければならない。</t>
    <phoneticPr fontId="1"/>
  </si>
  <si>
    <t>d) 操作部の向き及び位置は，視覚とともに触覚によっても分かりやすくなければならない。</t>
    <phoneticPr fontId="1"/>
  </si>
  <si>
    <t>e) 可動部の開閉方法は，分かりやすくなければならない。また，開閉できたことを視覚及び触覚で確認できることが望ましい。</t>
    <phoneticPr fontId="1"/>
  </si>
  <si>
    <t>f) 可動部は，過度な力を必要とせずに操作できなければならない。ただし，不用意に動いてはならない。</t>
    <phoneticPr fontId="1"/>
  </si>
  <si>
    <t>外部接続部</t>
    <phoneticPr fontId="1"/>
  </si>
  <si>
    <t>外部接続部に関する共通要件は，次による。
a) 外部接続部の位置は，分かりやすくなければならない。</t>
    <phoneticPr fontId="1"/>
  </si>
  <si>
    <t>b) 複数ある外部接続部は，互いに識別しやすくなければならない。</t>
  </si>
  <si>
    <t>c) 外部接続部は，正しい方向で差し込みやすく，不用意に抜けることのないようにしなければならない。</t>
    <phoneticPr fontId="1"/>
  </si>
  <si>
    <t>無線による外部接続</t>
    <phoneticPr fontId="1"/>
  </si>
  <si>
    <t>無線による周辺機器との外部接続に関する共通要件は，次による。
a) 複数の感覚によって次の内容が確認できるようにしなければならない。
・ 接続する機器に関する情報
・ 機器と接続又は切断した情報</t>
    <phoneticPr fontId="1"/>
  </si>
  <si>
    <t>用語及び表記</t>
    <rPh sb="0" eb="2">
      <t>ヨウゴ</t>
    </rPh>
    <rPh sb="2" eb="3">
      <t>オヨ</t>
    </rPh>
    <rPh sb="4" eb="6">
      <t>ヒョウキ</t>
    </rPh>
    <phoneticPr fontId="1"/>
  </si>
  <si>
    <t>7.5.1</t>
    <phoneticPr fontId="1"/>
  </si>
  <si>
    <t>一般的な用語及び表記の使用</t>
    <phoneticPr fontId="1"/>
  </si>
  <si>
    <t>機器への印刷表示及び刻印，表示装置の表示内容，並びに取扱説明書には，専門用語，外来語及び略語を多用せず，一般的に使用されている用語又は分かりやすい表現を用いなければならない。</t>
    <phoneticPr fontId="1"/>
  </si>
  <si>
    <t>専門的ではあるがわかりやすさを追求</t>
    <rPh sb="0" eb="3">
      <t>センモンテキ</t>
    </rPh>
    <rPh sb="15" eb="17">
      <t>ツイキュウ</t>
    </rPh>
    <phoneticPr fontId="1"/>
  </si>
  <si>
    <t>7.5.2</t>
  </si>
  <si>
    <t>印刷表示及び刻印</t>
    <phoneticPr fontId="1"/>
  </si>
  <si>
    <t>印刷表示及び刻印に関する共通要件は，次による。
a) 機器に印刷表示及び刻印する文字，図記号並びに説明図は，見やすくなければならない。</t>
    <phoneticPr fontId="1"/>
  </si>
  <si>
    <t>●</t>
  </si>
  <si>
    <t>b) 操作に関する情報の提示方法は，利用者の色覚特性に依存してはならない。</t>
    <phoneticPr fontId="1"/>
  </si>
  <si>
    <t>c) 印刷表示及び刻印は，対象とする操作部の近くに表示しなければならない。</t>
    <phoneticPr fontId="1"/>
  </si>
  <si>
    <t>d) 印刷表示及び刻印する用語は，適切な長さで分かりやすく表現しなければならない。</t>
    <phoneticPr fontId="1"/>
  </si>
  <si>
    <t>7.5.3</t>
  </si>
  <si>
    <t>アイコン，図記号及び説明図の使用</t>
    <phoneticPr fontId="1"/>
  </si>
  <si>
    <t>利用者が理解しやすく一貫性のあるアイコン，図記号及び説明図を用いなければならない。</t>
    <phoneticPr fontId="1"/>
  </si>
  <si>
    <t>インタフェース仕様の公開</t>
    <phoneticPr fontId="1"/>
  </si>
  <si>
    <t>ハードウェア仕様及びソフトウェア仕様は，開示しなければならない。</t>
    <phoneticPr fontId="1"/>
  </si>
  <si>
    <t>サポートに関する要件</t>
    <rPh sb="5" eb="6">
      <t>カン</t>
    </rPh>
    <rPh sb="8" eb="10">
      <t>ヨウケン</t>
    </rPh>
    <phoneticPr fontId="1"/>
  </si>
  <si>
    <t>取扱説明書</t>
    <phoneticPr fontId="1"/>
  </si>
  <si>
    <t>取扱説明書は，アクセシビリティを確保した形式で，提供しなければならない。</t>
    <phoneticPr fontId="1"/>
  </si>
  <si>
    <t>電気通信アクセシビリティ情報の公開</t>
    <phoneticPr fontId="1"/>
  </si>
  <si>
    <t>8.2.1</t>
    <phoneticPr fontId="1"/>
  </si>
  <si>
    <t>公開の対象</t>
    <phoneticPr fontId="1"/>
  </si>
  <si>
    <t>電気通信アクセシビリティに関する情報は，可能な限り公開されることが望ましい。</t>
    <phoneticPr fontId="1"/>
  </si>
  <si>
    <t>カタログ記載</t>
    <rPh sb="4" eb="6">
      <t>キサイ</t>
    </rPh>
    <phoneticPr fontId="1"/>
  </si>
  <si>
    <t>8.2.2</t>
  </si>
  <si>
    <t>公開の方法</t>
    <phoneticPr fontId="1"/>
  </si>
  <si>
    <t>電気通信アクセシビリティに関する情報は，アクセシビリティを確保した方法で公開しなければならない。</t>
    <phoneticPr fontId="1"/>
  </si>
  <si>
    <t>教育</t>
    <rPh sb="0" eb="2">
      <t>キョウイク</t>
    </rPh>
    <phoneticPr fontId="1"/>
  </si>
  <si>
    <t>8.3.1</t>
    <phoneticPr fontId="1"/>
  </si>
  <si>
    <t>流通経路への支援</t>
    <rPh sb="0" eb="2">
      <t>リュウツウ</t>
    </rPh>
    <rPh sb="2" eb="4">
      <t>ケイロ</t>
    </rPh>
    <rPh sb="6" eb="8">
      <t>シエン</t>
    </rPh>
    <phoneticPr fontId="1"/>
  </si>
  <si>
    <t>電気通信アクセシビリティに関する情報は，販売店，情報サービス企業，支援者などへ可能な限り提供することが望ましい。</t>
    <phoneticPr fontId="1"/>
  </si>
  <si>
    <t>8.3.2</t>
    <phoneticPr fontId="1"/>
  </si>
  <si>
    <t>利用者への支援</t>
    <rPh sb="0" eb="3">
      <t>リヨウシャ</t>
    </rPh>
    <rPh sb="5" eb="7">
      <t>シエン</t>
    </rPh>
    <phoneticPr fontId="1"/>
  </si>
  <si>
    <t>利用者が教育を受ける場合，その教育は，アクセシビリティを確保した形式で提供しなければならない。</t>
    <phoneticPr fontId="1"/>
  </si>
  <si>
    <t>サポート窓口</t>
    <rPh sb="4" eb="6">
      <t>マドグチ</t>
    </rPh>
    <phoneticPr fontId="1"/>
  </si>
  <si>
    <t>サポート窓口に関する要件は，次による。
a) 利用者のニーズに合わせた多様な手段で，情報を提供しなければならない。また，可能な限り，障害のある利用者とコミュニケーションできなければならない。</t>
    <phoneticPr fontId="1"/>
  </si>
  <si>
    <t>b) 利用者が使用できるかなどを確認するために，製品の試用ができることが望ましい。</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</si>
</sst>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ＭＳ Ｐゴシック"/>
      <family val="2"/>
      <charset val="128"/>
      <scheme val="minor"/>
    </font>
    <font>
      <sz val="6"/>
      <name val="ＭＳ Ｐゴシック"/>
      <family val="2"/>
      <charset val="128"/>
      <scheme val="minor"/>
    </font>
    <font>
      <b/>
      <sz val="14"/>
      <color theme="1"/>
      <name val="Meiryo UI"/>
      <family val="3"/>
      <charset val="128"/>
    </font>
    <font>
      <sz val="14"/>
      <color theme="1"/>
      <name val="Meiryo UI"/>
      <family val="3"/>
      <charset val="128"/>
    </font>
    <font>
      <sz val="11"/>
      <color theme="1"/>
      <name val="Meiryo UI"/>
      <family val="3"/>
      <charset val="128"/>
    </font>
    <font>
      <b/>
      <sz val="11"/>
      <color theme="1"/>
      <name val="Meiryo UI"/>
      <family val="3"/>
      <charset val="128"/>
    </font>
    <font>
      <b/>
      <sz val="10.5"/>
      <color rgb="FF000000"/>
      <name val="Meiryo UI"/>
      <family val="3"/>
      <charset val="128"/>
    </font>
    <font>
      <sz val="10.5"/>
      <color rgb="FF000000"/>
      <name val="Meiryo UI"/>
      <family val="3"/>
      <charset val="128"/>
    </font>
    <font>
      <u/>
      <sz val="11"/>
      <color theme="10"/>
      <name val="ＭＳ Ｐゴシック"/>
      <family val="2"/>
      <charset val="128"/>
      <scheme val="minor"/>
    </font>
    <font>
      <b/>
      <sz val="22"/>
      <color theme="1"/>
      <name val="ＭＳ Ｐゴシック"/>
      <family val="3"/>
      <charset val="128"/>
      <scheme val="minor"/>
    </font>
    <font>
      <sz val="18"/>
      <color theme="1"/>
      <name val="ＭＳ Ｐゴシック"/>
      <family val="2"/>
      <charset val="128"/>
      <scheme val="minor"/>
    </font>
    <font>
      <sz val="11"/>
      <color theme="0" tint="-0.249977111117893"/>
      <name val="ＭＳ Ｐゴシック"/>
      <family val="2"/>
      <charset val="128"/>
      <scheme val="minor"/>
    </font>
    <font>
      <b/>
      <sz val="16"/>
      <color theme="1"/>
      <name val="ＭＳ Ｐゴシック"/>
      <family val="3"/>
      <charset val="128"/>
      <scheme val="minor"/>
    </font>
    <font>
      <b/>
      <sz val="14"/>
      <color theme="1"/>
      <name val="ＭＳ Ｐゴシック"/>
      <family val="3"/>
      <charset val="128"/>
      <scheme val="minor"/>
    </font>
    <font>
      <sz val="16"/>
      <color rgb="FFFF0000"/>
      <name val="ＭＳ Ｐゴシック"/>
      <family val="2"/>
      <charset val="128"/>
      <scheme val="minor"/>
    </font>
    <font>
      <b/>
      <sz val="11"/>
      <name val="ＭＳ Ｐゴシック"/>
      <family val="3"/>
      <charset val="128"/>
      <scheme val="minor"/>
    </font>
    <font>
      <b/>
      <sz val="16"/>
      <name val="ＭＳ Ｐゴシック"/>
      <family val="3"/>
      <charset val="128"/>
      <scheme val="minor"/>
    </font>
    <font>
      <sz val="12"/>
      <color theme="1"/>
      <name val="ＭＳ Ｐゴシック"/>
      <family val="3"/>
      <charset val="128"/>
      <scheme val="minor"/>
    </font>
    <font>
      <sz val="12"/>
      <name val="ＭＳ Ｐゴシック"/>
      <family val="3"/>
      <charset val="128"/>
      <scheme val="minor"/>
    </font>
    <font>
      <sz val="16"/>
      <color theme="1"/>
      <name val="ＭＳ Ｐゴシック"/>
      <family val="3"/>
      <charset val="128"/>
      <scheme val="minor"/>
    </font>
    <font>
      <sz val="11"/>
      <name val="ＭＳ Ｐゴシック"/>
      <family val="3"/>
      <charset val="128"/>
      <scheme val="minor"/>
    </font>
    <font>
      <sz val="11"/>
      <color theme="0" tint="-0.34998626667073579"/>
      <name val="ＭＳ Ｐゴシック"/>
      <family val="2"/>
      <charset val="128"/>
      <scheme val="minor"/>
    </font>
  </fonts>
  <fills count="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rgb="FF92D050"/>
        <bgColor indexed="64"/>
      </patternFill>
    </fill>
    <fill>
      <patternFill patternType="solid">
        <fgColor theme="4"/>
        <bgColor indexed="64"/>
      </patternFill>
    </fill>
    <fill>
      <patternFill patternType="solid">
        <fgColor theme="8" tint="0.79998168889431442"/>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bottom/>
      <diagonal/>
    </border>
  </borders>
  <cellStyleXfs count="2">
    <xf numFmtId="0" fontId="0" fillId="0" borderId="0">
      <alignment vertical="center"/>
    </xf>
    <xf numFmtId="0" fontId="8" fillId="0" borderId="0" applyNumberFormat="0" applyFill="0" applyBorder="0" applyAlignment="0" applyProtection="0">
      <alignment vertical="center"/>
    </xf>
  </cellStyleXfs>
  <cellXfs count="120">
    <xf numFmtId="0" fontId="0" fillId="0" borderId="0" xfId="0">
      <alignment vertical="center"/>
    </xf>
    <xf numFmtId="0" fontId="2" fillId="0" borderId="0" xfId="0" applyFont="1" applyAlignment="1">
      <alignment vertical="center" wrapText="1"/>
    </xf>
    <xf numFmtId="0" fontId="3" fillId="0" borderId="0" xfId="0" applyFont="1">
      <alignment vertical="center"/>
    </xf>
    <xf numFmtId="0" fontId="4" fillId="2" borderId="11" xfId="0" applyFont="1" applyFill="1" applyBorder="1">
      <alignment vertical="center"/>
    </xf>
    <xf numFmtId="0" fontId="4" fillId="2" borderId="0" xfId="0" applyFont="1" applyFill="1">
      <alignment vertical="center"/>
    </xf>
    <xf numFmtId="0" fontId="4" fillId="0" borderId="0" xfId="0" applyFont="1">
      <alignment vertical="center"/>
    </xf>
    <xf numFmtId="0" fontId="5" fillId="2" borderId="0" xfId="0" applyFont="1" applyFill="1">
      <alignment vertical="center"/>
    </xf>
    <xf numFmtId="0" fontId="5" fillId="2" borderId="0" xfId="0" applyFont="1" applyFill="1" applyAlignment="1">
      <alignment horizontal="center" vertical="center" wrapText="1"/>
    </xf>
    <xf numFmtId="0" fontId="4" fillId="0" borderId="0" xfId="0" applyFont="1" applyAlignment="1">
      <alignment horizontal="center" vertical="center"/>
    </xf>
    <xf numFmtId="0" fontId="5" fillId="2" borderId="0" xfId="0" applyFont="1" applyFill="1" applyAlignment="1">
      <alignment horizontal="right" vertical="center" wrapText="1"/>
    </xf>
    <xf numFmtId="0" fontId="4" fillId="2" borderId="0" xfId="0" applyFont="1" applyFill="1" applyAlignment="1">
      <alignment horizontal="left" vertical="center"/>
    </xf>
    <xf numFmtId="0" fontId="2" fillId="2" borderId="0" xfId="0" applyFont="1" applyFill="1">
      <alignment vertical="center"/>
    </xf>
    <xf numFmtId="0" fontId="6" fillId="3" borderId="1" xfId="0" applyFont="1" applyFill="1" applyBorder="1" applyAlignment="1">
      <alignment horizontal="center" vertical="center" wrapText="1" readingOrder="1"/>
    </xf>
    <xf numFmtId="0" fontId="7" fillId="2" borderId="0" xfId="0" applyFont="1" applyFill="1" applyAlignment="1">
      <alignment horizontal="left" vertical="center" wrapText="1" readingOrder="1"/>
    </xf>
    <xf numFmtId="0" fontId="4" fillId="2" borderId="0" xfId="0" applyFont="1" applyFill="1" applyAlignment="1">
      <alignment horizontal="center" vertical="center"/>
    </xf>
    <xf numFmtId="0" fontId="5" fillId="2" borderId="0" xfId="0" applyFont="1" applyFill="1" applyAlignment="1">
      <alignment horizontal="center" vertical="center"/>
    </xf>
    <xf numFmtId="0" fontId="5" fillId="0" borderId="0" xfId="0" applyFont="1" applyAlignment="1">
      <alignment horizontal="center" vertical="center"/>
    </xf>
    <xf numFmtId="0" fontId="4" fillId="2" borderId="11" xfId="0" applyFont="1" applyFill="1" applyBorder="1" applyAlignment="1">
      <alignment horizontal="center" vertical="center"/>
    </xf>
    <xf numFmtId="0" fontId="4" fillId="2" borderId="12" xfId="0" applyFont="1" applyFill="1" applyBorder="1" applyAlignment="1">
      <alignment horizontal="center" vertical="center"/>
    </xf>
    <xf numFmtId="0" fontId="9" fillId="0" borderId="0" xfId="0" applyFont="1" applyAlignment="1">
      <alignment horizontal="left" vertical="center"/>
    </xf>
    <xf numFmtId="0" fontId="0" fillId="0" borderId="0" xfId="0" applyAlignment="1">
      <alignment vertical="center" wrapText="1"/>
    </xf>
    <xf numFmtId="0" fontId="0" fillId="0" borderId="0" xfId="0" applyAlignment="1">
      <alignment horizontal="center" vertical="center" wrapText="1"/>
    </xf>
    <xf numFmtId="0" fontId="10" fillId="0" borderId="0" xfId="0" applyFont="1" applyAlignment="1">
      <alignment horizontal="right"/>
    </xf>
    <xf numFmtId="0" fontId="0" fillId="0" borderId="0" xfId="0" applyAlignment="1">
      <alignment horizontal="center" vertical="center"/>
    </xf>
    <xf numFmtId="0" fontId="11" fillId="0" borderId="0" xfId="0" applyFont="1" applyAlignment="1">
      <alignment horizontal="center" vertical="center"/>
    </xf>
    <xf numFmtId="0" fontId="12" fillId="0" borderId="0" xfId="0" applyFont="1" applyAlignment="1">
      <alignment horizontal="center" vertical="center"/>
    </xf>
    <xf numFmtId="0" fontId="13" fillId="0" borderId="0" xfId="0" applyFont="1" applyAlignment="1">
      <alignment horizontal="left" vertical="center" wrapText="1"/>
    </xf>
    <xf numFmtId="0" fontId="14" fillId="0" borderId="0" xfId="0" applyFont="1" applyAlignment="1">
      <alignment horizontal="center" vertical="center" wrapText="1"/>
    </xf>
    <xf numFmtId="0" fontId="15" fillId="0" borderId="0" xfId="0" applyFont="1" applyAlignment="1">
      <alignment vertical="center" wrapText="1"/>
    </xf>
    <xf numFmtId="0" fontId="12" fillId="5" borderId="1" xfId="0" applyFont="1" applyFill="1" applyBorder="1" applyAlignment="1">
      <alignment horizontal="center" vertical="center"/>
    </xf>
    <xf numFmtId="0" fontId="12" fillId="5" borderId="1" xfId="0" applyFont="1" applyFill="1" applyBorder="1" applyAlignment="1">
      <alignment horizontal="center" vertical="center" wrapText="1"/>
    </xf>
    <xf numFmtId="0" fontId="12" fillId="6"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19" fillId="0" borderId="0" xfId="0" applyFont="1">
      <alignment vertical="center"/>
    </xf>
    <xf numFmtId="0" fontId="20" fillId="7" borderId="10" xfId="0" applyFont="1" applyFill="1" applyBorder="1" applyAlignment="1">
      <alignment horizontal="center" vertical="center"/>
    </xf>
    <xf numFmtId="0" fontId="20" fillId="7" borderId="1" xfId="0" applyFont="1" applyFill="1" applyBorder="1" applyAlignment="1">
      <alignment vertical="center" wrapText="1"/>
    </xf>
    <xf numFmtId="0" fontId="20" fillId="7" borderId="1" xfId="0" applyFont="1" applyFill="1" applyBorder="1" applyAlignment="1" applyProtection="1">
      <alignment horizontal="center" vertical="center"/>
      <protection locked="0"/>
    </xf>
    <xf numFmtId="0" fontId="20" fillId="7" borderId="1" xfId="0" applyFont="1" applyFill="1" applyBorder="1" applyAlignment="1">
      <alignment horizontal="center" vertical="center"/>
    </xf>
    <xf numFmtId="0" fontId="20" fillId="8" borderId="10" xfId="0" applyFont="1" applyFill="1" applyBorder="1" applyAlignment="1">
      <alignment horizontal="center" vertical="center"/>
    </xf>
    <xf numFmtId="0" fontId="20" fillId="8" borderId="1" xfId="0" applyFont="1" applyFill="1" applyBorder="1" applyAlignment="1">
      <alignment vertical="center" wrapText="1"/>
    </xf>
    <xf numFmtId="0" fontId="20" fillId="8" borderId="1" xfId="0" applyFont="1" applyFill="1" applyBorder="1" applyAlignment="1" applyProtection="1">
      <alignment horizontal="center" vertical="center" wrapText="1"/>
      <protection locked="0"/>
    </xf>
    <xf numFmtId="0" fontId="20" fillId="8" borderId="1" xfId="0" applyFont="1" applyFill="1" applyBorder="1" applyAlignment="1">
      <alignment horizontal="center" vertical="center" wrapText="1"/>
    </xf>
    <xf numFmtId="0" fontId="20" fillId="0" borderId="10" xfId="0" applyFont="1" applyBorder="1" applyAlignment="1">
      <alignment horizontal="center" vertical="center"/>
    </xf>
    <xf numFmtId="0" fontId="20" fillId="0" borderId="1" xfId="0" applyFont="1" applyBorder="1" applyAlignment="1">
      <alignment vertical="center" wrapText="1"/>
    </xf>
    <xf numFmtId="0" fontId="20" fillId="0" borderId="1" xfId="0" applyFont="1" applyBorder="1" applyAlignment="1" applyProtection="1">
      <alignment vertical="center" wrapText="1"/>
      <protection locked="0"/>
    </xf>
    <xf numFmtId="0" fontId="20" fillId="0" borderId="1" xfId="0" applyFont="1" applyBorder="1" applyAlignment="1">
      <alignment horizontal="center" vertical="center" wrapText="1"/>
    </xf>
    <xf numFmtId="0" fontId="21" fillId="0" borderId="0" xfId="0" applyFont="1">
      <alignment vertical="center"/>
    </xf>
    <xf numFmtId="0" fontId="20" fillId="2" borderId="0" xfId="0" applyFont="1" applyFill="1" applyAlignment="1">
      <alignment horizontal="center" vertical="center"/>
    </xf>
    <xf numFmtId="0" fontId="20" fillId="2" borderId="0" xfId="0" applyFont="1" applyFill="1" applyAlignment="1">
      <alignment vertical="center" wrapText="1"/>
    </xf>
    <xf numFmtId="0" fontId="20" fillId="0" borderId="0" xfId="0" applyFont="1" applyAlignment="1">
      <alignment horizontal="center" vertical="center"/>
    </xf>
    <xf numFmtId="0" fontId="20" fillId="0" borderId="0" xfId="0" applyFont="1" applyAlignment="1">
      <alignment vertical="center" wrapText="1"/>
    </xf>
    <xf numFmtId="0" fontId="20" fillId="0" borderId="0" xfId="0" applyFont="1" applyAlignment="1">
      <alignment horizontal="center" vertical="center" wrapText="1"/>
    </xf>
    <xf numFmtId="0" fontId="20" fillId="7" borderId="1" xfId="0" applyFont="1" applyFill="1" applyBorder="1" applyAlignment="1">
      <alignment horizontal="center" vertical="center" wrapText="1"/>
    </xf>
    <xf numFmtId="0" fontId="20" fillId="8" borderId="1" xfId="0" applyFont="1" applyFill="1" applyBorder="1" applyAlignment="1">
      <alignment horizontal="center" vertical="center"/>
    </xf>
    <xf numFmtId="0" fontId="20" fillId="8" borderId="12" xfId="0" applyFont="1" applyFill="1" applyBorder="1" applyAlignment="1">
      <alignment vertical="center" wrapText="1"/>
    </xf>
    <xf numFmtId="0" fontId="20" fillId="8" borderId="12" xfId="0" applyFont="1" applyFill="1" applyBorder="1" applyAlignment="1">
      <alignment horizontal="center" vertical="center"/>
    </xf>
    <xf numFmtId="0" fontId="20" fillId="0" borderId="1" xfId="0" applyFont="1" applyBorder="1" applyAlignment="1">
      <alignment horizontal="center" vertical="center"/>
    </xf>
    <xf numFmtId="0" fontId="20" fillId="0" borderId="12" xfId="0" applyFont="1" applyBorder="1" applyAlignment="1">
      <alignment vertical="center" wrapText="1"/>
    </xf>
    <xf numFmtId="0" fontId="20" fillId="0" borderId="12" xfId="0" applyFont="1" applyBorder="1" applyAlignment="1">
      <alignment horizontal="center" vertical="center"/>
    </xf>
    <xf numFmtId="0" fontId="20" fillId="7" borderId="1" xfId="0" applyFont="1" applyFill="1" applyBorder="1">
      <alignment vertical="center"/>
    </xf>
    <xf numFmtId="0" fontId="20" fillId="0" borderId="1" xfId="0" applyFont="1" applyBorder="1" applyAlignment="1" applyProtection="1">
      <alignment horizontal="center" vertical="center" wrapText="1"/>
      <protection locked="0"/>
    </xf>
    <xf numFmtId="0" fontId="20" fillId="8" borderId="10" xfId="0" applyFont="1" applyFill="1" applyBorder="1" applyAlignment="1" applyProtection="1">
      <alignment vertical="center" wrapText="1"/>
      <protection locked="0"/>
    </xf>
    <xf numFmtId="0" fontId="20" fillId="8" borderId="1" xfId="0" applyFont="1" applyFill="1" applyBorder="1" applyAlignment="1" applyProtection="1">
      <alignment vertical="center" wrapText="1"/>
      <protection locked="0"/>
    </xf>
    <xf numFmtId="0" fontId="0" fillId="8" borderId="0" xfId="0" applyFill="1" applyAlignment="1">
      <alignment horizontal="center" vertical="center" wrapText="1"/>
    </xf>
    <xf numFmtId="0" fontId="20" fillId="0" borderId="1" xfId="0" applyFont="1" applyBorder="1" applyAlignment="1">
      <alignment horizontal="left" vertical="center" wrapText="1"/>
    </xf>
    <xf numFmtId="0" fontId="20" fillId="8" borderId="1" xfId="0" applyFont="1" applyFill="1" applyBorder="1" applyAlignment="1">
      <alignment horizontal="left" vertical="center"/>
    </xf>
    <xf numFmtId="0" fontId="20" fillId="8" borderId="1" xfId="0" applyFont="1" applyFill="1" applyBorder="1" applyAlignment="1">
      <alignment horizontal="left" vertical="center" wrapText="1"/>
    </xf>
    <xf numFmtId="0" fontId="20" fillId="8" borderId="12" xfId="0" applyFont="1" applyFill="1" applyBorder="1" applyAlignment="1">
      <alignment horizontal="center" vertical="center" wrapText="1"/>
    </xf>
    <xf numFmtId="0" fontId="4" fillId="0" borderId="0" xfId="0" applyFont="1" applyAlignment="1">
      <alignment horizontal="center" vertical="center"/>
    </xf>
    <xf numFmtId="0" fontId="6" fillId="2" borderId="15" xfId="0" applyFont="1" applyFill="1" applyBorder="1" applyAlignment="1">
      <alignment horizontal="left" vertical="center" wrapText="1" readingOrder="1"/>
    </xf>
    <xf numFmtId="0" fontId="7" fillId="2" borderId="15" xfId="0" applyFont="1" applyFill="1" applyBorder="1" applyAlignment="1">
      <alignment horizontal="left" vertical="center" wrapText="1" readingOrder="1"/>
    </xf>
    <xf numFmtId="0" fontId="4" fillId="2" borderId="1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xf>
    <xf numFmtId="0" fontId="4" fillId="2" borderId="4" xfId="0" applyFont="1" applyFill="1" applyBorder="1" applyAlignment="1">
      <alignment horizontal="left" vertical="center"/>
    </xf>
    <xf numFmtId="0" fontId="4" fillId="2" borderId="7" xfId="0" applyFont="1" applyFill="1" applyBorder="1" applyAlignment="1">
      <alignment horizontal="left" vertical="center"/>
    </xf>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0" fontId="7" fillId="2" borderId="7" xfId="0" applyFont="1" applyFill="1" applyBorder="1" applyAlignment="1">
      <alignment horizontal="left" vertical="center" wrapText="1" readingOrder="1"/>
    </xf>
    <xf numFmtId="0" fontId="7" fillId="2" borderId="8" xfId="0" applyFont="1" applyFill="1" applyBorder="1" applyAlignment="1">
      <alignment horizontal="left" vertical="center" wrapText="1" readingOrder="1"/>
    </xf>
    <xf numFmtId="0" fontId="7" fillId="2" borderId="9" xfId="0" applyFont="1" applyFill="1" applyBorder="1" applyAlignment="1">
      <alignment horizontal="left" vertical="center" wrapText="1" readingOrder="1"/>
    </xf>
    <xf numFmtId="0" fontId="4" fillId="2" borderId="10"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12" xfId="0" applyFont="1" applyFill="1" applyBorder="1" applyAlignment="1">
      <alignment horizontal="center" vertical="center"/>
    </xf>
    <xf numFmtId="0" fontId="4" fillId="2" borderId="5" xfId="0" applyFont="1" applyFill="1" applyBorder="1" applyAlignment="1">
      <alignment horizontal="left" vertical="center"/>
    </xf>
    <xf numFmtId="0" fontId="4" fillId="2" borderId="0" xfId="0" applyFont="1" applyFill="1" applyAlignment="1">
      <alignment horizontal="left" vertical="center"/>
    </xf>
    <xf numFmtId="0" fontId="4" fillId="2" borderId="6" xfId="0" applyFont="1" applyFill="1" applyBorder="1" applyAlignment="1">
      <alignment horizontal="left" vertical="center"/>
    </xf>
    <xf numFmtId="0" fontId="4" fillId="2" borderId="2" xfId="0" applyFont="1" applyFill="1" applyBorder="1" applyAlignment="1">
      <alignment horizontal="left" vertical="center"/>
    </xf>
    <xf numFmtId="0" fontId="6" fillId="0" borderId="1" xfId="0" applyFont="1" applyBorder="1" applyAlignment="1">
      <alignment horizontal="center" vertical="center" wrapText="1" readingOrder="1"/>
    </xf>
    <xf numFmtId="0" fontId="6" fillId="3" borderId="1" xfId="0" applyFont="1" applyFill="1" applyBorder="1" applyAlignment="1">
      <alignment horizontal="center" vertical="center" wrapText="1" readingOrder="1"/>
    </xf>
    <xf numFmtId="0" fontId="2" fillId="0" borderId="8" xfId="0" applyFont="1" applyBorder="1" applyAlignment="1">
      <alignment horizontal="center" vertical="center" wrapText="1"/>
    </xf>
    <xf numFmtId="0" fontId="4" fillId="2" borderId="1" xfId="0" applyFont="1" applyFill="1" applyBorder="1" applyAlignment="1">
      <alignment horizontal="left" vertical="center"/>
    </xf>
    <xf numFmtId="0" fontId="8" fillId="2" borderId="1" xfId="1" applyFill="1" applyBorder="1" applyAlignment="1">
      <alignment horizontal="left" vertical="center"/>
    </xf>
    <xf numFmtId="0" fontId="4" fillId="2" borderId="1" xfId="0" applyFont="1" applyFill="1" applyBorder="1" applyAlignment="1">
      <alignment horizontal="center" vertical="center"/>
    </xf>
    <xf numFmtId="0" fontId="16" fillId="4" borderId="1" xfId="0" applyFont="1" applyFill="1" applyBorder="1" applyAlignment="1">
      <alignment horizontal="center" vertical="center" wrapText="1"/>
    </xf>
    <xf numFmtId="0" fontId="20" fillId="0" borderId="13" xfId="0" applyFont="1" applyBorder="1" applyAlignment="1">
      <alignment horizontal="center" vertical="center"/>
    </xf>
    <xf numFmtId="0" fontId="20" fillId="0" borderId="16" xfId="0" applyFont="1" applyBorder="1" applyAlignment="1">
      <alignment horizontal="center" vertical="center"/>
    </xf>
    <xf numFmtId="0" fontId="20" fillId="0" borderId="14" xfId="0" applyFont="1" applyBorder="1" applyAlignment="1">
      <alignment horizontal="center" vertical="center"/>
    </xf>
    <xf numFmtId="0" fontId="20" fillId="0" borderId="13" xfId="0" applyFont="1" applyBorder="1" applyAlignment="1">
      <alignment vertical="center" wrapText="1"/>
    </xf>
    <xf numFmtId="0" fontId="20" fillId="0" borderId="16" xfId="0" applyFont="1" applyBorder="1" applyAlignment="1">
      <alignment vertical="center" wrapText="1"/>
    </xf>
    <xf numFmtId="0" fontId="20" fillId="0" borderId="14" xfId="0" applyFont="1" applyBorder="1" applyAlignment="1">
      <alignment vertical="center" wrapText="1"/>
    </xf>
    <xf numFmtId="0" fontId="20" fillId="8" borderId="13" xfId="0" applyFont="1" applyFill="1" applyBorder="1" applyAlignment="1">
      <alignment horizontal="center" vertical="center"/>
    </xf>
    <xf numFmtId="0" fontId="20" fillId="8" borderId="16" xfId="0" applyFont="1" applyFill="1" applyBorder="1" applyAlignment="1">
      <alignment horizontal="center" vertical="center"/>
    </xf>
    <xf numFmtId="0" fontId="20" fillId="8" borderId="14" xfId="0" applyFont="1" applyFill="1" applyBorder="1" applyAlignment="1">
      <alignment horizontal="center" vertical="center"/>
    </xf>
    <xf numFmtId="0" fontId="20" fillId="8" borderId="13" xfId="0" applyFont="1" applyFill="1" applyBorder="1" applyAlignment="1">
      <alignment vertical="center" wrapText="1"/>
    </xf>
    <xf numFmtId="0" fontId="20" fillId="8" borderId="16" xfId="0" applyFont="1" applyFill="1" applyBorder="1" applyAlignment="1">
      <alignment vertical="center" wrapText="1"/>
    </xf>
    <xf numFmtId="0" fontId="20" fillId="8" borderId="14" xfId="0" applyFont="1" applyFill="1" applyBorder="1" applyAlignment="1">
      <alignment vertical="center" wrapText="1"/>
    </xf>
    <xf numFmtId="0" fontId="20" fillId="0" borderId="13" xfId="0" applyFont="1" applyBorder="1" applyAlignment="1">
      <alignment horizontal="left" vertical="center"/>
    </xf>
    <xf numFmtId="0" fontId="20" fillId="0" borderId="16" xfId="0" applyFont="1" applyBorder="1" applyAlignment="1">
      <alignment horizontal="left" vertical="center"/>
    </xf>
    <xf numFmtId="0" fontId="20" fillId="0" borderId="14" xfId="0" applyFont="1" applyBorder="1" applyAlignment="1">
      <alignment horizontal="left" vertical="center"/>
    </xf>
    <xf numFmtId="0" fontId="20" fillId="8" borderId="13" xfId="0" applyFont="1" applyFill="1" applyBorder="1" applyAlignment="1">
      <alignment horizontal="left" vertical="center" wrapText="1"/>
    </xf>
    <xf numFmtId="0" fontId="20" fillId="8" borderId="16" xfId="0" applyFont="1" applyFill="1" applyBorder="1" applyAlignment="1">
      <alignment horizontal="left" vertical="center" wrapText="1"/>
    </xf>
    <xf numFmtId="0" fontId="20" fillId="8" borderId="14" xfId="0" applyFont="1" applyFill="1" applyBorder="1" applyAlignment="1">
      <alignment horizontal="left" vertical="center" wrapText="1"/>
    </xf>
    <xf numFmtId="0" fontId="20" fillId="0" borderId="13" xfId="0" applyFont="1" applyBorder="1" applyAlignment="1">
      <alignment horizontal="left" vertical="center" wrapText="1"/>
    </xf>
    <xf numFmtId="0" fontId="20" fillId="0" borderId="16" xfId="0" applyFont="1" applyBorder="1" applyAlignment="1">
      <alignment horizontal="left" vertical="center" wrapText="1"/>
    </xf>
    <xf numFmtId="0" fontId="20" fillId="0" borderId="14" xfId="0" applyFont="1" applyBorder="1" applyAlignment="1">
      <alignment horizontal="left" vertical="center" wrapText="1"/>
    </xf>
    <xf numFmtId="0" fontId="20" fillId="8" borderId="13" xfId="0" applyFont="1" applyFill="1" applyBorder="1" applyAlignment="1">
      <alignment horizontal="left" vertical="center"/>
    </xf>
    <xf numFmtId="0" fontId="20" fillId="8" borderId="14" xfId="0" applyFont="1" applyFill="1" applyBorder="1" applyAlignment="1">
      <alignment horizontal="left" vertical="center"/>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43961</xdr:colOff>
      <xdr:row>4</xdr:row>
      <xdr:rowOff>227136</xdr:rowOff>
    </xdr:from>
    <xdr:to>
      <xdr:col>9</xdr:col>
      <xdr:colOff>1514232</xdr:colOff>
      <xdr:row>8</xdr:row>
      <xdr:rowOff>241789</xdr:rowOff>
    </xdr:to>
    <xdr:pic>
      <xdr:nvPicPr>
        <xdr:cNvPr id="2" name="図 1">
          <a:extLst>
            <a:ext uri="{FF2B5EF4-FFF2-40B4-BE49-F238E27FC236}">
              <a16:creationId xmlns:a16="http://schemas.microsoft.com/office/drawing/2014/main" id="{0E437F3B-3ACE-97E1-09BC-782EB8582134}"/>
            </a:ext>
          </a:extLst>
        </xdr:cNvPr>
        <xdr:cNvPicPr>
          <a:picLocks noChangeAspect="1"/>
        </xdr:cNvPicPr>
      </xdr:nvPicPr>
      <xdr:blipFill>
        <a:blip xmlns:r="http://schemas.openxmlformats.org/officeDocument/2006/relationships" r:embed="rId1"/>
        <a:stretch>
          <a:fillRect/>
        </a:stretch>
      </xdr:blipFill>
      <xdr:spPr>
        <a:xfrm>
          <a:off x="6286499" y="1062405"/>
          <a:ext cx="2984893" cy="615461"/>
        </a:xfrm>
        <a:prstGeom prst="rect">
          <a:avLst/>
        </a:prstGeom>
      </xdr:spPr>
    </xdr:pic>
    <xdr:clientData/>
  </xdr:twoCellAnchor>
  <xdr:twoCellAnchor editAs="oneCell">
    <xdr:from>
      <xdr:col>9</xdr:col>
      <xdr:colOff>420480</xdr:colOff>
      <xdr:row>10</xdr:row>
      <xdr:rowOff>0</xdr:rowOff>
    </xdr:from>
    <xdr:to>
      <xdr:col>10</xdr:col>
      <xdr:colOff>282</xdr:colOff>
      <xdr:row>14</xdr:row>
      <xdr:rowOff>85184</xdr:rowOff>
    </xdr:to>
    <xdr:pic>
      <xdr:nvPicPr>
        <xdr:cNvPr id="3" name="図 2">
          <a:extLst>
            <a:ext uri="{FF2B5EF4-FFF2-40B4-BE49-F238E27FC236}">
              <a16:creationId xmlns:a16="http://schemas.microsoft.com/office/drawing/2014/main" id="{00424C22-6399-1C82-D74E-20D9430F9D8C}"/>
            </a:ext>
          </a:extLst>
        </xdr:cNvPr>
        <xdr:cNvPicPr>
          <a:picLocks noChangeAspect="1"/>
        </xdr:cNvPicPr>
      </xdr:nvPicPr>
      <xdr:blipFill>
        <a:blip xmlns:r="http://schemas.openxmlformats.org/officeDocument/2006/relationships" r:embed="rId2"/>
        <a:stretch>
          <a:fillRect/>
        </a:stretch>
      </xdr:blipFill>
      <xdr:spPr>
        <a:xfrm>
          <a:off x="8040480" y="1736481"/>
          <a:ext cx="1189381" cy="6859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15</xdr:col>
      <xdr:colOff>0</xdr:colOff>
      <xdr:row>3</xdr:row>
      <xdr:rowOff>0</xdr:rowOff>
    </xdr:from>
    <xdr:ext cx="184731" cy="264560"/>
    <xdr:sp macro="" textlink="">
      <xdr:nvSpPr>
        <xdr:cNvPr id="2" name="テキスト ボックス 1">
          <a:extLst>
            <a:ext uri="{FF2B5EF4-FFF2-40B4-BE49-F238E27FC236}">
              <a16:creationId xmlns:a16="http://schemas.microsoft.com/office/drawing/2014/main" id="{4580C72C-4853-4E9C-971B-5B839B8BEB15}"/>
            </a:ext>
          </a:extLst>
        </xdr:cNvPr>
        <xdr:cNvSpPr txBox="1"/>
      </xdr:nvSpPr>
      <xdr:spPr>
        <a:xfrm>
          <a:off x="25857200" y="139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axa.co.jp/product/ss7000_2/" TargetMode="External"/><Relationship Id="rId1" Type="http://schemas.openxmlformats.org/officeDocument/2006/relationships/hyperlink" Target="https://www.saxa.co.jp/saxa-dx_navi/ss7000_2-contact/"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pageSetUpPr fitToPage="1"/>
  </sheetPr>
  <dimension ref="B2:K56"/>
  <sheetViews>
    <sheetView showGridLines="0" tabSelected="1" zoomScaleNormal="100" zoomScaleSheetLayoutView="70" zoomScalePageLayoutView="70" workbookViewId="0">
      <selection activeCell="C49" sqref="C49:J55"/>
    </sheetView>
  </sheetViews>
  <sheetFormatPr defaultColWidth="9" defaultRowHeight="15" x14ac:dyDescent="0.2"/>
  <cols>
    <col min="1" max="1" width="1.7265625" style="5" customWidth="1"/>
    <col min="2" max="2" width="24.26953125" style="5" customWidth="1"/>
    <col min="3" max="3" width="9" style="5"/>
    <col min="4" max="4" width="16.7265625" style="5" customWidth="1"/>
    <col min="5" max="5" width="12.08984375" style="5" customWidth="1"/>
    <col min="6" max="9" width="9" style="5"/>
    <col min="10" max="10" width="22.08984375" style="5" customWidth="1"/>
    <col min="11" max="11" width="1.7265625" style="5" customWidth="1"/>
    <col min="12" max="16384" width="9" style="5"/>
  </cols>
  <sheetData>
    <row r="2" spans="2:11" s="2" customFormat="1" ht="19.149999999999999" customHeight="1" x14ac:dyDescent="0.2">
      <c r="B2" s="92" t="s">
        <v>37</v>
      </c>
      <c r="C2" s="92"/>
      <c r="D2" s="92"/>
      <c r="E2" s="92"/>
      <c r="F2" s="92"/>
      <c r="G2" s="92"/>
      <c r="H2" s="92"/>
      <c r="I2" s="92"/>
      <c r="J2" s="92"/>
      <c r="K2" s="1"/>
    </row>
    <row r="3" spans="2:11" x14ac:dyDescent="0.2">
      <c r="B3" s="3" t="s">
        <v>54</v>
      </c>
      <c r="C3" s="3"/>
      <c r="D3" s="4"/>
      <c r="E3" s="4"/>
      <c r="F3" s="4"/>
      <c r="G3" s="4"/>
      <c r="H3" s="4"/>
      <c r="I3" s="4"/>
      <c r="J3" s="4"/>
    </row>
    <row r="4" spans="2:11" x14ac:dyDescent="0.2">
      <c r="B4" s="4"/>
      <c r="C4" s="4"/>
      <c r="D4" s="4"/>
      <c r="E4" s="4"/>
      <c r="F4" s="4"/>
      <c r="G4" s="4"/>
      <c r="H4" s="6" t="s">
        <v>0</v>
      </c>
      <c r="I4" s="4"/>
      <c r="J4" s="4"/>
    </row>
    <row r="5" spans="2:11" ht="21" customHeight="1" x14ac:dyDescent="0.2">
      <c r="B5" s="7" t="s">
        <v>31</v>
      </c>
      <c r="C5" s="93" t="s">
        <v>38</v>
      </c>
      <c r="D5" s="93"/>
      <c r="E5" s="93"/>
      <c r="F5" s="93"/>
      <c r="G5" s="4"/>
      <c r="H5" s="95"/>
      <c r="I5" s="95"/>
      <c r="J5" s="95"/>
    </row>
    <row r="6" spans="2:11" ht="3" customHeight="1" x14ac:dyDescent="0.2">
      <c r="B6" s="8"/>
      <c r="C6" s="9"/>
      <c r="D6" s="10"/>
      <c r="E6" s="10"/>
      <c r="F6" s="10"/>
      <c r="G6" s="4"/>
      <c r="H6" s="95"/>
      <c r="I6" s="95"/>
      <c r="J6" s="95"/>
    </row>
    <row r="7" spans="2:11" ht="21" customHeight="1" x14ac:dyDescent="0.2">
      <c r="B7" s="7" t="s">
        <v>32</v>
      </c>
      <c r="C7" s="93" t="s">
        <v>39</v>
      </c>
      <c r="D7" s="93"/>
      <c r="E7" s="93"/>
      <c r="F7" s="93"/>
      <c r="G7" s="4"/>
      <c r="H7" s="95"/>
      <c r="I7" s="95"/>
      <c r="J7" s="95"/>
    </row>
    <row r="8" spans="2:11" ht="3" customHeight="1" x14ac:dyDescent="0.2">
      <c r="B8" s="8"/>
      <c r="C8" s="9"/>
      <c r="D8" s="10"/>
      <c r="E8" s="10"/>
      <c r="F8" s="10"/>
      <c r="G8" s="4"/>
      <c r="H8" s="95"/>
      <c r="I8" s="95"/>
      <c r="J8" s="95"/>
    </row>
    <row r="9" spans="2:11" ht="21" customHeight="1" x14ac:dyDescent="0.2">
      <c r="B9" s="7" t="s">
        <v>25</v>
      </c>
      <c r="C9" s="93" t="s">
        <v>40</v>
      </c>
      <c r="D9" s="93"/>
      <c r="E9" s="93"/>
      <c r="F9" s="93"/>
      <c r="G9" s="4"/>
      <c r="H9" s="95"/>
      <c r="I9" s="95"/>
      <c r="J9" s="95"/>
    </row>
    <row r="10" spans="2:11" ht="3" customHeight="1" x14ac:dyDescent="0.2">
      <c r="B10" s="8"/>
      <c r="C10" s="9"/>
      <c r="D10" s="10"/>
      <c r="E10" s="10"/>
      <c r="F10" s="10"/>
      <c r="G10" s="4"/>
      <c r="H10" s="95"/>
      <c r="I10" s="95"/>
      <c r="J10" s="95"/>
    </row>
    <row r="11" spans="2:11" ht="21" customHeight="1" x14ac:dyDescent="0.2">
      <c r="B11" s="7" t="s">
        <v>33</v>
      </c>
      <c r="C11" s="93" t="s">
        <v>41</v>
      </c>
      <c r="D11" s="93"/>
      <c r="E11" s="93"/>
      <c r="F11" s="93"/>
      <c r="G11" s="4"/>
      <c r="H11" s="95"/>
      <c r="I11" s="95"/>
      <c r="J11" s="95"/>
    </row>
    <row r="12" spans="2:11" ht="3" customHeight="1" x14ac:dyDescent="0.2">
      <c r="B12" s="8"/>
      <c r="C12" s="9"/>
      <c r="D12" s="10"/>
      <c r="E12" s="10"/>
      <c r="F12" s="10"/>
      <c r="G12" s="4"/>
      <c r="H12" s="95"/>
      <c r="I12" s="95"/>
      <c r="J12" s="95"/>
    </row>
    <row r="13" spans="2:11" ht="21" customHeight="1" x14ac:dyDescent="0.2">
      <c r="B13" s="7" t="s">
        <v>5</v>
      </c>
      <c r="C13" s="94" t="s">
        <v>42</v>
      </c>
      <c r="D13" s="93"/>
      <c r="E13" s="93"/>
      <c r="F13" s="93"/>
      <c r="G13" s="4"/>
      <c r="H13" s="95"/>
      <c r="I13" s="95"/>
      <c r="J13" s="95"/>
    </row>
    <row r="14" spans="2:11" ht="3" customHeight="1" x14ac:dyDescent="0.2">
      <c r="B14" s="8"/>
      <c r="C14" s="9"/>
      <c r="D14" s="10"/>
      <c r="E14" s="10"/>
      <c r="F14" s="10"/>
      <c r="G14" s="4"/>
      <c r="H14" s="95"/>
      <c r="I14" s="95"/>
      <c r="J14" s="95"/>
    </row>
    <row r="15" spans="2:11" ht="21" customHeight="1" x14ac:dyDescent="0.2">
      <c r="B15" s="7" t="s">
        <v>26</v>
      </c>
      <c r="C15" s="94" t="s">
        <v>43</v>
      </c>
      <c r="D15" s="93"/>
      <c r="E15" s="93"/>
      <c r="F15" s="93"/>
      <c r="G15" s="4"/>
      <c r="H15" s="95"/>
      <c r="I15" s="95"/>
      <c r="J15" s="95"/>
    </row>
    <row r="16" spans="2:11" x14ac:dyDescent="0.2">
      <c r="B16" s="4"/>
      <c r="C16" s="4"/>
      <c r="D16" s="4"/>
      <c r="E16" s="4"/>
      <c r="F16" s="4"/>
      <c r="G16" s="4"/>
      <c r="H16" s="4"/>
      <c r="I16" s="4"/>
      <c r="J16" s="4"/>
    </row>
    <row r="17" spans="2:10" ht="24.75" customHeight="1" x14ac:dyDescent="0.2">
      <c r="B17" s="11" t="s">
        <v>1</v>
      </c>
      <c r="C17" s="4"/>
      <c r="D17" s="4"/>
      <c r="E17" s="4"/>
      <c r="F17" s="4"/>
      <c r="G17" s="4"/>
      <c r="H17" s="4"/>
      <c r="I17" s="4"/>
      <c r="J17" s="4"/>
    </row>
    <row r="18" spans="2:10" ht="24.75" customHeight="1" x14ac:dyDescent="0.2">
      <c r="B18" s="90" t="s">
        <v>34</v>
      </c>
      <c r="C18" s="90"/>
      <c r="D18" s="90"/>
      <c r="E18" s="12" t="s">
        <v>2</v>
      </c>
      <c r="F18" s="91" t="s">
        <v>3</v>
      </c>
      <c r="G18" s="91"/>
      <c r="H18" s="91"/>
      <c r="I18" s="91"/>
      <c r="J18" s="91"/>
    </row>
    <row r="19" spans="2:10" ht="24.75" customHeight="1" x14ac:dyDescent="0.2">
      <c r="B19" s="70" t="s">
        <v>7</v>
      </c>
      <c r="C19" s="71"/>
      <c r="D19" s="71"/>
      <c r="E19" s="72" t="s">
        <v>45</v>
      </c>
      <c r="F19" s="74" t="s">
        <v>55</v>
      </c>
      <c r="G19" s="75"/>
      <c r="H19" s="75"/>
      <c r="I19" s="75"/>
      <c r="J19" s="76"/>
    </row>
    <row r="20" spans="2:10" ht="62.5" customHeight="1" x14ac:dyDescent="0.2">
      <c r="B20" s="80" t="s">
        <v>17</v>
      </c>
      <c r="C20" s="81"/>
      <c r="D20" s="82"/>
      <c r="E20" s="73"/>
      <c r="F20" s="77"/>
      <c r="G20" s="78"/>
      <c r="H20" s="78"/>
      <c r="I20" s="78"/>
      <c r="J20" s="79"/>
    </row>
    <row r="21" spans="2:10" ht="24.75" customHeight="1" x14ac:dyDescent="0.2">
      <c r="B21" s="70" t="s">
        <v>28</v>
      </c>
      <c r="C21" s="71"/>
      <c r="D21" s="71"/>
      <c r="E21" s="72" t="s">
        <v>46</v>
      </c>
      <c r="F21" s="74" t="s">
        <v>59</v>
      </c>
      <c r="G21" s="75"/>
      <c r="H21" s="75"/>
      <c r="I21" s="75"/>
      <c r="J21" s="76"/>
    </row>
    <row r="22" spans="2:10" ht="93" customHeight="1" x14ac:dyDescent="0.2">
      <c r="B22" s="80" t="s">
        <v>23</v>
      </c>
      <c r="C22" s="81"/>
      <c r="D22" s="82"/>
      <c r="E22" s="73"/>
      <c r="F22" s="77"/>
      <c r="G22" s="78"/>
      <c r="H22" s="78"/>
      <c r="I22" s="78"/>
      <c r="J22" s="79"/>
    </row>
    <row r="23" spans="2:10" ht="24.75" customHeight="1" x14ac:dyDescent="0.2">
      <c r="B23" s="70" t="s">
        <v>6</v>
      </c>
      <c r="C23" s="71"/>
      <c r="D23" s="71"/>
      <c r="E23" s="72" t="s">
        <v>56</v>
      </c>
      <c r="F23" s="74" t="s">
        <v>57</v>
      </c>
      <c r="G23" s="75"/>
      <c r="H23" s="75"/>
      <c r="I23" s="75"/>
      <c r="J23" s="76"/>
    </row>
    <row r="24" spans="2:10" ht="102.75" customHeight="1" x14ac:dyDescent="0.2">
      <c r="B24" s="80" t="s">
        <v>18</v>
      </c>
      <c r="C24" s="81"/>
      <c r="D24" s="82"/>
      <c r="E24" s="73"/>
      <c r="F24" s="77"/>
      <c r="G24" s="78"/>
      <c r="H24" s="78"/>
      <c r="I24" s="78"/>
      <c r="J24" s="79"/>
    </row>
    <row r="25" spans="2:10" ht="24.75" customHeight="1" x14ac:dyDescent="0.2">
      <c r="B25" s="70" t="s">
        <v>8</v>
      </c>
      <c r="C25" s="71"/>
      <c r="D25" s="71"/>
      <c r="E25" s="72" t="s">
        <v>44</v>
      </c>
      <c r="F25" s="89" t="s">
        <v>47</v>
      </c>
      <c r="G25" s="75"/>
      <c r="H25" s="75"/>
      <c r="I25" s="75"/>
      <c r="J25" s="76"/>
    </row>
    <row r="26" spans="2:10" ht="62.5" customHeight="1" x14ac:dyDescent="0.2">
      <c r="B26" s="80" t="s">
        <v>19</v>
      </c>
      <c r="C26" s="81"/>
      <c r="D26" s="82"/>
      <c r="E26" s="73"/>
      <c r="F26" s="77"/>
      <c r="G26" s="78"/>
      <c r="H26" s="78"/>
      <c r="I26" s="78"/>
      <c r="J26" s="79"/>
    </row>
    <row r="27" spans="2:10" ht="24.75" customHeight="1" x14ac:dyDescent="0.2">
      <c r="B27" s="70" t="s">
        <v>9</v>
      </c>
      <c r="C27" s="71"/>
      <c r="D27" s="71"/>
      <c r="E27" s="72" t="s">
        <v>44</v>
      </c>
      <c r="F27" s="89" t="s">
        <v>47</v>
      </c>
      <c r="G27" s="75"/>
      <c r="H27" s="75"/>
      <c r="I27" s="75"/>
      <c r="J27" s="76"/>
    </row>
    <row r="28" spans="2:10" ht="62.5" customHeight="1" x14ac:dyDescent="0.2">
      <c r="B28" s="80" t="s">
        <v>16</v>
      </c>
      <c r="C28" s="81"/>
      <c r="D28" s="82"/>
      <c r="E28" s="73"/>
      <c r="F28" s="77"/>
      <c r="G28" s="78"/>
      <c r="H28" s="78"/>
      <c r="I28" s="78"/>
      <c r="J28" s="79"/>
    </row>
    <row r="29" spans="2:10" ht="24.75" customHeight="1" x14ac:dyDescent="0.2">
      <c r="B29" s="70" t="s">
        <v>12</v>
      </c>
      <c r="C29" s="71"/>
      <c r="D29" s="71"/>
      <c r="E29" s="72" t="s">
        <v>44</v>
      </c>
      <c r="F29" s="89" t="s">
        <v>48</v>
      </c>
      <c r="G29" s="75"/>
      <c r="H29" s="75"/>
      <c r="I29" s="75"/>
      <c r="J29" s="76"/>
    </row>
    <row r="30" spans="2:10" ht="69" customHeight="1" x14ac:dyDescent="0.2">
      <c r="B30" s="80" t="s">
        <v>20</v>
      </c>
      <c r="C30" s="81"/>
      <c r="D30" s="82"/>
      <c r="E30" s="73"/>
      <c r="F30" s="77"/>
      <c r="G30" s="78"/>
      <c r="H30" s="78"/>
      <c r="I30" s="78"/>
      <c r="J30" s="79"/>
    </row>
    <row r="31" spans="2:10" ht="24.75" customHeight="1" x14ac:dyDescent="0.2">
      <c r="B31" s="70" t="s">
        <v>10</v>
      </c>
      <c r="C31" s="71"/>
      <c r="D31" s="71"/>
      <c r="E31" s="72" t="s">
        <v>46</v>
      </c>
      <c r="F31" s="74" t="s">
        <v>58</v>
      </c>
      <c r="G31" s="75"/>
      <c r="H31" s="75"/>
      <c r="I31" s="75"/>
      <c r="J31" s="76"/>
    </row>
    <row r="32" spans="2:10" ht="73.900000000000006" customHeight="1" x14ac:dyDescent="0.2">
      <c r="B32" s="80" t="s">
        <v>24</v>
      </c>
      <c r="C32" s="81"/>
      <c r="D32" s="82"/>
      <c r="E32" s="73"/>
      <c r="F32" s="77"/>
      <c r="G32" s="78"/>
      <c r="H32" s="78"/>
      <c r="I32" s="78"/>
      <c r="J32" s="79"/>
    </row>
    <row r="33" spans="2:10" ht="24.75" customHeight="1" x14ac:dyDescent="0.2">
      <c r="B33" s="70" t="s">
        <v>11</v>
      </c>
      <c r="C33" s="71"/>
      <c r="D33" s="71"/>
      <c r="E33" s="72" t="s">
        <v>46</v>
      </c>
      <c r="F33" s="74" t="s">
        <v>60</v>
      </c>
      <c r="G33" s="75"/>
      <c r="H33" s="75"/>
      <c r="I33" s="75"/>
      <c r="J33" s="76"/>
    </row>
    <row r="34" spans="2:10" ht="70.150000000000006" customHeight="1" x14ac:dyDescent="0.2">
      <c r="B34" s="80" t="s">
        <v>21</v>
      </c>
      <c r="C34" s="81"/>
      <c r="D34" s="82"/>
      <c r="E34" s="73"/>
      <c r="F34" s="77"/>
      <c r="G34" s="78"/>
      <c r="H34" s="78"/>
      <c r="I34" s="78"/>
      <c r="J34" s="79"/>
    </row>
    <row r="35" spans="2:10" ht="24.75" customHeight="1" x14ac:dyDescent="0.2">
      <c r="B35" s="70" t="s">
        <v>27</v>
      </c>
      <c r="C35" s="71"/>
      <c r="D35" s="71"/>
      <c r="E35" s="72" t="s">
        <v>49</v>
      </c>
      <c r="F35" s="74" t="s">
        <v>50</v>
      </c>
      <c r="G35" s="75"/>
      <c r="H35" s="75"/>
      <c r="I35" s="75"/>
      <c r="J35" s="76"/>
    </row>
    <row r="36" spans="2:10" ht="70.150000000000006" customHeight="1" x14ac:dyDescent="0.2">
      <c r="B36" s="80" t="s">
        <v>29</v>
      </c>
      <c r="C36" s="81"/>
      <c r="D36" s="82"/>
      <c r="E36" s="73"/>
      <c r="F36" s="77"/>
      <c r="G36" s="78"/>
      <c r="H36" s="78"/>
      <c r="I36" s="78"/>
      <c r="J36" s="79"/>
    </row>
    <row r="37" spans="2:10" ht="19.899999999999999" customHeight="1" x14ac:dyDescent="0.2">
      <c r="B37" s="13"/>
      <c r="C37" s="13"/>
      <c r="D37" s="13"/>
      <c r="E37" s="14"/>
      <c r="F37" s="14"/>
      <c r="G37" s="14"/>
      <c r="H37" s="14"/>
      <c r="I37" s="14"/>
      <c r="J37" s="14"/>
    </row>
    <row r="38" spans="2:10" ht="24.75" customHeight="1" x14ac:dyDescent="0.2">
      <c r="B38" s="90" t="s">
        <v>36</v>
      </c>
      <c r="C38" s="90"/>
      <c r="D38" s="90"/>
      <c r="E38" s="12" t="s">
        <v>2</v>
      </c>
      <c r="F38" s="91" t="s">
        <v>3</v>
      </c>
      <c r="G38" s="91"/>
      <c r="H38" s="91"/>
      <c r="I38" s="91"/>
      <c r="J38" s="91"/>
    </row>
    <row r="39" spans="2:10" ht="24.75" customHeight="1" x14ac:dyDescent="0.2">
      <c r="B39" s="70" t="s">
        <v>15</v>
      </c>
      <c r="C39" s="71"/>
      <c r="D39" s="71"/>
      <c r="E39" s="72" t="s">
        <v>49</v>
      </c>
      <c r="F39" s="74" t="s">
        <v>51</v>
      </c>
      <c r="G39" s="75"/>
      <c r="H39" s="75"/>
      <c r="I39" s="75"/>
      <c r="J39" s="76"/>
    </row>
    <row r="40" spans="2:10" ht="62.5" customHeight="1" x14ac:dyDescent="0.2">
      <c r="B40" s="80" t="s">
        <v>22</v>
      </c>
      <c r="C40" s="81"/>
      <c r="D40" s="82"/>
      <c r="E40" s="73"/>
      <c r="F40" s="77"/>
      <c r="G40" s="78"/>
      <c r="H40" s="78"/>
      <c r="I40" s="78"/>
      <c r="J40" s="79"/>
    </row>
    <row r="41" spans="2:10" x14ac:dyDescent="0.2">
      <c r="B41" s="4"/>
      <c r="C41" s="4"/>
      <c r="D41" s="4"/>
      <c r="E41" s="4"/>
      <c r="F41" s="4"/>
      <c r="G41" s="4"/>
      <c r="H41" s="4"/>
      <c r="I41" s="4"/>
      <c r="J41" s="4"/>
    </row>
    <row r="42" spans="2:10" ht="24.75" customHeight="1" x14ac:dyDescent="0.2">
      <c r="B42" s="11" t="s">
        <v>35</v>
      </c>
      <c r="C42" s="4"/>
      <c r="D42" s="4"/>
      <c r="E42" s="4"/>
      <c r="F42" s="4"/>
      <c r="G42" s="4"/>
      <c r="H42" s="4"/>
      <c r="I42" s="4"/>
      <c r="J42" s="4"/>
    </row>
    <row r="43" spans="2:10" ht="24.75" customHeight="1" x14ac:dyDescent="0.2">
      <c r="B43" s="90" t="s">
        <v>36</v>
      </c>
      <c r="C43" s="90"/>
      <c r="D43" s="90"/>
      <c r="E43" s="12" t="s">
        <v>2</v>
      </c>
      <c r="F43" s="91" t="s">
        <v>3</v>
      </c>
      <c r="G43" s="91"/>
      <c r="H43" s="91"/>
      <c r="I43" s="91"/>
      <c r="J43" s="91"/>
    </row>
    <row r="44" spans="2:10" ht="24.75" customHeight="1" x14ac:dyDescent="0.2">
      <c r="B44" s="70" t="s">
        <v>14</v>
      </c>
      <c r="C44" s="71"/>
      <c r="D44" s="71"/>
      <c r="E44" s="72" t="s">
        <v>49</v>
      </c>
      <c r="F44" s="74" t="s">
        <v>52</v>
      </c>
      <c r="G44" s="75"/>
      <c r="H44" s="75"/>
      <c r="I44" s="75"/>
      <c r="J44" s="76"/>
    </row>
    <row r="45" spans="2:10" ht="73.900000000000006" customHeight="1" x14ac:dyDescent="0.2">
      <c r="B45" s="80" t="s">
        <v>30</v>
      </c>
      <c r="C45" s="81"/>
      <c r="D45" s="82"/>
      <c r="E45" s="73"/>
      <c r="F45" s="77"/>
      <c r="G45" s="78"/>
      <c r="H45" s="78"/>
      <c r="I45" s="78"/>
      <c r="J45" s="79"/>
    </row>
    <row r="46" spans="2:10" x14ac:dyDescent="0.2">
      <c r="B46" s="4"/>
      <c r="C46" s="4"/>
      <c r="D46" s="4"/>
      <c r="E46" s="4"/>
      <c r="F46" s="4"/>
      <c r="G46" s="4"/>
      <c r="H46" s="4"/>
      <c r="I46" s="4"/>
      <c r="J46" s="4"/>
    </row>
    <row r="47" spans="2:10" ht="21" customHeight="1" x14ac:dyDescent="0.2">
      <c r="B47" s="15" t="s">
        <v>13</v>
      </c>
      <c r="C47" s="83" t="s">
        <v>53</v>
      </c>
      <c r="D47" s="84"/>
      <c r="E47" s="84"/>
      <c r="F47" s="84"/>
      <c r="G47" s="84"/>
      <c r="H47" s="84"/>
      <c r="I47" s="84"/>
      <c r="J47" s="85"/>
    </row>
    <row r="48" spans="2:10" x14ac:dyDescent="0.2">
      <c r="B48" s="16"/>
      <c r="C48" s="9"/>
      <c r="D48" s="10"/>
      <c r="E48" s="10"/>
      <c r="F48" s="10"/>
      <c r="G48" s="4"/>
      <c r="H48" s="17"/>
      <c r="I48" s="17"/>
      <c r="J48" s="18"/>
    </row>
    <row r="49" spans="2:10" x14ac:dyDescent="0.2">
      <c r="B49" s="15" t="s">
        <v>4</v>
      </c>
      <c r="C49" s="74" t="s">
        <v>61</v>
      </c>
      <c r="D49" s="75"/>
      <c r="E49" s="75"/>
      <c r="F49" s="75"/>
      <c r="G49" s="75"/>
      <c r="H49" s="75"/>
      <c r="I49" s="75"/>
      <c r="J49" s="76"/>
    </row>
    <row r="50" spans="2:10" x14ac:dyDescent="0.2">
      <c r="B50" s="4"/>
      <c r="C50" s="86"/>
      <c r="D50" s="87"/>
      <c r="E50" s="87"/>
      <c r="F50" s="87"/>
      <c r="G50" s="87"/>
      <c r="H50" s="87"/>
      <c r="I50" s="87"/>
      <c r="J50" s="88"/>
    </row>
    <row r="51" spans="2:10" x14ac:dyDescent="0.2">
      <c r="B51" s="4"/>
      <c r="C51" s="86"/>
      <c r="D51" s="87"/>
      <c r="E51" s="87"/>
      <c r="F51" s="87"/>
      <c r="G51" s="87"/>
      <c r="H51" s="87"/>
      <c r="I51" s="87"/>
      <c r="J51" s="88"/>
    </row>
    <row r="52" spans="2:10" x14ac:dyDescent="0.2">
      <c r="B52" s="4"/>
      <c r="C52" s="86"/>
      <c r="D52" s="87"/>
      <c r="E52" s="87"/>
      <c r="F52" s="87"/>
      <c r="G52" s="87"/>
      <c r="H52" s="87"/>
      <c r="I52" s="87"/>
      <c r="J52" s="88"/>
    </row>
    <row r="53" spans="2:10" x14ac:dyDescent="0.2">
      <c r="B53" s="4"/>
      <c r="C53" s="86"/>
      <c r="D53" s="87"/>
      <c r="E53" s="87"/>
      <c r="F53" s="87"/>
      <c r="G53" s="87"/>
      <c r="H53" s="87"/>
      <c r="I53" s="87"/>
      <c r="J53" s="88"/>
    </row>
    <row r="54" spans="2:10" x14ac:dyDescent="0.2">
      <c r="B54" s="4"/>
      <c r="C54" s="86"/>
      <c r="D54" s="87"/>
      <c r="E54" s="87"/>
      <c r="F54" s="87"/>
      <c r="G54" s="87"/>
      <c r="H54" s="87"/>
      <c r="I54" s="87"/>
      <c r="J54" s="88"/>
    </row>
    <row r="55" spans="2:10" ht="29.5" customHeight="1" x14ac:dyDescent="0.2">
      <c r="C55" s="77"/>
      <c r="D55" s="78"/>
      <c r="E55" s="78"/>
      <c r="F55" s="78"/>
      <c r="G55" s="78"/>
      <c r="H55" s="78"/>
      <c r="I55" s="78"/>
      <c r="J55" s="79"/>
    </row>
    <row r="56" spans="2:10" x14ac:dyDescent="0.2">
      <c r="B56" s="69"/>
      <c r="C56" s="69"/>
      <c r="D56" s="69"/>
      <c r="E56" s="69"/>
      <c r="F56" s="69"/>
      <c r="G56" s="69"/>
      <c r="H56" s="69"/>
      <c r="I56" s="69"/>
      <c r="J56" s="69"/>
    </row>
  </sheetData>
  <mergeCells count="61">
    <mergeCell ref="B43:D43"/>
    <mergeCell ref="F43:J43"/>
    <mergeCell ref="B19:D19"/>
    <mergeCell ref="B25:D25"/>
    <mergeCell ref="B26:D26"/>
    <mergeCell ref="B20:D20"/>
    <mergeCell ref="B23:D23"/>
    <mergeCell ref="B27:D27"/>
    <mergeCell ref="E19:E20"/>
    <mergeCell ref="F19:J20"/>
    <mergeCell ref="B21:D21"/>
    <mergeCell ref="E21:E22"/>
    <mergeCell ref="F21:J22"/>
    <mergeCell ref="B22:D22"/>
    <mergeCell ref="E23:E24"/>
    <mergeCell ref="F23:J24"/>
    <mergeCell ref="B2:J2"/>
    <mergeCell ref="F18:J18"/>
    <mergeCell ref="C5:F5"/>
    <mergeCell ref="C13:F13"/>
    <mergeCell ref="C15:F15"/>
    <mergeCell ref="H5:J15"/>
    <mergeCell ref="C7:F7"/>
    <mergeCell ref="C9:F9"/>
    <mergeCell ref="C11:F11"/>
    <mergeCell ref="B18:D18"/>
    <mergeCell ref="B24:D24"/>
    <mergeCell ref="E25:E26"/>
    <mergeCell ref="F25:J26"/>
    <mergeCell ref="B33:D33"/>
    <mergeCell ref="E33:E34"/>
    <mergeCell ref="F33:J34"/>
    <mergeCell ref="B34:D34"/>
    <mergeCell ref="B31:D31"/>
    <mergeCell ref="E31:E32"/>
    <mergeCell ref="F31:J32"/>
    <mergeCell ref="B32:D32"/>
    <mergeCell ref="B29:D29"/>
    <mergeCell ref="E29:E30"/>
    <mergeCell ref="F29:J30"/>
    <mergeCell ref="B30:D30"/>
    <mergeCell ref="E27:E28"/>
    <mergeCell ref="F27:J28"/>
    <mergeCell ref="B28:D28"/>
    <mergeCell ref="B39:D39"/>
    <mergeCell ref="E39:E40"/>
    <mergeCell ref="F39:J40"/>
    <mergeCell ref="B40:D40"/>
    <mergeCell ref="B35:D35"/>
    <mergeCell ref="E35:E36"/>
    <mergeCell ref="F35:J36"/>
    <mergeCell ref="B36:D36"/>
    <mergeCell ref="B38:D38"/>
    <mergeCell ref="F38:J38"/>
    <mergeCell ref="B56:J56"/>
    <mergeCell ref="B44:D44"/>
    <mergeCell ref="E44:E45"/>
    <mergeCell ref="F44:J45"/>
    <mergeCell ref="B45:D45"/>
    <mergeCell ref="C47:J47"/>
    <mergeCell ref="C49:J55"/>
  </mergeCells>
  <phoneticPr fontId="1"/>
  <dataValidations count="2">
    <dataValidation type="list" allowBlank="1" showInputMessage="1" showErrorMessage="1" sqref="E19:E36" xr:uid="{00000000-0002-0000-0000-000000000000}">
      <formula1>"対応している,部分的に対応している,対応していない,対応する必要がない"</formula1>
    </dataValidation>
    <dataValidation type="list" allowBlank="1" showInputMessage="1" showErrorMessage="1" sqref="E39:E40 E44:E45" xr:uid="{00000000-0002-0000-0000-000001000000}">
      <formula1>"対応している,対応していない"</formula1>
    </dataValidation>
  </dataValidations>
  <hyperlinks>
    <hyperlink ref="C13" r:id="rId1" xr:uid="{3137C198-B662-4BF8-BA34-BC2B759A5C43}"/>
    <hyperlink ref="C15" r:id="rId2" xr:uid="{CAEE42F8-1CB7-4A44-A1F1-5D595C7BADD5}"/>
  </hyperlinks>
  <pageMargins left="0.70866141732283472" right="0.70866141732283472" top="0.74803149606299213" bottom="0.74803149606299213" header="0.31496062992125984" footer="0.31496062992125984"/>
  <pageSetup paperSize="9" scale="74" fitToHeight="0" orientation="portrait" horizontalDpi="1200" verticalDpi="1200" r:id="rId3"/>
  <headerFooter>
    <oddHeader xml:space="preserve">&amp;Rver.2(2020/11）
</oddHeader>
    <oddFooter>&amp;P / &amp;N ページ</oddFoot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96E81-4548-44BE-8327-63E0322CCA58}">
  <sheetPr>
    <pageSetUpPr fitToPage="1"/>
  </sheetPr>
  <dimension ref="A1:V82"/>
  <sheetViews>
    <sheetView view="pageBreakPreview" zoomScale="60" zoomScaleNormal="60" workbookViewId="0">
      <pane xSplit="4" ySplit="4" topLeftCell="E5" activePane="bottomRight" state="frozen"/>
      <selection pane="topRight" activeCell="E1" sqref="E1"/>
      <selection pane="bottomLeft" activeCell="A5" sqref="A5"/>
      <selection pane="bottomRight" activeCell="E5" sqref="E5"/>
    </sheetView>
  </sheetViews>
  <sheetFormatPr defaultRowHeight="13" x14ac:dyDescent="0.2"/>
  <cols>
    <col min="1" max="1" width="5.7265625" customWidth="1"/>
    <col min="2" max="2" width="22.08984375" style="50" customWidth="1"/>
    <col min="3" max="3" width="48.81640625" style="51" customWidth="1"/>
    <col min="4" max="4" width="127.90625" style="51" customWidth="1"/>
    <col min="5" max="5" width="15.36328125" style="51" customWidth="1"/>
    <col min="6" max="6" width="39.81640625" style="51" customWidth="1"/>
    <col min="7" max="15" width="12.26953125" style="52" customWidth="1"/>
    <col min="16" max="16" width="3" customWidth="1"/>
  </cols>
  <sheetData>
    <row r="1" spans="2:22" ht="51.65" customHeight="1" x14ac:dyDescent="0.3">
      <c r="B1" s="19" t="s">
        <v>62</v>
      </c>
      <c r="C1" s="20"/>
      <c r="D1" s="20"/>
      <c r="E1" s="20"/>
      <c r="F1" s="20"/>
      <c r="G1" s="21"/>
      <c r="H1" s="21"/>
      <c r="I1" s="21"/>
      <c r="J1" s="21"/>
      <c r="K1" s="21"/>
      <c r="L1" s="21"/>
      <c r="M1" s="21"/>
      <c r="N1" s="21"/>
      <c r="O1" s="22" t="s">
        <v>63</v>
      </c>
      <c r="P1" s="23"/>
      <c r="Q1" s="23"/>
      <c r="R1" s="23"/>
      <c r="T1" s="24"/>
      <c r="V1" s="24"/>
    </row>
    <row r="2" spans="2:22" ht="30" customHeight="1" x14ac:dyDescent="0.2">
      <c r="B2" s="25"/>
      <c r="C2" s="26"/>
      <c r="D2" s="20"/>
      <c r="E2" s="20"/>
      <c r="F2" s="20"/>
      <c r="G2" s="21"/>
      <c r="H2" s="21"/>
      <c r="I2" s="21"/>
      <c r="J2" s="21"/>
      <c r="K2" s="21"/>
      <c r="L2" s="21"/>
      <c r="M2" s="21"/>
      <c r="N2" s="21"/>
      <c r="O2" s="27" t="s">
        <v>64</v>
      </c>
      <c r="P2" s="23"/>
      <c r="Q2" s="23"/>
      <c r="R2" s="23"/>
      <c r="T2" s="24"/>
      <c r="V2" s="24"/>
    </row>
    <row r="3" spans="2:22" ht="28.15" customHeight="1" x14ac:dyDescent="0.2">
      <c r="B3" s="23"/>
      <c r="C3" s="20"/>
      <c r="D3" s="28"/>
      <c r="E3" s="96" t="s">
        <v>65</v>
      </c>
      <c r="F3" s="96"/>
      <c r="G3" s="21"/>
      <c r="H3" s="21"/>
      <c r="I3" s="21"/>
      <c r="J3" s="21"/>
      <c r="K3" s="21"/>
      <c r="L3" s="21"/>
      <c r="M3" s="21"/>
      <c r="N3" s="21"/>
      <c r="O3" s="21"/>
      <c r="P3" s="23"/>
      <c r="Q3" s="23"/>
      <c r="R3" s="23"/>
      <c r="T3" s="24"/>
      <c r="V3" s="24"/>
    </row>
    <row r="4" spans="2:22" s="34" customFormat="1" ht="97.9" customHeight="1" x14ac:dyDescent="0.2">
      <c r="B4" s="29" t="s">
        <v>66</v>
      </c>
      <c r="C4" s="30" t="s">
        <v>67</v>
      </c>
      <c r="D4" s="30" t="s">
        <v>68</v>
      </c>
      <c r="E4" s="31" t="s">
        <v>69</v>
      </c>
      <c r="F4" s="31" t="s">
        <v>70</v>
      </c>
      <c r="G4" s="32" t="s">
        <v>71</v>
      </c>
      <c r="H4" s="32" t="s">
        <v>72</v>
      </c>
      <c r="I4" s="32" t="s">
        <v>6</v>
      </c>
      <c r="J4" s="32" t="s">
        <v>8</v>
      </c>
      <c r="K4" s="32" t="s">
        <v>9</v>
      </c>
      <c r="L4" s="33" t="s">
        <v>12</v>
      </c>
      <c r="M4" s="32" t="s">
        <v>73</v>
      </c>
      <c r="N4" s="32" t="s">
        <v>74</v>
      </c>
      <c r="O4" s="32" t="s">
        <v>75</v>
      </c>
    </row>
    <row r="5" spans="2:22" ht="32.5" customHeight="1" x14ac:dyDescent="0.2">
      <c r="B5" s="35">
        <v>1</v>
      </c>
      <c r="C5" s="36" t="s">
        <v>76</v>
      </c>
      <c r="D5" s="36" t="s">
        <v>77</v>
      </c>
      <c r="E5" s="37" t="s">
        <v>78</v>
      </c>
      <c r="F5" s="37" t="s">
        <v>78</v>
      </c>
      <c r="G5" s="38" t="s">
        <v>78</v>
      </c>
      <c r="H5" s="38" t="s">
        <v>78</v>
      </c>
      <c r="I5" s="38" t="s">
        <v>78</v>
      </c>
      <c r="J5" s="38" t="s">
        <v>78</v>
      </c>
      <c r="K5" s="38" t="s">
        <v>78</v>
      </c>
      <c r="L5" s="38" t="s">
        <v>78</v>
      </c>
      <c r="M5" s="38" t="s">
        <v>78</v>
      </c>
      <c r="N5" s="38" t="s">
        <v>78</v>
      </c>
      <c r="O5" s="38" t="s">
        <v>78</v>
      </c>
    </row>
    <row r="6" spans="2:22" ht="40.9" customHeight="1" x14ac:dyDescent="0.2">
      <c r="B6" s="39">
        <v>1.1000000000000001</v>
      </c>
      <c r="C6" s="40" t="s">
        <v>79</v>
      </c>
      <c r="D6" s="40" t="s">
        <v>80</v>
      </c>
      <c r="E6" s="41" t="s">
        <v>78</v>
      </c>
      <c r="F6" s="41" t="s">
        <v>78</v>
      </c>
      <c r="G6" s="42" t="s">
        <v>78</v>
      </c>
      <c r="H6" s="42" t="s">
        <v>78</v>
      </c>
      <c r="I6" s="42" t="s">
        <v>78</v>
      </c>
      <c r="J6" s="42" t="s">
        <v>78</v>
      </c>
      <c r="K6" s="42" t="s">
        <v>78</v>
      </c>
      <c r="L6" s="42" t="s">
        <v>78</v>
      </c>
      <c r="M6" s="42" t="s">
        <v>78</v>
      </c>
      <c r="N6" s="42" t="s">
        <v>78</v>
      </c>
      <c r="O6" s="42" t="s">
        <v>78</v>
      </c>
    </row>
    <row r="7" spans="2:22" ht="408.65" customHeight="1" x14ac:dyDescent="0.2">
      <c r="B7" s="43" t="s">
        <v>81</v>
      </c>
      <c r="C7" s="44" t="s">
        <v>82</v>
      </c>
      <c r="D7" s="44" t="s">
        <v>83</v>
      </c>
      <c r="E7" s="45" t="s">
        <v>84</v>
      </c>
      <c r="F7" s="45" t="s">
        <v>85</v>
      </c>
      <c r="G7" s="46" t="s">
        <v>86</v>
      </c>
      <c r="H7" s="46" t="s">
        <v>86</v>
      </c>
      <c r="I7" s="46"/>
      <c r="J7" s="46" t="s">
        <v>86</v>
      </c>
      <c r="K7" s="46" t="s">
        <v>86</v>
      </c>
      <c r="L7" s="46"/>
      <c r="M7" s="46"/>
      <c r="N7" s="46"/>
      <c r="O7" s="46"/>
    </row>
    <row r="8" spans="2:22" ht="32.5" customHeight="1" x14ac:dyDescent="0.2">
      <c r="B8" s="39">
        <v>1.2</v>
      </c>
      <c r="C8" s="40" t="s">
        <v>87</v>
      </c>
      <c r="D8" s="40" t="s">
        <v>88</v>
      </c>
      <c r="E8" s="41" t="s">
        <v>78</v>
      </c>
      <c r="F8" s="41" t="s">
        <v>78</v>
      </c>
      <c r="G8" s="42" t="s">
        <v>78</v>
      </c>
      <c r="H8" s="42" t="s">
        <v>78</v>
      </c>
      <c r="I8" s="42" t="s">
        <v>78</v>
      </c>
      <c r="J8" s="42" t="s">
        <v>78</v>
      </c>
      <c r="K8" s="42" t="s">
        <v>78</v>
      </c>
      <c r="L8" s="42" t="s">
        <v>78</v>
      </c>
      <c r="M8" s="42" t="s">
        <v>78</v>
      </c>
      <c r="N8" s="42" t="s">
        <v>78</v>
      </c>
      <c r="O8" s="42" t="s">
        <v>78</v>
      </c>
    </row>
    <row r="9" spans="2:22" ht="179.5" customHeight="1" x14ac:dyDescent="0.2">
      <c r="B9" s="43" t="s">
        <v>89</v>
      </c>
      <c r="C9" s="44" t="s">
        <v>90</v>
      </c>
      <c r="D9" s="44" t="s">
        <v>91</v>
      </c>
      <c r="E9" s="45" t="s">
        <v>92</v>
      </c>
      <c r="F9" s="45" t="s">
        <v>93</v>
      </c>
      <c r="G9" s="46" t="s">
        <v>86</v>
      </c>
      <c r="H9" s="46" t="s">
        <v>86</v>
      </c>
      <c r="I9" s="46"/>
      <c r="J9" s="46" t="s">
        <v>86</v>
      </c>
      <c r="K9" s="46" t="s">
        <v>86</v>
      </c>
      <c r="L9" s="46"/>
      <c r="M9" s="46"/>
      <c r="N9" s="46"/>
      <c r="O9" s="46"/>
    </row>
    <row r="10" spans="2:22" ht="73.900000000000006" customHeight="1" x14ac:dyDescent="0.2">
      <c r="B10" s="43" t="s">
        <v>94</v>
      </c>
      <c r="C10" s="44" t="s">
        <v>95</v>
      </c>
      <c r="D10" s="44" t="s">
        <v>96</v>
      </c>
      <c r="E10" s="45" t="s">
        <v>92</v>
      </c>
      <c r="F10" s="45" t="s">
        <v>93</v>
      </c>
      <c r="G10" s="46"/>
      <c r="H10" s="46"/>
      <c r="I10" s="46"/>
      <c r="J10" s="46" t="s">
        <v>86</v>
      </c>
      <c r="K10" s="46" t="s">
        <v>86</v>
      </c>
      <c r="L10" s="46"/>
      <c r="M10" s="46"/>
      <c r="N10" s="46"/>
      <c r="O10" s="46"/>
    </row>
    <row r="11" spans="2:22" ht="57.65" customHeight="1" x14ac:dyDescent="0.2">
      <c r="B11" s="43" t="s">
        <v>97</v>
      </c>
      <c r="C11" s="44" t="s">
        <v>98</v>
      </c>
      <c r="D11" s="44" t="s">
        <v>99</v>
      </c>
      <c r="E11" s="45" t="s">
        <v>92</v>
      </c>
      <c r="F11" s="45" t="s">
        <v>93</v>
      </c>
      <c r="G11" s="46" t="s">
        <v>86</v>
      </c>
      <c r="H11" s="46" t="s">
        <v>86</v>
      </c>
      <c r="I11" s="46"/>
      <c r="J11" s="46"/>
      <c r="K11" s="46"/>
      <c r="L11" s="46"/>
      <c r="M11" s="46"/>
      <c r="N11" s="46"/>
      <c r="O11" s="46"/>
    </row>
    <row r="12" spans="2:22" ht="37.9" customHeight="1" x14ac:dyDescent="0.2">
      <c r="B12" s="43" t="s">
        <v>100</v>
      </c>
      <c r="C12" s="44" t="s">
        <v>101</v>
      </c>
      <c r="D12" s="44" t="s">
        <v>102</v>
      </c>
      <c r="E12" s="45" t="s">
        <v>92</v>
      </c>
      <c r="F12" s="45" t="s">
        <v>93</v>
      </c>
      <c r="G12" s="46"/>
      <c r="H12" s="46"/>
      <c r="I12" s="46"/>
      <c r="J12" s="46" t="s">
        <v>86</v>
      </c>
      <c r="K12" s="46" t="s">
        <v>86</v>
      </c>
      <c r="L12" s="46"/>
      <c r="M12" s="46"/>
      <c r="N12" s="46"/>
      <c r="O12" s="46"/>
    </row>
    <row r="13" spans="2:22" ht="37.9" customHeight="1" x14ac:dyDescent="0.2">
      <c r="B13" s="43" t="s">
        <v>103</v>
      </c>
      <c r="C13" s="44" t="s">
        <v>104</v>
      </c>
      <c r="D13" s="44" t="s">
        <v>105</v>
      </c>
      <c r="E13" s="45" t="s">
        <v>92</v>
      </c>
      <c r="F13" s="45" t="s">
        <v>93</v>
      </c>
      <c r="G13" s="46" t="s">
        <v>86</v>
      </c>
      <c r="H13" s="46" t="s">
        <v>86</v>
      </c>
      <c r="I13" s="46"/>
      <c r="J13" s="46"/>
      <c r="K13" s="46"/>
      <c r="L13" s="46"/>
      <c r="M13" s="46"/>
      <c r="N13" s="46"/>
      <c r="O13" s="46"/>
    </row>
    <row r="14" spans="2:22" ht="37.9" customHeight="1" x14ac:dyDescent="0.2">
      <c r="B14" s="43" t="s">
        <v>106</v>
      </c>
      <c r="C14" s="44" t="s">
        <v>107</v>
      </c>
      <c r="D14" s="44" t="s">
        <v>108</v>
      </c>
      <c r="E14" s="45" t="s">
        <v>92</v>
      </c>
      <c r="F14" s="45" t="s">
        <v>93</v>
      </c>
      <c r="G14" s="46"/>
      <c r="H14" s="46"/>
      <c r="I14" s="46"/>
      <c r="J14" s="46" t="s">
        <v>86</v>
      </c>
      <c r="K14" s="46" t="s">
        <v>86</v>
      </c>
      <c r="L14" s="46"/>
      <c r="M14" s="46"/>
      <c r="N14" s="46"/>
      <c r="O14" s="46"/>
    </row>
    <row r="15" spans="2:22" ht="26" x14ac:dyDescent="0.2">
      <c r="B15" s="43" t="s">
        <v>109</v>
      </c>
      <c r="C15" s="44" t="s">
        <v>110</v>
      </c>
      <c r="D15" s="44" t="s">
        <v>111</v>
      </c>
      <c r="E15" s="45" t="s">
        <v>92</v>
      </c>
      <c r="F15" s="45" t="s">
        <v>93</v>
      </c>
      <c r="G15" s="46" t="s">
        <v>86</v>
      </c>
      <c r="H15" s="46" t="s">
        <v>86</v>
      </c>
      <c r="I15" s="46"/>
      <c r="J15" s="46"/>
      <c r="K15" s="46"/>
      <c r="L15" s="46"/>
      <c r="M15" s="46"/>
      <c r="N15" s="46"/>
      <c r="O15" s="46"/>
    </row>
    <row r="16" spans="2:22" ht="26" x14ac:dyDescent="0.2">
      <c r="B16" s="43" t="s">
        <v>112</v>
      </c>
      <c r="C16" s="44" t="s">
        <v>113</v>
      </c>
      <c r="D16" s="44" t="s">
        <v>114</v>
      </c>
      <c r="E16" s="45" t="s">
        <v>92</v>
      </c>
      <c r="F16" s="45" t="s">
        <v>93</v>
      </c>
      <c r="G16" s="46" t="s">
        <v>86</v>
      </c>
      <c r="H16" s="46" t="s">
        <v>86</v>
      </c>
      <c r="I16" s="46"/>
      <c r="J16" s="46"/>
      <c r="K16" s="46"/>
      <c r="L16" s="46"/>
      <c r="M16" s="46"/>
      <c r="N16" s="46"/>
      <c r="O16" s="46"/>
    </row>
    <row r="17" spans="2:15" x14ac:dyDescent="0.2">
      <c r="B17" s="43" t="s">
        <v>115</v>
      </c>
      <c r="C17" s="44" t="s">
        <v>116</v>
      </c>
      <c r="D17" s="44" t="s">
        <v>117</v>
      </c>
      <c r="E17" s="45" t="s">
        <v>92</v>
      </c>
      <c r="F17" s="45" t="s">
        <v>93</v>
      </c>
      <c r="G17" s="46"/>
      <c r="H17" s="46"/>
      <c r="I17" s="46"/>
      <c r="J17" s="46" t="s">
        <v>86</v>
      </c>
      <c r="K17" s="46" t="s">
        <v>86</v>
      </c>
      <c r="L17" s="46"/>
      <c r="M17" s="46"/>
      <c r="N17" s="46"/>
      <c r="O17" s="46"/>
    </row>
    <row r="18" spans="2:15" ht="32.5" customHeight="1" x14ac:dyDescent="0.2">
      <c r="B18" s="39">
        <v>1.3</v>
      </c>
      <c r="C18" s="40" t="s">
        <v>118</v>
      </c>
      <c r="D18" s="40" t="s">
        <v>119</v>
      </c>
      <c r="E18" s="41" t="s">
        <v>78</v>
      </c>
      <c r="F18" s="41" t="s">
        <v>78</v>
      </c>
      <c r="G18" s="42" t="s">
        <v>78</v>
      </c>
      <c r="H18" s="42" t="s">
        <v>78</v>
      </c>
      <c r="I18" s="42" t="s">
        <v>78</v>
      </c>
      <c r="J18" s="42" t="s">
        <v>78</v>
      </c>
      <c r="K18" s="42" t="s">
        <v>78</v>
      </c>
      <c r="L18" s="42" t="s">
        <v>78</v>
      </c>
      <c r="M18" s="42" t="s">
        <v>78</v>
      </c>
      <c r="N18" s="42" t="s">
        <v>78</v>
      </c>
      <c r="O18" s="42" t="s">
        <v>78</v>
      </c>
    </row>
    <row r="19" spans="2:15" ht="42.65" customHeight="1" x14ac:dyDescent="0.2">
      <c r="B19" s="43" t="s">
        <v>120</v>
      </c>
      <c r="C19" s="44" t="s">
        <v>121</v>
      </c>
      <c r="D19" s="44" t="s">
        <v>122</v>
      </c>
      <c r="E19" s="45" t="s">
        <v>84</v>
      </c>
      <c r="F19" s="45" t="s">
        <v>123</v>
      </c>
      <c r="G19" s="46" t="s">
        <v>86</v>
      </c>
      <c r="H19" s="46" t="s">
        <v>86</v>
      </c>
      <c r="I19" s="46"/>
      <c r="J19" s="46"/>
      <c r="K19" s="46"/>
      <c r="L19" s="46"/>
      <c r="M19" s="46"/>
      <c r="N19" s="46"/>
      <c r="O19" s="46"/>
    </row>
    <row r="20" spans="2:15" ht="32.5" customHeight="1" x14ac:dyDescent="0.2">
      <c r="B20" s="43" t="s">
        <v>124</v>
      </c>
      <c r="C20" s="44" t="s">
        <v>125</v>
      </c>
      <c r="D20" s="44" t="s">
        <v>126</v>
      </c>
      <c r="E20" s="45" t="s">
        <v>84</v>
      </c>
      <c r="F20" s="45" t="s">
        <v>123</v>
      </c>
      <c r="G20" s="46" t="s">
        <v>86</v>
      </c>
      <c r="H20" s="46" t="s">
        <v>86</v>
      </c>
      <c r="I20" s="46"/>
      <c r="J20" s="46"/>
      <c r="K20" s="46"/>
      <c r="L20" s="46"/>
      <c r="M20" s="46"/>
      <c r="N20" s="46"/>
      <c r="O20" s="46"/>
    </row>
    <row r="21" spans="2:15" ht="46.9" customHeight="1" x14ac:dyDescent="0.2">
      <c r="B21" s="43" t="s">
        <v>127</v>
      </c>
      <c r="C21" s="44" t="s">
        <v>128</v>
      </c>
      <c r="D21" s="44" t="s">
        <v>129</v>
      </c>
      <c r="E21" s="45" t="s">
        <v>84</v>
      </c>
      <c r="F21" s="45" t="s">
        <v>123</v>
      </c>
      <c r="G21" s="46" t="s">
        <v>86</v>
      </c>
      <c r="H21" s="46" t="s">
        <v>86</v>
      </c>
      <c r="I21" s="46" t="s">
        <v>86</v>
      </c>
      <c r="J21" s="46" t="s">
        <v>86</v>
      </c>
      <c r="K21" s="46" t="s">
        <v>86</v>
      </c>
      <c r="L21" s="46"/>
      <c r="M21" s="46"/>
      <c r="N21" s="46"/>
      <c r="O21" s="46"/>
    </row>
    <row r="22" spans="2:15" ht="32.5" customHeight="1" x14ac:dyDescent="0.2">
      <c r="B22" s="39">
        <v>1.4</v>
      </c>
      <c r="C22" s="40" t="s">
        <v>130</v>
      </c>
      <c r="D22" s="40" t="s">
        <v>131</v>
      </c>
      <c r="E22" s="41" t="s">
        <v>78</v>
      </c>
      <c r="F22" s="41" t="s">
        <v>78</v>
      </c>
      <c r="G22" s="42" t="s">
        <v>78</v>
      </c>
      <c r="H22" s="42" t="s">
        <v>78</v>
      </c>
      <c r="I22" s="42" t="s">
        <v>78</v>
      </c>
      <c r="J22" s="42" t="s">
        <v>78</v>
      </c>
      <c r="K22" s="42" t="s">
        <v>78</v>
      </c>
      <c r="L22" s="42" t="s">
        <v>78</v>
      </c>
      <c r="M22" s="42" t="s">
        <v>78</v>
      </c>
      <c r="N22" s="42" t="s">
        <v>78</v>
      </c>
      <c r="O22" s="42" t="s">
        <v>78</v>
      </c>
    </row>
    <row r="23" spans="2:15" ht="32.5" customHeight="1" x14ac:dyDescent="0.2">
      <c r="B23" s="43" t="s">
        <v>132</v>
      </c>
      <c r="C23" s="44" t="s">
        <v>133</v>
      </c>
      <c r="D23" s="44" t="s">
        <v>134</v>
      </c>
      <c r="E23" s="45" t="s">
        <v>84</v>
      </c>
      <c r="F23" s="45" t="s">
        <v>135</v>
      </c>
      <c r="G23" s="46" t="s">
        <v>86</v>
      </c>
      <c r="H23" s="46" t="s">
        <v>86</v>
      </c>
      <c r="I23" s="46" t="s">
        <v>86</v>
      </c>
      <c r="J23" s="46"/>
      <c r="K23" s="46"/>
      <c r="L23" s="46"/>
      <c r="M23" s="46"/>
      <c r="N23" s="46"/>
      <c r="O23" s="46"/>
    </row>
    <row r="24" spans="2:15" ht="45" customHeight="1" x14ac:dyDescent="0.2">
      <c r="B24" s="43" t="s">
        <v>136</v>
      </c>
      <c r="C24" s="44" t="s">
        <v>137</v>
      </c>
      <c r="D24" s="44" t="s">
        <v>138</v>
      </c>
      <c r="E24" s="45" t="s">
        <v>92</v>
      </c>
      <c r="F24" s="45" t="s">
        <v>139</v>
      </c>
      <c r="G24" s="46" t="s">
        <v>86</v>
      </c>
      <c r="H24" s="46"/>
      <c r="I24" s="46"/>
      <c r="J24" s="46"/>
      <c r="K24" s="46" t="s">
        <v>86</v>
      </c>
      <c r="L24" s="46"/>
      <c r="M24" s="46"/>
      <c r="N24" s="46"/>
      <c r="O24" s="46"/>
    </row>
    <row r="25" spans="2:15" ht="175.9" customHeight="1" x14ac:dyDescent="0.2">
      <c r="B25" s="43" t="s">
        <v>140</v>
      </c>
      <c r="C25" s="44" t="s">
        <v>141</v>
      </c>
      <c r="D25" s="44" t="s">
        <v>142</v>
      </c>
      <c r="E25" s="45" t="s">
        <v>84</v>
      </c>
      <c r="F25" s="45" t="s">
        <v>143</v>
      </c>
      <c r="G25" s="46"/>
      <c r="H25" s="46" t="s">
        <v>86</v>
      </c>
      <c r="I25" s="46" t="s">
        <v>86</v>
      </c>
      <c r="J25" s="46"/>
      <c r="K25" s="46"/>
      <c r="L25" s="46"/>
      <c r="M25" s="46"/>
      <c r="N25" s="46"/>
      <c r="O25" s="46"/>
    </row>
    <row r="26" spans="2:15" ht="49.9" customHeight="1" x14ac:dyDescent="0.2">
      <c r="B26" s="43" t="s">
        <v>144</v>
      </c>
      <c r="C26" s="44" t="s">
        <v>145</v>
      </c>
      <c r="D26" s="44" t="s">
        <v>146</v>
      </c>
      <c r="E26" s="45" t="s">
        <v>84</v>
      </c>
      <c r="F26" s="45" t="s">
        <v>143</v>
      </c>
      <c r="G26" s="46"/>
      <c r="H26" s="46" t="s">
        <v>86</v>
      </c>
      <c r="I26" s="46"/>
      <c r="J26" s="46"/>
      <c r="K26" s="46"/>
      <c r="L26" s="46"/>
      <c r="M26" s="46"/>
      <c r="N26" s="46"/>
      <c r="O26" s="46"/>
    </row>
    <row r="27" spans="2:15" ht="34.15" customHeight="1" x14ac:dyDescent="0.2">
      <c r="B27" s="43" t="s">
        <v>147</v>
      </c>
      <c r="C27" s="44" t="s">
        <v>148</v>
      </c>
      <c r="D27" s="44" t="s">
        <v>149</v>
      </c>
      <c r="E27" s="45" t="s">
        <v>92</v>
      </c>
      <c r="F27" s="45" t="s">
        <v>150</v>
      </c>
      <c r="G27" s="46" t="s">
        <v>86</v>
      </c>
      <c r="H27" s="46" t="s">
        <v>86</v>
      </c>
      <c r="I27" s="46" t="s">
        <v>86</v>
      </c>
      <c r="J27" s="46"/>
      <c r="K27" s="46"/>
      <c r="L27" s="46"/>
      <c r="M27" s="46"/>
      <c r="N27" s="46"/>
      <c r="O27" s="46"/>
    </row>
    <row r="28" spans="2:15" ht="160.15" customHeight="1" x14ac:dyDescent="0.2">
      <c r="B28" s="43" t="s">
        <v>151</v>
      </c>
      <c r="C28" s="44" t="s">
        <v>152</v>
      </c>
      <c r="D28" s="44" t="s">
        <v>153</v>
      </c>
      <c r="E28" s="45" t="s">
        <v>92</v>
      </c>
      <c r="F28" s="45" t="s">
        <v>154</v>
      </c>
      <c r="G28" s="46"/>
      <c r="H28" s="46" t="s">
        <v>86</v>
      </c>
      <c r="I28" s="46" t="s">
        <v>86</v>
      </c>
      <c r="J28" s="46"/>
      <c r="K28" s="46"/>
      <c r="L28" s="46"/>
      <c r="M28" s="46"/>
      <c r="N28" s="46"/>
      <c r="O28" s="46"/>
    </row>
    <row r="29" spans="2:15" ht="181.15" customHeight="1" x14ac:dyDescent="0.2">
      <c r="B29" s="43" t="s">
        <v>155</v>
      </c>
      <c r="C29" s="44" t="s">
        <v>156</v>
      </c>
      <c r="D29" s="44" t="s">
        <v>157</v>
      </c>
      <c r="E29" s="45" t="s">
        <v>92</v>
      </c>
      <c r="F29" s="45" t="s">
        <v>139</v>
      </c>
      <c r="G29" s="46"/>
      <c r="H29" s="46"/>
      <c r="I29" s="46"/>
      <c r="J29" s="46"/>
      <c r="K29" s="46" t="s">
        <v>86</v>
      </c>
      <c r="L29" s="46"/>
      <c r="M29" s="46"/>
      <c r="N29" s="46"/>
      <c r="O29" s="46"/>
    </row>
    <row r="30" spans="2:15" ht="135.65" customHeight="1" x14ac:dyDescent="0.2">
      <c r="B30" s="43" t="s">
        <v>158</v>
      </c>
      <c r="C30" s="44" t="s">
        <v>159</v>
      </c>
      <c r="D30" s="44" t="s">
        <v>160</v>
      </c>
      <c r="E30" s="45" t="s">
        <v>84</v>
      </c>
      <c r="F30" s="45" t="s">
        <v>161</v>
      </c>
      <c r="G30" s="46"/>
      <c r="H30" s="46" t="s">
        <v>86</v>
      </c>
      <c r="I30" s="46" t="s">
        <v>86</v>
      </c>
      <c r="J30" s="46"/>
      <c r="K30" s="46"/>
      <c r="L30" s="46"/>
      <c r="M30" s="46"/>
      <c r="N30" s="46"/>
      <c r="O30" s="46"/>
    </row>
    <row r="31" spans="2:15" ht="54" customHeight="1" x14ac:dyDescent="0.2">
      <c r="B31" s="43" t="s">
        <v>162</v>
      </c>
      <c r="C31" s="44" t="s">
        <v>163</v>
      </c>
      <c r="D31" s="44" t="s">
        <v>164</v>
      </c>
      <c r="E31" s="45" t="s">
        <v>92</v>
      </c>
      <c r="F31" s="45" t="s">
        <v>150</v>
      </c>
      <c r="G31" s="46"/>
      <c r="H31" s="46"/>
      <c r="I31" s="46" t="s">
        <v>86</v>
      </c>
      <c r="J31" s="46"/>
      <c r="K31" s="46"/>
      <c r="L31" s="46"/>
      <c r="M31" s="46"/>
      <c r="N31" s="46"/>
      <c r="O31" s="46"/>
    </row>
    <row r="32" spans="2:15" ht="32.5" customHeight="1" x14ac:dyDescent="0.2">
      <c r="B32" s="35">
        <v>2</v>
      </c>
      <c r="C32" s="36" t="s">
        <v>165</v>
      </c>
      <c r="D32" s="36" t="s">
        <v>166</v>
      </c>
      <c r="E32" s="37" t="s">
        <v>78</v>
      </c>
      <c r="F32" s="37" t="s">
        <v>78</v>
      </c>
      <c r="G32" s="38" t="s">
        <v>78</v>
      </c>
      <c r="H32" s="38" t="s">
        <v>78</v>
      </c>
      <c r="I32" s="38" t="s">
        <v>78</v>
      </c>
      <c r="J32" s="38" t="s">
        <v>78</v>
      </c>
      <c r="K32" s="38" t="s">
        <v>78</v>
      </c>
      <c r="L32" s="38" t="s">
        <v>78</v>
      </c>
      <c r="M32" s="38" t="s">
        <v>78</v>
      </c>
      <c r="N32" s="38" t="s">
        <v>78</v>
      </c>
      <c r="O32" s="38" t="s">
        <v>78</v>
      </c>
    </row>
    <row r="33" spans="2:15" ht="32.5" customHeight="1" x14ac:dyDescent="0.2">
      <c r="B33" s="39">
        <v>2.1</v>
      </c>
      <c r="C33" s="40" t="s">
        <v>167</v>
      </c>
      <c r="D33" s="40" t="s">
        <v>168</v>
      </c>
      <c r="E33" s="41" t="s">
        <v>78</v>
      </c>
      <c r="F33" s="41" t="s">
        <v>78</v>
      </c>
      <c r="G33" s="42" t="s">
        <v>78</v>
      </c>
      <c r="H33" s="42" t="s">
        <v>78</v>
      </c>
      <c r="I33" s="42" t="s">
        <v>78</v>
      </c>
      <c r="J33" s="42" t="s">
        <v>78</v>
      </c>
      <c r="K33" s="42" t="s">
        <v>78</v>
      </c>
      <c r="L33" s="42" t="s">
        <v>78</v>
      </c>
      <c r="M33" s="42" t="s">
        <v>78</v>
      </c>
      <c r="N33" s="42" t="s">
        <v>78</v>
      </c>
      <c r="O33" s="42" t="s">
        <v>78</v>
      </c>
    </row>
    <row r="34" spans="2:15" ht="51" customHeight="1" x14ac:dyDescent="0.2">
      <c r="B34" s="43" t="s">
        <v>169</v>
      </c>
      <c r="C34" s="44" t="s">
        <v>170</v>
      </c>
      <c r="D34" s="44" t="s">
        <v>171</v>
      </c>
      <c r="E34" s="45" t="s">
        <v>84</v>
      </c>
      <c r="F34" s="45" t="s">
        <v>172</v>
      </c>
      <c r="G34" s="46" t="s">
        <v>86</v>
      </c>
      <c r="H34" s="46" t="s">
        <v>86</v>
      </c>
      <c r="I34" s="46"/>
      <c r="J34" s="46"/>
      <c r="K34" s="46"/>
      <c r="L34" s="46"/>
      <c r="M34" s="46" t="s">
        <v>86</v>
      </c>
      <c r="N34" s="46"/>
      <c r="O34" s="46"/>
    </row>
    <row r="35" spans="2:15" ht="64.150000000000006" customHeight="1" x14ac:dyDescent="0.2">
      <c r="B35" s="43" t="s">
        <v>173</v>
      </c>
      <c r="C35" s="44" t="s">
        <v>174</v>
      </c>
      <c r="D35" s="44" t="s">
        <v>175</v>
      </c>
      <c r="E35" s="45" t="s">
        <v>84</v>
      </c>
      <c r="F35" s="45" t="s">
        <v>172</v>
      </c>
      <c r="G35" s="46" t="s">
        <v>86</v>
      </c>
      <c r="H35" s="46" t="s">
        <v>86</v>
      </c>
      <c r="I35" s="46"/>
      <c r="J35" s="46"/>
      <c r="K35" s="46"/>
      <c r="L35" s="46"/>
      <c r="M35" s="46"/>
      <c r="N35" s="46" t="s">
        <v>86</v>
      </c>
      <c r="O35" s="46"/>
    </row>
    <row r="36" spans="2:15" ht="48.65" customHeight="1" x14ac:dyDescent="0.2">
      <c r="B36" s="43" t="s">
        <v>176</v>
      </c>
      <c r="C36" s="44" t="s">
        <v>177</v>
      </c>
      <c r="D36" s="44" t="s">
        <v>178</v>
      </c>
      <c r="E36" s="45" t="s">
        <v>84</v>
      </c>
      <c r="F36" s="45" t="s">
        <v>179</v>
      </c>
      <c r="G36" s="46"/>
      <c r="H36" s="46"/>
      <c r="I36" s="46"/>
      <c r="J36" s="46"/>
      <c r="K36" s="46"/>
      <c r="L36" s="46"/>
      <c r="M36" s="46" t="s">
        <v>86</v>
      </c>
      <c r="N36" s="46"/>
      <c r="O36" s="46"/>
    </row>
    <row r="37" spans="2:15" ht="32.5" customHeight="1" x14ac:dyDescent="0.2">
      <c r="B37" s="39">
        <v>2.2000000000000002</v>
      </c>
      <c r="C37" s="40" t="s">
        <v>180</v>
      </c>
      <c r="D37" s="40" t="s">
        <v>181</v>
      </c>
      <c r="E37" s="41" t="s">
        <v>78</v>
      </c>
      <c r="F37" s="41" t="s">
        <v>78</v>
      </c>
      <c r="G37" s="42" t="s">
        <v>78</v>
      </c>
      <c r="H37" s="42" t="s">
        <v>78</v>
      </c>
      <c r="I37" s="42" t="s">
        <v>78</v>
      </c>
      <c r="J37" s="42" t="s">
        <v>78</v>
      </c>
      <c r="K37" s="42" t="s">
        <v>78</v>
      </c>
      <c r="L37" s="42" t="s">
        <v>78</v>
      </c>
      <c r="M37" s="42" t="s">
        <v>78</v>
      </c>
      <c r="N37" s="42" t="s">
        <v>78</v>
      </c>
      <c r="O37" s="42" t="s">
        <v>78</v>
      </c>
    </row>
    <row r="38" spans="2:15" ht="286.89999999999998" customHeight="1" x14ac:dyDescent="0.2">
      <c r="B38" s="43" t="s">
        <v>182</v>
      </c>
      <c r="C38" s="44" t="s">
        <v>183</v>
      </c>
      <c r="D38" s="44" t="s">
        <v>184</v>
      </c>
      <c r="E38" s="45" t="s">
        <v>84</v>
      </c>
      <c r="F38" s="45" t="s">
        <v>179</v>
      </c>
      <c r="G38" s="46" t="s">
        <v>86</v>
      </c>
      <c r="H38" s="46" t="s">
        <v>86</v>
      </c>
      <c r="I38" s="46"/>
      <c r="J38" s="46"/>
      <c r="K38" s="46"/>
      <c r="L38" s="46" t="s">
        <v>86</v>
      </c>
      <c r="M38" s="46"/>
      <c r="N38" s="46"/>
      <c r="O38" s="46"/>
    </row>
    <row r="39" spans="2:15" ht="217.15" customHeight="1" x14ac:dyDescent="0.2">
      <c r="B39" s="43" t="s">
        <v>185</v>
      </c>
      <c r="C39" s="44" t="s">
        <v>186</v>
      </c>
      <c r="D39" s="44" t="s">
        <v>187</v>
      </c>
      <c r="E39" s="45" t="s">
        <v>92</v>
      </c>
      <c r="F39" s="45" t="s">
        <v>93</v>
      </c>
      <c r="G39" s="46"/>
      <c r="H39" s="46"/>
      <c r="I39" s="46"/>
      <c r="J39" s="46"/>
      <c r="K39" s="46"/>
      <c r="L39" s="46" t="s">
        <v>86</v>
      </c>
      <c r="M39" s="46"/>
      <c r="N39" s="46"/>
      <c r="O39" s="46"/>
    </row>
    <row r="40" spans="2:15" ht="44.5" customHeight="1" x14ac:dyDescent="0.2">
      <c r="B40" s="43" t="s">
        <v>188</v>
      </c>
      <c r="C40" s="44" t="s">
        <v>189</v>
      </c>
      <c r="D40" s="44" t="s">
        <v>190</v>
      </c>
      <c r="E40" s="45" t="s">
        <v>92</v>
      </c>
      <c r="F40" s="45" t="s">
        <v>93</v>
      </c>
      <c r="G40" s="46" t="s">
        <v>86</v>
      </c>
      <c r="H40" s="46" t="s">
        <v>86</v>
      </c>
      <c r="I40" s="46"/>
      <c r="J40" s="46" t="s">
        <v>86</v>
      </c>
      <c r="K40" s="46" t="s">
        <v>86</v>
      </c>
      <c r="L40" s="46"/>
      <c r="M40" s="46"/>
      <c r="N40" s="46"/>
      <c r="O40" s="46"/>
    </row>
    <row r="41" spans="2:15" ht="32.5" customHeight="1" x14ac:dyDescent="0.2">
      <c r="B41" s="43" t="s">
        <v>191</v>
      </c>
      <c r="C41" s="44" t="s">
        <v>192</v>
      </c>
      <c r="D41" s="44" t="s">
        <v>193</v>
      </c>
      <c r="E41" s="45" t="s">
        <v>92</v>
      </c>
      <c r="F41" s="45" t="s">
        <v>93</v>
      </c>
      <c r="G41" s="46" t="s">
        <v>86</v>
      </c>
      <c r="H41" s="46" t="s">
        <v>86</v>
      </c>
      <c r="I41" s="46"/>
      <c r="J41" s="46" t="s">
        <v>86</v>
      </c>
      <c r="K41" s="46" t="s">
        <v>86</v>
      </c>
      <c r="L41" s="46"/>
      <c r="M41" s="46"/>
      <c r="N41" s="46"/>
      <c r="O41" s="46"/>
    </row>
    <row r="42" spans="2:15" ht="32.5" customHeight="1" x14ac:dyDescent="0.2">
      <c r="B42" s="43" t="s">
        <v>194</v>
      </c>
      <c r="C42" s="44" t="s">
        <v>195</v>
      </c>
      <c r="D42" s="44" t="s">
        <v>196</v>
      </c>
      <c r="E42" s="45" t="s">
        <v>84</v>
      </c>
      <c r="F42" s="45" t="s">
        <v>197</v>
      </c>
      <c r="G42" s="46" t="s">
        <v>86</v>
      </c>
      <c r="H42" s="46" t="s">
        <v>86</v>
      </c>
      <c r="I42" s="46"/>
      <c r="J42" s="46" t="s">
        <v>86</v>
      </c>
      <c r="K42" s="46" t="s">
        <v>86</v>
      </c>
      <c r="L42" s="46"/>
      <c r="M42" s="46"/>
      <c r="N42" s="46"/>
      <c r="O42" s="46"/>
    </row>
    <row r="43" spans="2:15" ht="32.5" customHeight="1" x14ac:dyDescent="0.2">
      <c r="B43" s="39">
        <v>2.2999999999999998</v>
      </c>
      <c r="C43" s="40" t="s">
        <v>198</v>
      </c>
      <c r="D43" s="40" t="s">
        <v>199</v>
      </c>
      <c r="E43" s="41" t="s">
        <v>78</v>
      </c>
      <c r="F43" s="41" t="s">
        <v>78</v>
      </c>
      <c r="G43" s="42" t="s">
        <v>78</v>
      </c>
      <c r="H43" s="42" t="s">
        <v>78</v>
      </c>
      <c r="I43" s="42" t="s">
        <v>78</v>
      </c>
      <c r="J43" s="42" t="s">
        <v>78</v>
      </c>
      <c r="K43" s="42" t="s">
        <v>78</v>
      </c>
      <c r="L43" s="42" t="s">
        <v>78</v>
      </c>
      <c r="M43" s="42" t="s">
        <v>78</v>
      </c>
      <c r="N43" s="42" t="s">
        <v>78</v>
      </c>
      <c r="O43" s="42" t="s">
        <v>78</v>
      </c>
    </row>
    <row r="44" spans="2:15" ht="42" customHeight="1" x14ac:dyDescent="0.2">
      <c r="B44" s="43" t="s">
        <v>200</v>
      </c>
      <c r="C44" s="44" t="s">
        <v>201</v>
      </c>
      <c r="D44" s="44" t="s">
        <v>202</v>
      </c>
      <c r="E44" s="45" t="s">
        <v>92</v>
      </c>
      <c r="F44" s="45" t="s">
        <v>93</v>
      </c>
      <c r="G44" s="46"/>
      <c r="H44" s="46"/>
      <c r="I44" s="46"/>
      <c r="J44" s="46"/>
      <c r="K44" s="46"/>
      <c r="L44" s="46"/>
      <c r="M44" s="46"/>
      <c r="N44" s="46"/>
      <c r="O44" s="46" t="s">
        <v>86</v>
      </c>
    </row>
    <row r="45" spans="2:15" ht="32.5" customHeight="1" x14ac:dyDescent="0.2">
      <c r="B45" s="43" t="s">
        <v>203</v>
      </c>
      <c r="C45" s="44" t="s">
        <v>204</v>
      </c>
      <c r="D45" s="44" t="s">
        <v>205</v>
      </c>
      <c r="E45" s="45" t="s">
        <v>92</v>
      </c>
      <c r="F45" s="45" t="s">
        <v>93</v>
      </c>
      <c r="G45" s="46"/>
      <c r="H45" s="46"/>
      <c r="I45" s="46"/>
      <c r="J45" s="46"/>
      <c r="K45" s="46"/>
      <c r="L45" s="46"/>
      <c r="M45" s="46"/>
      <c r="N45" s="46"/>
      <c r="O45" s="46" t="s">
        <v>86</v>
      </c>
    </row>
    <row r="46" spans="2:15" ht="40.15" customHeight="1" x14ac:dyDescent="0.2">
      <c r="B46" s="39">
        <v>2.4</v>
      </c>
      <c r="C46" s="40" t="s">
        <v>206</v>
      </c>
      <c r="D46" s="40" t="s">
        <v>207</v>
      </c>
      <c r="E46" s="41" t="s">
        <v>78</v>
      </c>
      <c r="F46" s="41" t="s">
        <v>78</v>
      </c>
      <c r="G46" s="42" t="s">
        <v>78</v>
      </c>
      <c r="H46" s="42" t="s">
        <v>78</v>
      </c>
      <c r="I46" s="42" t="s">
        <v>78</v>
      </c>
      <c r="J46" s="42" t="s">
        <v>78</v>
      </c>
      <c r="K46" s="42" t="s">
        <v>78</v>
      </c>
      <c r="L46" s="42" t="s">
        <v>78</v>
      </c>
      <c r="M46" s="42" t="s">
        <v>78</v>
      </c>
      <c r="N46" s="42" t="s">
        <v>78</v>
      </c>
      <c r="O46" s="42" t="s">
        <v>78</v>
      </c>
    </row>
    <row r="47" spans="2:15" ht="40.15" customHeight="1" x14ac:dyDescent="0.2">
      <c r="B47" s="43" t="s">
        <v>208</v>
      </c>
      <c r="C47" s="44" t="s">
        <v>209</v>
      </c>
      <c r="D47" s="44" t="s">
        <v>210</v>
      </c>
      <c r="E47" s="45" t="s">
        <v>92</v>
      </c>
      <c r="F47" s="45" t="s">
        <v>211</v>
      </c>
      <c r="G47" s="46" t="s">
        <v>86</v>
      </c>
      <c r="H47" s="46" t="s">
        <v>86</v>
      </c>
      <c r="I47" s="46"/>
      <c r="J47" s="46"/>
      <c r="K47" s="46"/>
      <c r="L47" s="46"/>
      <c r="M47" s="46"/>
      <c r="N47" s="46"/>
      <c r="O47" s="46"/>
    </row>
    <row r="48" spans="2:15" ht="32.5" customHeight="1" x14ac:dyDescent="0.2">
      <c r="B48" s="43" t="s">
        <v>212</v>
      </c>
      <c r="C48" s="44" t="s">
        <v>213</v>
      </c>
      <c r="D48" s="44" t="s">
        <v>214</v>
      </c>
      <c r="E48" s="45" t="s">
        <v>84</v>
      </c>
      <c r="F48" s="45"/>
      <c r="G48" s="46" t="s">
        <v>86</v>
      </c>
      <c r="H48" s="46" t="s">
        <v>86</v>
      </c>
      <c r="I48" s="46"/>
      <c r="J48" s="46"/>
      <c r="K48" s="46"/>
      <c r="L48" s="46"/>
      <c r="M48" s="46"/>
      <c r="N48" s="46"/>
      <c r="O48" s="46"/>
    </row>
    <row r="49" spans="2:15" ht="42" customHeight="1" x14ac:dyDescent="0.2">
      <c r="B49" s="43" t="s">
        <v>215</v>
      </c>
      <c r="C49" s="44" t="s">
        <v>216</v>
      </c>
      <c r="D49" s="44" t="s">
        <v>217</v>
      </c>
      <c r="E49" s="45" t="s">
        <v>84</v>
      </c>
      <c r="F49" s="45" t="s">
        <v>218</v>
      </c>
      <c r="G49" s="46" t="s">
        <v>86</v>
      </c>
      <c r="H49" s="46" t="s">
        <v>86</v>
      </c>
      <c r="I49" s="46"/>
      <c r="J49" s="46"/>
      <c r="K49" s="46"/>
      <c r="L49" s="46"/>
      <c r="M49" s="46"/>
      <c r="N49" s="46"/>
      <c r="O49" s="46"/>
    </row>
    <row r="50" spans="2:15" ht="42" customHeight="1" x14ac:dyDescent="0.2">
      <c r="B50" s="43" t="s">
        <v>219</v>
      </c>
      <c r="C50" s="44" t="s">
        <v>220</v>
      </c>
      <c r="D50" s="44" t="s">
        <v>221</v>
      </c>
      <c r="E50" s="45" t="s">
        <v>92</v>
      </c>
      <c r="F50" s="45" t="s">
        <v>211</v>
      </c>
      <c r="G50" s="46" t="s">
        <v>86</v>
      </c>
      <c r="H50" s="46" t="s">
        <v>86</v>
      </c>
      <c r="I50" s="46"/>
      <c r="J50" s="46"/>
      <c r="K50" s="46"/>
      <c r="L50" s="46"/>
      <c r="M50" s="46"/>
      <c r="N50" s="46"/>
      <c r="O50" s="46"/>
    </row>
    <row r="51" spans="2:15" ht="43.9" customHeight="1" x14ac:dyDescent="0.2">
      <c r="B51" s="43" t="s">
        <v>222</v>
      </c>
      <c r="C51" s="44" t="s">
        <v>223</v>
      </c>
      <c r="D51" s="44" t="s">
        <v>224</v>
      </c>
      <c r="E51" s="45" t="s">
        <v>92</v>
      </c>
      <c r="F51" s="45" t="s">
        <v>211</v>
      </c>
      <c r="G51" s="46" t="s">
        <v>86</v>
      </c>
      <c r="H51" s="46" t="s">
        <v>86</v>
      </c>
      <c r="I51" s="46"/>
      <c r="J51" s="46"/>
      <c r="K51" s="46"/>
      <c r="L51" s="46"/>
      <c r="M51" s="46"/>
      <c r="N51" s="46"/>
      <c r="O51" s="46"/>
    </row>
    <row r="52" spans="2:15" ht="32.5" customHeight="1" x14ac:dyDescent="0.2">
      <c r="B52" s="43" t="s">
        <v>225</v>
      </c>
      <c r="C52" s="44" t="s">
        <v>226</v>
      </c>
      <c r="D52" s="44" t="s">
        <v>227</v>
      </c>
      <c r="E52" s="45" t="s">
        <v>84</v>
      </c>
      <c r="F52" s="45"/>
      <c r="G52" s="46" t="s">
        <v>86</v>
      </c>
      <c r="H52" s="46" t="s">
        <v>86</v>
      </c>
      <c r="I52" s="46"/>
      <c r="J52" s="46"/>
      <c r="K52" s="46"/>
      <c r="L52" s="46"/>
      <c r="M52" s="46"/>
      <c r="N52" s="46"/>
      <c r="O52" s="46"/>
    </row>
    <row r="53" spans="2:15" ht="32.5" customHeight="1" x14ac:dyDescent="0.2">
      <c r="B53" s="43" t="s">
        <v>228</v>
      </c>
      <c r="C53" s="44" t="s">
        <v>229</v>
      </c>
      <c r="D53" s="44" t="s">
        <v>230</v>
      </c>
      <c r="E53" s="45" t="s">
        <v>92</v>
      </c>
      <c r="F53" s="45"/>
      <c r="G53" s="46" t="s">
        <v>86</v>
      </c>
      <c r="H53" s="46" t="s">
        <v>86</v>
      </c>
      <c r="I53" s="46"/>
      <c r="J53" s="46"/>
      <c r="K53" s="46"/>
      <c r="L53" s="46"/>
      <c r="M53" s="46"/>
      <c r="N53" s="46"/>
      <c r="O53" s="46"/>
    </row>
    <row r="54" spans="2:15" ht="32.5" customHeight="1" x14ac:dyDescent="0.2">
      <c r="B54" s="43" t="s">
        <v>231</v>
      </c>
      <c r="C54" s="44" t="s">
        <v>232</v>
      </c>
      <c r="D54" s="44" t="s">
        <v>233</v>
      </c>
      <c r="E54" s="45" t="s">
        <v>92</v>
      </c>
      <c r="F54" s="45"/>
      <c r="G54" s="46" t="s">
        <v>86</v>
      </c>
      <c r="H54" s="46" t="s">
        <v>86</v>
      </c>
      <c r="I54" s="46"/>
      <c r="J54" s="46"/>
      <c r="K54" s="46"/>
      <c r="L54" s="46"/>
      <c r="M54" s="46"/>
      <c r="N54" s="46"/>
      <c r="O54" s="46"/>
    </row>
    <row r="55" spans="2:15" ht="49.9" customHeight="1" x14ac:dyDescent="0.2">
      <c r="B55" s="43" t="s">
        <v>234</v>
      </c>
      <c r="C55" s="44" t="s">
        <v>235</v>
      </c>
      <c r="D55" s="44" t="s">
        <v>236</v>
      </c>
      <c r="E55" s="45" t="s">
        <v>92</v>
      </c>
      <c r="F55" s="45"/>
      <c r="G55" s="46" t="s">
        <v>86</v>
      </c>
      <c r="H55" s="46" t="s">
        <v>86</v>
      </c>
      <c r="I55" s="46"/>
      <c r="J55" s="46"/>
      <c r="K55" s="46"/>
      <c r="L55" s="46"/>
      <c r="M55" s="46"/>
      <c r="N55" s="46"/>
      <c r="O55" s="46"/>
    </row>
    <row r="56" spans="2:15" ht="32.5" customHeight="1" x14ac:dyDescent="0.2">
      <c r="B56" s="43" t="s">
        <v>237</v>
      </c>
      <c r="C56" s="44" t="s">
        <v>238</v>
      </c>
      <c r="D56" s="44" t="s">
        <v>239</v>
      </c>
      <c r="E56" s="45" t="s">
        <v>92</v>
      </c>
      <c r="F56" s="45"/>
      <c r="G56" s="46" t="s">
        <v>86</v>
      </c>
      <c r="H56" s="46" t="s">
        <v>86</v>
      </c>
      <c r="I56" s="46"/>
      <c r="J56" s="46"/>
      <c r="K56" s="46"/>
      <c r="L56" s="46"/>
      <c r="M56" s="46"/>
      <c r="N56" s="46"/>
      <c r="O56" s="46"/>
    </row>
    <row r="57" spans="2:15" ht="32.5" customHeight="1" x14ac:dyDescent="0.2">
      <c r="B57" s="35">
        <v>3</v>
      </c>
      <c r="C57" s="36" t="s">
        <v>240</v>
      </c>
      <c r="D57" s="36" t="s">
        <v>241</v>
      </c>
      <c r="E57" s="37" t="s">
        <v>78</v>
      </c>
      <c r="F57" s="37" t="s">
        <v>78</v>
      </c>
      <c r="G57" s="38" t="s">
        <v>78</v>
      </c>
      <c r="H57" s="38" t="s">
        <v>78</v>
      </c>
      <c r="I57" s="38" t="s">
        <v>78</v>
      </c>
      <c r="J57" s="38" t="s">
        <v>78</v>
      </c>
      <c r="K57" s="38" t="s">
        <v>78</v>
      </c>
      <c r="L57" s="38" t="s">
        <v>78</v>
      </c>
      <c r="M57" s="38" t="s">
        <v>78</v>
      </c>
      <c r="N57" s="38" t="s">
        <v>78</v>
      </c>
      <c r="O57" s="38" t="s">
        <v>78</v>
      </c>
    </row>
    <row r="58" spans="2:15" ht="32.5" customHeight="1" x14ac:dyDescent="0.2">
      <c r="B58" s="39">
        <v>3.1</v>
      </c>
      <c r="C58" s="40" t="s">
        <v>242</v>
      </c>
      <c r="D58" s="40" t="s">
        <v>243</v>
      </c>
      <c r="E58" s="41" t="s">
        <v>78</v>
      </c>
      <c r="F58" s="41" t="s">
        <v>78</v>
      </c>
      <c r="G58" s="42" t="s">
        <v>78</v>
      </c>
      <c r="H58" s="42" t="s">
        <v>78</v>
      </c>
      <c r="I58" s="42" t="s">
        <v>78</v>
      </c>
      <c r="J58" s="42" t="s">
        <v>78</v>
      </c>
      <c r="K58" s="42" t="s">
        <v>78</v>
      </c>
      <c r="L58" s="42" t="s">
        <v>78</v>
      </c>
      <c r="M58" s="42" t="s">
        <v>78</v>
      </c>
      <c r="N58" s="42" t="s">
        <v>78</v>
      </c>
      <c r="O58" s="42" t="s">
        <v>78</v>
      </c>
    </row>
    <row r="59" spans="2:15" ht="32.5" customHeight="1" x14ac:dyDescent="0.2">
      <c r="B59" s="43" t="s">
        <v>244</v>
      </c>
      <c r="C59" s="44" t="s">
        <v>245</v>
      </c>
      <c r="D59" s="44" t="s">
        <v>246</v>
      </c>
      <c r="E59" s="45" t="s">
        <v>247</v>
      </c>
      <c r="F59" s="45" t="s">
        <v>248</v>
      </c>
      <c r="G59" s="46" t="s">
        <v>86</v>
      </c>
      <c r="H59" s="46" t="s">
        <v>86</v>
      </c>
      <c r="I59" s="46"/>
      <c r="J59" s="46"/>
      <c r="K59" s="46"/>
      <c r="L59" s="46" t="s">
        <v>86</v>
      </c>
      <c r="M59" s="46"/>
      <c r="N59" s="46"/>
      <c r="O59" s="46"/>
    </row>
    <row r="60" spans="2:15" ht="46.9" customHeight="1" x14ac:dyDescent="0.2">
      <c r="B60" s="43" t="s">
        <v>249</v>
      </c>
      <c r="C60" s="44" t="s">
        <v>250</v>
      </c>
      <c r="D60" s="44" t="s">
        <v>251</v>
      </c>
      <c r="E60" s="45" t="s">
        <v>247</v>
      </c>
      <c r="F60" s="45"/>
      <c r="G60" s="46" t="s">
        <v>86</v>
      </c>
      <c r="H60" s="46" t="s">
        <v>86</v>
      </c>
      <c r="I60" s="46"/>
      <c r="J60" s="46"/>
      <c r="K60" s="46"/>
      <c r="L60" s="46" t="s">
        <v>86</v>
      </c>
      <c r="M60" s="46"/>
      <c r="N60" s="46"/>
      <c r="O60" s="46"/>
    </row>
    <row r="61" spans="2:15" ht="51" customHeight="1" x14ac:dyDescent="0.2">
      <c r="B61" s="43" t="s">
        <v>252</v>
      </c>
      <c r="C61" s="44" t="s">
        <v>253</v>
      </c>
      <c r="D61" s="44" t="s">
        <v>254</v>
      </c>
      <c r="E61" s="45" t="s">
        <v>247</v>
      </c>
      <c r="F61" s="45"/>
      <c r="G61" s="46" t="s">
        <v>86</v>
      </c>
      <c r="H61" s="46" t="s">
        <v>86</v>
      </c>
      <c r="I61" s="46"/>
      <c r="J61" s="46"/>
      <c r="K61" s="46"/>
      <c r="L61" s="46" t="s">
        <v>86</v>
      </c>
      <c r="M61" s="46"/>
      <c r="N61" s="46"/>
      <c r="O61" s="46"/>
    </row>
    <row r="62" spans="2:15" ht="32.5" customHeight="1" x14ac:dyDescent="0.2">
      <c r="B62" s="43" t="s">
        <v>255</v>
      </c>
      <c r="C62" s="44" t="s">
        <v>256</v>
      </c>
      <c r="D62" s="44" t="s">
        <v>257</v>
      </c>
      <c r="E62" s="45" t="s">
        <v>247</v>
      </c>
      <c r="F62" s="45"/>
      <c r="G62" s="46" t="s">
        <v>86</v>
      </c>
      <c r="H62" s="46" t="s">
        <v>86</v>
      </c>
      <c r="I62" s="46"/>
      <c r="J62" s="46"/>
      <c r="K62" s="46"/>
      <c r="L62" s="46" t="s">
        <v>86</v>
      </c>
      <c r="M62" s="46"/>
      <c r="N62" s="46"/>
      <c r="O62" s="46"/>
    </row>
    <row r="63" spans="2:15" ht="46.9" customHeight="1" x14ac:dyDescent="0.2">
      <c r="B63" s="43" t="s">
        <v>258</v>
      </c>
      <c r="C63" s="44" t="s">
        <v>259</v>
      </c>
      <c r="D63" s="44" t="s">
        <v>260</v>
      </c>
      <c r="E63" s="45" t="s">
        <v>247</v>
      </c>
      <c r="F63" s="45"/>
      <c r="G63" s="46" t="s">
        <v>78</v>
      </c>
      <c r="H63" s="46" t="s">
        <v>78</v>
      </c>
      <c r="I63" s="46" t="s">
        <v>78</v>
      </c>
      <c r="J63" s="46" t="s">
        <v>78</v>
      </c>
      <c r="K63" s="46" t="s">
        <v>78</v>
      </c>
      <c r="L63" s="46" t="s">
        <v>78</v>
      </c>
      <c r="M63" s="46" t="s">
        <v>78</v>
      </c>
      <c r="N63" s="46" t="s">
        <v>78</v>
      </c>
      <c r="O63" s="46" t="s">
        <v>78</v>
      </c>
    </row>
    <row r="64" spans="2:15" ht="32.5" customHeight="1" x14ac:dyDescent="0.2">
      <c r="B64" s="43" t="s">
        <v>261</v>
      </c>
      <c r="C64" s="44" t="s">
        <v>262</v>
      </c>
      <c r="D64" s="44" t="s">
        <v>263</v>
      </c>
      <c r="E64" s="45" t="s">
        <v>92</v>
      </c>
      <c r="F64" s="45"/>
      <c r="G64" s="46" t="s">
        <v>86</v>
      </c>
      <c r="H64" s="46" t="s">
        <v>86</v>
      </c>
      <c r="I64" s="46"/>
      <c r="J64" s="46"/>
      <c r="K64" s="46"/>
      <c r="L64" s="46" t="s">
        <v>86</v>
      </c>
      <c r="M64" s="46"/>
      <c r="N64" s="46"/>
      <c r="O64" s="46"/>
    </row>
    <row r="65" spans="2:15" ht="32.5" customHeight="1" x14ac:dyDescent="0.2">
      <c r="B65" s="39">
        <v>3.2</v>
      </c>
      <c r="C65" s="40" t="s">
        <v>264</v>
      </c>
      <c r="D65" s="40" t="s">
        <v>265</v>
      </c>
      <c r="E65" s="41" t="s">
        <v>78</v>
      </c>
      <c r="F65" s="41" t="s">
        <v>78</v>
      </c>
      <c r="G65" s="42" t="s">
        <v>78</v>
      </c>
      <c r="H65" s="42" t="s">
        <v>78</v>
      </c>
      <c r="I65" s="42" t="s">
        <v>78</v>
      </c>
      <c r="J65" s="42" t="s">
        <v>78</v>
      </c>
      <c r="K65" s="42" t="s">
        <v>78</v>
      </c>
      <c r="L65" s="42" t="s">
        <v>78</v>
      </c>
      <c r="M65" s="42" t="s">
        <v>78</v>
      </c>
      <c r="N65" s="42" t="s">
        <v>78</v>
      </c>
      <c r="O65" s="42" t="s">
        <v>78</v>
      </c>
    </row>
    <row r="66" spans="2:15" ht="32.5" customHeight="1" x14ac:dyDescent="0.2">
      <c r="B66" s="43" t="s">
        <v>266</v>
      </c>
      <c r="C66" s="44" t="s">
        <v>267</v>
      </c>
      <c r="D66" s="44" t="s">
        <v>268</v>
      </c>
      <c r="E66" s="45" t="s">
        <v>84</v>
      </c>
      <c r="F66" s="45"/>
      <c r="G66" s="46" t="s">
        <v>86</v>
      </c>
      <c r="H66" s="46" t="s">
        <v>86</v>
      </c>
      <c r="I66" s="46"/>
      <c r="J66" s="46"/>
      <c r="K66" s="46"/>
      <c r="L66" s="46"/>
      <c r="M66" s="46"/>
      <c r="N66" s="46"/>
      <c r="O66" s="46"/>
    </row>
    <row r="67" spans="2:15" ht="45" customHeight="1" x14ac:dyDescent="0.2">
      <c r="B67" s="43" t="s">
        <v>269</v>
      </c>
      <c r="C67" s="44" t="s">
        <v>270</v>
      </c>
      <c r="D67" s="44" t="s">
        <v>271</v>
      </c>
      <c r="E67" s="45" t="s">
        <v>84</v>
      </c>
      <c r="F67" s="45"/>
      <c r="G67" s="46" t="s">
        <v>86</v>
      </c>
      <c r="H67" s="46" t="s">
        <v>86</v>
      </c>
      <c r="I67" s="46"/>
      <c r="J67" s="46"/>
      <c r="K67" s="46"/>
      <c r="L67" s="46"/>
      <c r="M67" s="46"/>
      <c r="N67" s="46"/>
      <c r="O67" s="46"/>
    </row>
    <row r="68" spans="2:15" ht="45" customHeight="1" x14ac:dyDescent="0.2">
      <c r="B68" s="43" t="s">
        <v>272</v>
      </c>
      <c r="C68" s="44" t="s">
        <v>273</v>
      </c>
      <c r="D68" s="44" t="s">
        <v>274</v>
      </c>
      <c r="E68" s="45" t="s">
        <v>84</v>
      </c>
      <c r="F68" s="45"/>
      <c r="G68" s="46" t="s">
        <v>86</v>
      </c>
      <c r="H68" s="46" t="s">
        <v>86</v>
      </c>
      <c r="I68" s="46"/>
      <c r="J68" s="46"/>
      <c r="K68" s="46"/>
      <c r="L68" s="46"/>
      <c r="M68" s="46"/>
      <c r="N68" s="46"/>
      <c r="O68" s="46"/>
    </row>
    <row r="69" spans="2:15" ht="32.5" customHeight="1" x14ac:dyDescent="0.2">
      <c r="B69" s="43" t="s">
        <v>275</v>
      </c>
      <c r="C69" s="44" t="s">
        <v>276</v>
      </c>
      <c r="D69" s="44" t="s">
        <v>277</v>
      </c>
      <c r="E69" s="45" t="s">
        <v>84</v>
      </c>
      <c r="F69" s="45"/>
      <c r="G69" s="46" t="s">
        <v>86</v>
      </c>
      <c r="H69" s="46" t="s">
        <v>86</v>
      </c>
      <c r="I69" s="46"/>
      <c r="J69" s="46"/>
      <c r="K69" s="46"/>
      <c r="L69" s="46"/>
      <c r="M69" s="46"/>
      <c r="N69" s="46"/>
      <c r="O69" s="46"/>
    </row>
    <row r="70" spans="2:15" ht="32.5" customHeight="1" x14ac:dyDescent="0.2">
      <c r="B70" s="43" t="s">
        <v>278</v>
      </c>
      <c r="C70" s="44" t="s">
        <v>279</v>
      </c>
      <c r="D70" s="44" t="s">
        <v>280</v>
      </c>
      <c r="E70" s="45" t="s">
        <v>84</v>
      </c>
      <c r="F70" s="45"/>
      <c r="G70" s="46" t="s">
        <v>86</v>
      </c>
      <c r="H70" s="46" t="s">
        <v>86</v>
      </c>
      <c r="I70" s="46"/>
      <c r="J70" s="46"/>
      <c r="K70" s="46"/>
      <c r="L70" s="46"/>
      <c r="M70" s="46"/>
      <c r="N70" s="46"/>
      <c r="O70" s="46"/>
    </row>
    <row r="71" spans="2:15" ht="32.5" customHeight="1" x14ac:dyDescent="0.2">
      <c r="B71" s="35">
        <v>3.3</v>
      </c>
      <c r="C71" s="36" t="s">
        <v>281</v>
      </c>
      <c r="D71" s="36" t="s">
        <v>282</v>
      </c>
      <c r="E71" s="37" t="s">
        <v>78</v>
      </c>
      <c r="F71" s="37" t="s">
        <v>78</v>
      </c>
      <c r="G71" s="38" t="s">
        <v>78</v>
      </c>
      <c r="H71" s="38" t="s">
        <v>78</v>
      </c>
      <c r="I71" s="38" t="s">
        <v>78</v>
      </c>
      <c r="J71" s="38" t="s">
        <v>78</v>
      </c>
      <c r="K71" s="38" t="s">
        <v>78</v>
      </c>
      <c r="L71" s="38" t="s">
        <v>78</v>
      </c>
      <c r="M71" s="38" t="s">
        <v>78</v>
      </c>
      <c r="N71" s="38" t="s">
        <v>78</v>
      </c>
      <c r="O71" s="38" t="s">
        <v>78</v>
      </c>
    </row>
    <row r="72" spans="2:15" ht="32.5" customHeight="1" x14ac:dyDescent="0.2">
      <c r="B72" s="43" t="s">
        <v>283</v>
      </c>
      <c r="C72" s="44" t="s">
        <v>284</v>
      </c>
      <c r="D72" s="44" t="s">
        <v>285</v>
      </c>
      <c r="E72" s="45" t="s">
        <v>84</v>
      </c>
      <c r="F72" s="45"/>
      <c r="G72" s="46" t="s">
        <v>86</v>
      </c>
      <c r="H72" s="46" t="s">
        <v>86</v>
      </c>
      <c r="I72" s="46" t="s">
        <v>86</v>
      </c>
      <c r="J72" s="46"/>
      <c r="K72" s="46"/>
      <c r="L72" s="46"/>
      <c r="M72" s="46"/>
      <c r="N72" s="46"/>
      <c r="O72" s="46"/>
    </row>
    <row r="73" spans="2:15" ht="32.5" customHeight="1" x14ac:dyDescent="0.2">
      <c r="B73" s="43" t="s">
        <v>286</v>
      </c>
      <c r="C73" s="44" t="s">
        <v>287</v>
      </c>
      <c r="D73" s="44" t="s">
        <v>288</v>
      </c>
      <c r="E73" s="45" t="s">
        <v>84</v>
      </c>
      <c r="F73" s="45"/>
      <c r="G73" s="46" t="s">
        <v>86</v>
      </c>
      <c r="H73" s="46" t="s">
        <v>86</v>
      </c>
      <c r="I73" s="46"/>
      <c r="J73" s="46"/>
      <c r="K73" s="46"/>
      <c r="L73" s="46"/>
      <c r="M73" s="46"/>
      <c r="N73" s="46"/>
      <c r="O73" s="46"/>
    </row>
    <row r="74" spans="2:15" ht="46.9" customHeight="1" x14ac:dyDescent="0.2">
      <c r="B74" s="43" t="s">
        <v>289</v>
      </c>
      <c r="C74" s="44" t="s">
        <v>290</v>
      </c>
      <c r="D74" s="44" t="s">
        <v>291</v>
      </c>
      <c r="E74" s="45" t="s">
        <v>84</v>
      </c>
      <c r="F74" s="45"/>
      <c r="G74" s="46" t="s">
        <v>78</v>
      </c>
      <c r="H74" s="46" t="s">
        <v>78</v>
      </c>
      <c r="I74" s="46" t="s">
        <v>78</v>
      </c>
      <c r="J74" s="46" t="s">
        <v>78</v>
      </c>
      <c r="K74" s="46" t="s">
        <v>78</v>
      </c>
      <c r="L74" s="46" t="s">
        <v>78</v>
      </c>
      <c r="M74" s="46" t="s">
        <v>78</v>
      </c>
      <c r="N74" s="46" t="s">
        <v>78</v>
      </c>
      <c r="O74" s="46" t="s">
        <v>78</v>
      </c>
    </row>
    <row r="75" spans="2:15" ht="188.5" customHeight="1" x14ac:dyDescent="0.2">
      <c r="B75" s="43" t="s">
        <v>292</v>
      </c>
      <c r="C75" s="44" t="s">
        <v>293</v>
      </c>
      <c r="D75" s="44" t="s">
        <v>294</v>
      </c>
      <c r="E75" s="45" t="s">
        <v>92</v>
      </c>
      <c r="F75" s="45" t="s">
        <v>295</v>
      </c>
      <c r="G75" s="46" t="s">
        <v>78</v>
      </c>
      <c r="H75" s="46" t="s">
        <v>78</v>
      </c>
      <c r="I75" s="46" t="s">
        <v>78</v>
      </c>
      <c r="J75" s="46" t="s">
        <v>78</v>
      </c>
      <c r="K75" s="46" t="s">
        <v>78</v>
      </c>
      <c r="L75" s="46" t="s">
        <v>78</v>
      </c>
      <c r="M75" s="46" t="s">
        <v>78</v>
      </c>
      <c r="N75" s="46" t="s">
        <v>78</v>
      </c>
      <c r="O75" s="46" t="s">
        <v>78</v>
      </c>
    </row>
    <row r="76" spans="2:15" ht="32.5" customHeight="1" x14ac:dyDescent="0.2">
      <c r="B76" s="43" t="s">
        <v>296</v>
      </c>
      <c r="C76" s="44" t="s">
        <v>297</v>
      </c>
      <c r="D76" s="44" t="s">
        <v>298</v>
      </c>
      <c r="E76" s="45" t="s">
        <v>84</v>
      </c>
      <c r="F76" s="45" t="s">
        <v>299</v>
      </c>
      <c r="G76" s="46" t="s">
        <v>78</v>
      </c>
      <c r="H76" s="46" t="s">
        <v>78</v>
      </c>
      <c r="I76" s="46" t="s">
        <v>78</v>
      </c>
      <c r="J76" s="46" t="s">
        <v>78</v>
      </c>
      <c r="K76" s="46" t="s">
        <v>78</v>
      </c>
      <c r="L76" s="46" t="s">
        <v>78</v>
      </c>
      <c r="M76" s="46" t="s">
        <v>78</v>
      </c>
      <c r="N76" s="46" t="s">
        <v>78</v>
      </c>
      <c r="O76" s="46" t="s">
        <v>78</v>
      </c>
    </row>
    <row r="77" spans="2:15" ht="169.9" customHeight="1" x14ac:dyDescent="0.2">
      <c r="B77" s="43" t="s">
        <v>300</v>
      </c>
      <c r="C77" s="44" t="s">
        <v>301</v>
      </c>
      <c r="D77" s="44" t="s">
        <v>302</v>
      </c>
      <c r="E77" s="45" t="s">
        <v>84</v>
      </c>
      <c r="F77" s="45"/>
      <c r="G77" s="46" t="s">
        <v>78</v>
      </c>
      <c r="H77" s="46" t="s">
        <v>78</v>
      </c>
      <c r="I77" s="46" t="s">
        <v>78</v>
      </c>
      <c r="J77" s="46" t="s">
        <v>78</v>
      </c>
      <c r="K77" s="46" t="s">
        <v>78</v>
      </c>
      <c r="L77" s="46" t="s">
        <v>78</v>
      </c>
      <c r="M77" s="46" t="s">
        <v>78</v>
      </c>
      <c r="N77" s="46" t="s">
        <v>78</v>
      </c>
      <c r="O77" s="46" t="s">
        <v>78</v>
      </c>
    </row>
    <row r="78" spans="2:15" ht="32.5" customHeight="1" x14ac:dyDescent="0.2">
      <c r="B78" s="35">
        <v>4</v>
      </c>
      <c r="C78" s="36" t="s">
        <v>303</v>
      </c>
      <c r="D78" s="36" t="s">
        <v>304</v>
      </c>
      <c r="E78" s="37" t="s">
        <v>78</v>
      </c>
      <c r="F78" s="37" t="s">
        <v>78</v>
      </c>
      <c r="G78" s="38" t="s">
        <v>78</v>
      </c>
      <c r="H78" s="38" t="s">
        <v>78</v>
      </c>
      <c r="I78" s="38" t="s">
        <v>78</v>
      </c>
      <c r="J78" s="38" t="s">
        <v>78</v>
      </c>
      <c r="K78" s="38" t="s">
        <v>78</v>
      </c>
      <c r="L78" s="38" t="s">
        <v>78</v>
      </c>
      <c r="M78" s="38" t="s">
        <v>78</v>
      </c>
      <c r="N78" s="38" t="s">
        <v>78</v>
      </c>
      <c r="O78" s="38" t="s">
        <v>78</v>
      </c>
    </row>
    <row r="79" spans="2:15" ht="32.5" customHeight="1" x14ac:dyDescent="0.2">
      <c r="B79" s="39">
        <v>4.0999999999999996</v>
      </c>
      <c r="C79" s="40" t="s">
        <v>305</v>
      </c>
      <c r="D79" s="40" t="s">
        <v>306</v>
      </c>
      <c r="E79" s="41" t="s">
        <v>78</v>
      </c>
      <c r="F79" s="41" t="s">
        <v>78</v>
      </c>
      <c r="G79" s="42" t="s">
        <v>78</v>
      </c>
      <c r="H79" s="42" t="s">
        <v>78</v>
      </c>
      <c r="I79" s="42" t="s">
        <v>78</v>
      </c>
      <c r="J79" s="42" t="s">
        <v>78</v>
      </c>
      <c r="K79" s="42" t="s">
        <v>78</v>
      </c>
      <c r="L79" s="42" t="s">
        <v>78</v>
      </c>
      <c r="M79" s="42" t="s">
        <v>78</v>
      </c>
      <c r="N79" s="42" t="s">
        <v>78</v>
      </c>
      <c r="O79" s="42" t="s">
        <v>78</v>
      </c>
    </row>
    <row r="80" spans="2:15" ht="49.9" customHeight="1" x14ac:dyDescent="0.2">
      <c r="B80" s="43" t="s">
        <v>307</v>
      </c>
      <c r="C80" s="44" t="s">
        <v>308</v>
      </c>
      <c r="D80" s="44" t="s">
        <v>309</v>
      </c>
      <c r="E80" s="45" t="s">
        <v>84</v>
      </c>
      <c r="F80" s="45"/>
      <c r="G80" s="46" t="s">
        <v>86</v>
      </c>
      <c r="H80" s="46" t="s">
        <v>86</v>
      </c>
      <c r="I80" s="46"/>
      <c r="J80" s="46"/>
      <c r="K80" s="46"/>
      <c r="L80" s="46"/>
      <c r="M80" s="46"/>
      <c r="N80" s="46"/>
      <c r="O80" s="46"/>
    </row>
    <row r="81" spans="1:15" ht="70.150000000000006" customHeight="1" x14ac:dyDescent="0.2">
      <c r="B81" s="43" t="s">
        <v>310</v>
      </c>
      <c r="C81" s="44" t="s">
        <v>311</v>
      </c>
      <c r="D81" s="44" t="s">
        <v>312</v>
      </c>
      <c r="E81" s="45" t="s">
        <v>92</v>
      </c>
      <c r="F81" s="45"/>
      <c r="G81" s="46" t="s">
        <v>78</v>
      </c>
      <c r="H81" s="46" t="s">
        <v>78</v>
      </c>
      <c r="I81" s="46" t="s">
        <v>78</v>
      </c>
      <c r="J81" s="46" t="s">
        <v>78</v>
      </c>
      <c r="K81" s="46" t="s">
        <v>78</v>
      </c>
      <c r="L81" s="46" t="s">
        <v>78</v>
      </c>
      <c r="M81" s="46" t="s">
        <v>78</v>
      </c>
      <c r="N81" s="46" t="s">
        <v>78</v>
      </c>
      <c r="O81" s="46" t="s">
        <v>78</v>
      </c>
    </row>
    <row r="82" spans="1:15" ht="4.1500000000000004" customHeight="1" x14ac:dyDescent="0.2">
      <c r="A82" s="47" t="s">
        <v>313</v>
      </c>
      <c r="B82" s="48"/>
      <c r="C82" s="49"/>
      <c r="D82" s="49"/>
      <c r="E82" s="49"/>
      <c r="F82" s="49"/>
      <c r="G82" s="49"/>
      <c r="H82" s="49"/>
      <c r="I82" s="49"/>
      <c r="J82" s="49"/>
      <c r="K82" s="49"/>
      <c r="L82" s="49"/>
      <c r="M82" s="49"/>
      <c r="N82" s="49"/>
      <c r="O82" s="49"/>
    </row>
  </sheetData>
  <mergeCells count="1">
    <mergeCell ref="E3:F3"/>
  </mergeCells>
  <phoneticPr fontId="1"/>
  <dataValidations count="1">
    <dataValidation type="list" allowBlank="1" showInputMessage="1" showErrorMessage="1" sqref="E7 E9:E17 E19:E21 E23:E31 E34:E36 E38:E42 E44:E45 E47:E56 E59:E64 E66:E70 E72:E77 E80:E81" xr:uid="{943BEEDE-36CB-449F-A625-F1B84ED3EB05}">
      <formula1>"〇,×,ー（対象外）"</formula1>
    </dataValidation>
  </dataValidations>
  <pageMargins left="0.7" right="0.7" top="0.75" bottom="0.75" header="0.3" footer="0.3"/>
  <pageSetup paperSize="8" scale="54"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15BB0-9A27-4CF8-A38F-05B7878EAE00}">
  <sheetPr>
    <pageSetUpPr fitToPage="1"/>
  </sheetPr>
  <dimension ref="B1:V120"/>
  <sheetViews>
    <sheetView view="pageBreakPreview" zoomScale="70" zoomScaleNormal="70" zoomScaleSheetLayoutView="70" workbookViewId="0">
      <pane xSplit="4" ySplit="13" topLeftCell="E14" activePane="bottomRight" state="frozen"/>
      <selection pane="topRight" activeCell="E1" sqref="E1"/>
      <selection pane="bottomLeft" activeCell="A14" sqref="A14"/>
      <selection pane="bottomRight" activeCell="E14" sqref="E14"/>
    </sheetView>
  </sheetViews>
  <sheetFormatPr defaultRowHeight="13" x14ac:dyDescent="0.2"/>
  <cols>
    <col min="1" max="1" width="6.26953125" customWidth="1"/>
    <col min="2" max="2" width="22.1796875" style="50" customWidth="1"/>
    <col min="3" max="3" width="48.81640625" style="51" customWidth="1"/>
    <col min="4" max="4" width="127.7265625" style="51" customWidth="1"/>
    <col min="5" max="5" width="11.26953125" style="51" customWidth="1"/>
    <col min="6" max="6" width="36.90625" style="51" customWidth="1"/>
    <col min="7" max="15" width="12.26953125" style="52" customWidth="1"/>
    <col min="16" max="16" width="35.81640625" customWidth="1"/>
  </cols>
  <sheetData>
    <row r="1" spans="2:22" ht="51.65" customHeight="1" x14ac:dyDescent="0.3">
      <c r="B1" s="19" t="s">
        <v>314</v>
      </c>
      <c r="C1" s="20"/>
      <c r="D1" s="20"/>
      <c r="E1" s="20"/>
      <c r="F1" s="20"/>
      <c r="G1" s="21"/>
      <c r="H1" s="21"/>
      <c r="I1" s="21"/>
      <c r="J1" s="21"/>
      <c r="K1" s="21"/>
      <c r="L1" s="21"/>
      <c r="M1" s="21"/>
      <c r="N1" s="21"/>
      <c r="O1" s="22" t="s">
        <v>315</v>
      </c>
      <c r="P1" s="23"/>
      <c r="Q1" s="23"/>
      <c r="R1" s="23"/>
      <c r="T1" s="24"/>
      <c r="V1" s="24"/>
    </row>
    <row r="2" spans="2:22" ht="30" customHeight="1" x14ac:dyDescent="0.2">
      <c r="B2" s="25"/>
      <c r="C2" s="26"/>
      <c r="D2" s="20"/>
      <c r="E2" s="20"/>
      <c r="F2" s="20"/>
      <c r="G2" s="21"/>
      <c r="H2" s="21"/>
      <c r="I2" s="21"/>
      <c r="J2" s="21"/>
      <c r="K2" s="21"/>
      <c r="L2" s="21"/>
      <c r="M2" s="21"/>
      <c r="N2" s="21"/>
      <c r="O2" s="27" t="s">
        <v>64</v>
      </c>
      <c r="P2" s="23"/>
      <c r="Q2" s="23"/>
      <c r="R2" s="23"/>
      <c r="T2" s="24"/>
      <c r="V2" s="24"/>
    </row>
    <row r="3" spans="2:22" ht="28.15" customHeight="1" x14ac:dyDescent="0.2">
      <c r="B3" s="23"/>
      <c r="C3" s="20"/>
      <c r="D3" s="28"/>
      <c r="E3" s="96" t="s">
        <v>65</v>
      </c>
      <c r="F3" s="96"/>
      <c r="G3" s="21"/>
      <c r="H3" s="21"/>
      <c r="I3" s="21"/>
      <c r="J3" s="21"/>
      <c r="K3" s="21"/>
      <c r="L3" s="21"/>
      <c r="M3" s="21"/>
      <c r="N3" s="21"/>
      <c r="O3" s="21"/>
      <c r="P3" s="23"/>
      <c r="Q3" s="23"/>
      <c r="R3" s="23"/>
      <c r="T3" s="24"/>
      <c r="V3" s="24"/>
    </row>
    <row r="4" spans="2:22" s="34" customFormat="1" ht="101.5" customHeight="1" x14ac:dyDescent="0.2">
      <c r="B4" s="29" t="s">
        <v>66</v>
      </c>
      <c r="C4" s="30" t="s">
        <v>67</v>
      </c>
      <c r="D4" s="30" t="s">
        <v>68</v>
      </c>
      <c r="E4" s="31" t="s">
        <v>69</v>
      </c>
      <c r="F4" s="31" t="s">
        <v>70</v>
      </c>
      <c r="G4" s="32" t="s">
        <v>71</v>
      </c>
      <c r="H4" s="32" t="s">
        <v>72</v>
      </c>
      <c r="I4" s="32" t="s">
        <v>6</v>
      </c>
      <c r="J4" s="32" t="s">
        <v>8</v>
      </c>
      <c r="K4" s="32" t="s">
        <v>9</v>
      </c>
      <c r="L4" s="33" t="s">
        <v>12</v>
      </c>
      <c r="M4" s="32" t="s">
        <v>73</v>
      </c>
      <c r="N4" s="32" t="s">
        <v>74</v>
      </c>
      <c r="O4" s="32" t="s">
        <v>75</v>
      </c>
    </row>
    <row r="5" spans="2:22" ht="33.4" hidden="1" customHeight="1" x14ac:dyDescent="0.2">
      <c r="B5" s="38">
        <v>5</v>
      </c>
      <c r="C5" s="36" t="s">
        <v>316</v>
      </c>
      <c r="D5" s="36"/>
      <c r="E5" s="36"/>
      <c r="F5" s="36"/>
      <c r="G5" s="53"/>
      <c r="H5" s="53"/>
      <c r="I5" s="53"/>
      <c r="J5" s="53"/>
      <c r="K5" s="53"/>
      <c r="L5" s="53"/>
      <c r="M5" s="53"/>
      <c r="N5" s="53"/>
      <c r="O5" s="53"/>
    </row>
    <row r="6" spans="2:22" ht="131.65" hidden="1" customHeight="1" x14ac:dyDescent="0.2">
      <c r="B6" s="54">
        <v>5.0999999999999996</v>
      </c>
      <c r="C6" s="40" t="s">
        <v>317</v>
      </c>
      <c r="D6" s="40" t="s">
        <v>318</v>
      </c>
      <c r="E6" s="55"/>
      <c r="F6" s="55"/>
      <c r="G6" s="56" t="s">
        <v>319</v>
      </c>
      <c r="H6" s="56" t="s">
        <v>319</v>
      </c>
      <c r="I6" s="56" t="s">
        <v>319</v>
      </c>
      <c r="J6" s="56" t="s">
        <v>319</v>
      </c>
      <c r="K6" s="56"/>
      <c r="L6" s="56" t="s">
        <v>319</v>
      </c>
      <c r="M6" s="56" t="s">
        <v>319</v>
      </c>
      <c r="N6" s="56" t="s">
        <v>319</v>
      </c>
      <c r="O6" s="56" t="s">
        <v>319</v>
      </c>
    </row>
    <row r="7" spans="2:22" ht="166.5" hidden="1" customHeight="1" x14ac:dyDescent="0.2">
      <c r="B7" s="54">
        <v>5.2</v>
      </c>
      <c r="C7" s="40" t="s">
        <v>320</v>
      </c>
      <c r="D7" s="40" t="s">
        <v>321</v>
      </c>
      <c r="E7" s="55"/>
      <c r="F7" s="55"/>
      <c r="G7" s="56" t="s">
        <v>319</v>
      </c>
      <c r="H7" s="56" t="s">
        <v>319</v>
      </c>
      <c r="I7" s="56" t="s">
        <v>319</v>
      </c>
      <c r="J7" s="56" t="s">
        <v>319</v>
      </c>
      <c r="K7" s="56"/>
      <c r="L7" s="56" t="s">
        <v>319</v>
      </c>
      <c r="M7" s="56" t="s">
        <v>319</v>
      </c>
      <c r="N7" s="56" t="s">
        <v>319</v>
      </c>
      <c r="O7" s="56" t="s">
        <v>319</v>
      </c>
    </row>
    <row r="8" spans="2:22" ht="160.15" hidden="1" customHeight="1" x14ac:dyDescent="0.2">
      <c r="B8" s="54">
        <v>5.3</v>
      </c>
      <c r="C8" s="40" t="s">
        <v>322</v>
      </c>
      <c r="D8" s="40" t="s">
        <v>323</v>
      </c>
      <c r="E8" s="55"/>
      <c r="F8" s="55"/>
      <c r="G8" s="56" t="s">
        <v>319</v>
      </c>
      <c r="H8" s="56" t="s">
        <v>319</v>
      </c>
      <c r="I8" s="56" t="s">
        <v>319</v>
      </c>
      <c r="J8" s="56" t="s">
        <v>319</v>
      </c>
      <c r="K8" s="56"/>
      <c r="L8" s="56" t="s">
        <v>319</v>
      </c>
      <c r="M8" s="56" t="s">
        <v>319</v>
      </c>
      <c r="N8" s="56" t="s">
        <v>319</v>
      </c>
      <c r="O8" s="56" t="s">
        <v>319</v>
      </c>
    </row>
    <row r="9" spans="2:22" ht="63.4" hidden="1" customHeight="1" x14ac:dyDescent="0.2">
      <c r="B9" s="54">
        <v>5.4</v>
      </c>
      <c r="C9" s="40" t="s">
        <v>324</v>
      </c>
      <c r="D9" s="40" t="s">
        <v>325</v>
      </c>
      <c r="E9" s="55"/>
      <c r="F9" s="55"/>
      <c r="G9" s="56" t="s">
        <v>319</v>
      </c>
      <c r="H9" s="56" t="s">
        <v>319</v>
      </c>
      <c r="I9" s="56" t="s">
        <v>319</v>
      </c>
      <c r="J9" s="56" t="s">
        <v>319</v>
      </c>
      <c r="K9" s="56"/>
      <c r="L9" s="56" t="s">
        <v>319</v>
      </c>
      <c r="M9" s="56" t="s">
        <v>319</v>
      </c>
      <c r="N9" s="56" t="s">
        <v>319</v>
      </c>
      <c r="O9" s="56" t="s">
        <v>319</v>
      </c>
    </row>
    <row r="10" spans="2:22" ht="91.9" hidden="1" customHeight="1" x14ac:dyDescent="0.2">
      <c r="B10" s="57" t="s">
        <v>326</v>
      </c>
      <c r="C10" s="44" t="s">
        <v>327</v>
      </c>
      <c r="D10" s="44" t="s">
        <v>328</v>
      </c>
      <c r="E10" s="58"/>
      <c r="F10" s="58"/>
      <c r="G10" s="59" t="s">
        <v>319</v>
      </c>
      <c r="H10" s="59" t="s">
        <v>319</v>
      </c>
      <c r="I10" s="59" t="s">
        <v>319</v>
      </c>
      <c r="J10" s="59" t="s">
        <v>319</v>
      </c>
      <c r="K10" s="59"/>
      <c r="L10" s="59" t="s">
        <v>319</v>
      </c>
      <c r="M10" s="59" t="s">
        <v>319</v>
      </c>
      <c r="N10" s="59" t="s">
        <v>319</v>
      </c>
      <c r="O10" s="59" t="s">
        <v>319</v>
      </c>
    </row>
    <row r="11" spans="2:22" ht="70.900000000000006" hidden="1" customHeight="1" x14ac:dyDescent="0.2">
      <c r="B11" s="57" t="s">
        <v>329</v>
      </c>
      <c r="C11" s="44" t="s">
        <v>330</v>
      </c>
      <c r="D11" s="44" t="s">
        <v>331</v>
      </c>
      <c r="E11" s="58"/>
      <c r="F11" s="58"/>
      <c r="G11" s="59" t="s">
        <v>319</v>
      </c>
      <c r="H11" s="59" t="s">
        <v>319</v>
      </c>
      <c r="I11" s="59" t="s">
        <v>319</v>
      </c>
      <c r="J11" s="59" t="s">
        <v>319</v>
      </c>
      <c r="K11" s="59"/>
      <c r="L11" s="59" t="s">
        <v>319</v>
      </c>
      <c r="M11" s="59" t="s">
        <v>319</v>
      </c>
      <c r="N11" s="59" t="s">
        <v>319</v>
      </c>
      <c r="O11" s="59" t="s">
        <v>319</v>
      </c>
    </row>
    <row r="12" spans="2:22" ht="75.400000000000006" hidden="1" customHeight="1" x14ac:dyDescent="0.2">
      <c r="B12" s="57" t="s">
        <v>332</v>
      </c>
      <c r="C12" s="44" t="s">
        <v>333</v>
      </c>
      <c r="D12" s="44" t="s">
        <v>334</v>
      </c>
      <c r="E12" s="58"/>
      <c r="F12" s="58"/>
      <c r="G12" s="59" t="s">
        <v>319</v>
      </c>
      <c r="H12" s="59" t="s">
        <v>319</v>
      </c>
      <c r="I12" s="59" t="s">
        <v>319</v>
      </c>
      <c r="J12" s="59" t="s">
        <v>319</v>
      </c>
      <c r="K12" s="59"/>
      <c r="L12" s="59" t="s">
        <v>319</v>
      </c>
      <c r="M12" s="59" t="s">
        <v>319</v>
      </c>
      <c r="N12" s="59" t="s">
        <v>319</v>
      </c>
      <c r="O12" s="59" t="s">
        <v>319</v>
      </c>
    </row>
    <row r="13" spans="2:22" ht="62.65" hidden="1" customHeight="1" x14ac:dyDescent="0.2">
      <c r="B13" s="57" t="s">
        <v>335</v>
      </c>
      <c r="C13" s="44" t="s">
        <v>336</v>
      </c>
      <c r="D13" s="44" t="s">
        <v>337</v>
      </c>
      <c r="E13" s="44"/>
      <c r="F13" s="44"/>
      <c r="G13" s="46"/>
      <c r="H13" s="46"/>
      <c r="I13" s="46"/>
      <c r="J13" s="46"/>
      <c r="K13" s="46"/>
      <c r="L13" s="46"/>
      <c r="M13" s="46"/>
      <c r="N13" s="46"/>
      <c r="O13" s="46"/>
    </row>
    <row r="14" spans="2:22" ht="33.65" customHeight="1" x14ac:dyDescent="0.2">
      <c r="B14" s="38">
        <v>6</v>
      </c>
      <c r="C14" s="60" t="s">
        <v>338</v>
      </c>
      <c r="D14" s="36"/>
      <c r="E14" s="37" t="s">
        <v>78</v>
      </c>
      <c r="F14" s="37" t="s">
        <v>78</v>
      </c>
      <c r="G14" s="38" t="s">
        <v>78</v>
      </c>
      <c r="H14" s="38" t="s">
        <v>78</v>
      </c>
      <c r="I14" s="38" t="s">
        <v>78</v>
      </c>
      <c r="J14" s="38" t="s">
        <v>78</v>
      </c>
      <c r="K14" s="38" t="s">
        <v>78</v>
      </c>
      <c r="L14" s="38" t="s">
        <v>78</v>
      </c>
      <c r="M14" s="38" t="s">
        <v>78</v>
      </c>
      <c r="N14" s="38" t="s">
        <v>78</v>
      </c>
      <c r="O14" s="38" t="s">
        <v>78</v>
      </c>
    </row>
    <row r="15" spans="2:22" ht="33.65" customHeight="1" x14ac:dyDescent="0.2">
      <c r="B15" s="54">
        <v>6.1</v>
      </c>
      <c r="C15" s="40" t="s">
        <v>339</v>
      </c>
      <c r="D15" s="42" t="s">
        <v>319</v>
      </c>
      <c r="E15" s="41" t="s">
        <v>78</v>
      </c>
      <c r="F15" s="41" t="s">
        <v>78</v>
      </c>
      <c r="G15" s="42" t="s">
        <v>78</v>
      </c>
      <c r="H15" s="42" t="s">
        <v>78</v>
      </c>
      <c r="I15" s="42" t="s">
        <v>78</v>
      </c>
      <c r="J15" s="42" t="s">
        <v>78</v>
      </c>
      <c r="K15" s="42" t="s">
        <v>78</v>
      </c>
      <c r="L15" s="42" t="s">
        <v>78</v>
      </c>
      <c r="M15" s="42" t="s">
        <v>78</v>
      </c>
      <c r="N15" s="42" t="s">
        <v>78</v>
      </c>
      <c r="O15" s="42" t="s">
        <v>78</v>
      </c>
    </row>
    <row r="16" spans="2:22" ht="33.65" customHeight="1" x14ac:dyDescent="0.2">
      <c r="B16" s="57" t="s">
        <v>340</v>
      </c>
      <c r="C16" s="44" t="s">
        <v>341</v>
      </c>
      <c r="D16" s="44" t="s">
        <v>342</v>
      </c>
      <c r="E16" s="45" t="s">
        <v>84</v>
      </c>
      <c r="F16" s="45"/>
      <c r="G16" s="46"/>
      <c r="H16" s="46"/>
      <c r="I16" s="46"/>
      <c r="J16" s="46"/>
      <c r="K16" s="46"/>
      <c r="L16" s="46" t="s">
        <v>86</v>
      </c>
      <c r="M16" s="46" t="s">
        <v>86</v>
      </c>
      <c r="N16" s="46" t="s">
        <v>86</v>
      </c>
      <c r="O16" s="46"/>
    </row>
    <row r="17" spans="2:15" ht="33.65" customHeight="1" x14ac:dyDescent="0.2">
      <c r="B17" s="57" t="s">
        <v>343</v>
      </c>
      <c r="C17" s="44" t="s">
        <v>344</v>
      </c>
      <c r="D17" s="44" t="s">
        <v>345</v>
      </c>
      <c r="E17" s="45" t="s">
        <v>84</v>
      </c>
      <c r="F17" s="45"/>
      <c r="G17" s="46"/>
      <c r="H17" s="46"/>
      <c r="I17" s="46"/>
      <c r="J17" s="46"/>
      <c r="K17" s="46"/>
      <c r="L17" s="46" t="s">
        <v>86</v>
      </c>
      <c r="M17" s="46" t="s">
        <v>86</v>
      </c>
      <c r="N17" s="46" t="s">
        <v>86</v>
      </c>
      <c r="O17" s="46"/>
    </row>
    <row r="18" spans="2:15" ht="143.5" customHeight="1" x14ac:dyDescent="0.2">
      <c r="B18" s="57" t="s">
        <v>346</v>
      </c>
      <c r="C18" s="44" t="s">
        <v>347</v>
      </c>
      <c r="D18" s="44" t="s">
        <v>348</v>
      </c>
      <c r="E18" s="45" t="s">
        <v>84</v>
      </c>
      <c r="F18" s="45"/>
      <c r="G18" s="46" t="s">
        <v>86</v>
      </c>
      <c r="H18" s="46" t="s">
        <v>86</v>
      </c>
      <c r="I18" s="46"/>
      <c r="J18" s="46" t="s">
        <v>86</v>
      </c>
      <c r="K18" s="46" t="s">
        <v>86</v>
      </c>
      <c r="L18" s="46"/>
      <c r="M18" s="46"/>
      <c r="N18" s="46"/>
      <c r="O18" s="46"/>
    </row>
    <row r="19" spans="2:15" ht="48" customHeight="1" x14ac:dyDescent="0.2">
      <c r="B19" s="57" t="s">
        <v>349</v>
      </c>
      <c r="C19" s="44" t="s">
        <v>350</v>
      </c>
      <c r="D19" s="44" t="s">
        <v>351</v>
      </c>
      <c r="E19" s="45" t="s">
        <v>92</v>
      </c>
      <c r="F19" s="45"/>
      <c r="G19" s="46"/>
      <c r="H19" s="46"/>
      <c r="I19" s="46"/>
      <c r="J19" s="46"/>
      <c r="K19" s="46"/>
      <c r="L19" s="46"/>
      <c r="M19" s="46" t="s">
        <v>86</v>
      </c>
      <c r="N19" s="46"/>
      <c r="O19" s="46"/>
    </row>
    <row r="20" spans="2:15" ht="33.65" customHeight="1" x14ac:dyDescent="0.2">
      <c r="B20" s="57" t="s">
        <v>352</v>
      </c>
      <c r="C20" s="44" t="s">
        <v>353</v>
      </c>
      <c r="D20" s="44" t="s">
        <v>354</v>
      </c>
      <c r="E20" s="45" t="s">
        <v>84</v>
      </c>
      <c r="F20" s="45"/>
      <c r="G20" s="46" t="s">
        <v>86</v>
      </c>
      <c r="H20" s="46" t="s">
        <v>86</v>
      </c>
      <c r="I20" s="46"/>
      <c r="J20" s="46"/>
      <c r="K20" s="46"/>
      <c r="L20" s="46"/>
      <c r="M20" s="46" t="s">
        <v>86</v>
      </c>
      <c r="N20" s="46" t="s">
        <v>86</v>
      </c>
      <c r="O20" s="46"/>
    </row>
    <row r="21" spans="2:15" ht="33.65" customHeight="1" x14ac:dyDescent="0.2">
      <c r="B21" s="57" t="s">
        <v>355</v>
      </c>
      <c r="C21" s="44" t="s">
        <v>356</v>
      </c>
      <c r="D21" s="44" t="s">
        <v>357</v>
      </c>
      <c r="E21" s="45" t="s">
        <v>92</v>
      </c>
      <c r="F21" s="45"/>
      <c r="G21" s="46" t="s">
        <v>86</v>
      </c>
      <c r="H21" s="46" t="s">
        <v>86</v>
      </c>
      <c r="I21" s="46"/>
      <c r="J21" s="46"/>
      <c r="K21" s="46"/>
      <c r="L21" s="46"/>
      <c r="M21" s="46" t="s">
        <v>86</v>
      </c>
      <c r="N21" s="46" t="s">
        <v>86</v>
      </c>
      <c r="O21" s="46"/>
    </row>
    <row r="22" spans="2:15" ht="33.65" customHeight="1" x14ac:dyDescent="0.2">
      <c r="B22" s="57" t="s">
        <v>358</v>
      </c>
      <c r="C22" s="44" t="s">
        <v>359</v>
      </c>
      <c r="D22" s="44" t="s">
        <v>360</v>
      </c>
      <c r="E22" s="45" t="s">
        <v>84</v>
      </c>
      <c r="F22" s="45" t="s">
        <v>361</v>
      </c>
      <c r="G22" s="46" t="s">
        <v>86</v>
      </c>
      <c r="H22" s="46" t="s">
        <v>86</v>
      </c>
      <c r="I22" s="46"/>
      <c r="J22" s="46"/>
      <c r="K22" s="46"/>
      <c r="L22" s="46"/>
      <c r="M22" s="46" t="s">
        <v>86</v>
      </c>
      <c r="N22" s="46" t="s">
        <v>86</v>
      </c>
      <c r="O22" s="46"/>
    </row>
    <row r="23" spans="2:15" ht="33.65" customHeight="1" x14ac:dyDescent="0.2">
      <c r="B23" s="57" t="s">
        <v>362</v>
      </c>
      <c r="C23" s="44" t="s">
        <v>363</v>
      </c>
      <c r="D23" s="44" t="s">
        <v>364</v>
      </c>
      <c r="E23" s="45" t="s">
        <v>84</v>
      </c>
      <c r="F23" s="45" t="s">
        <v>365</v>
      </c>
      <c r="G23" s="46" t="s">
        <v>86</v>
      </c>
      <c r="H23" s="46" t="s">
        <v>86</v>
      </c>
      <c r="I23" s="46"/>
      <c r="J23" s="46" t="s">
        <v>86</v>
      </c>
      <c r="K23" s="46" t="s">
        <v>86</v>
      </c>
      <c r="L23" s="46"/>
      <c r="M23" s="46" t="s">
        <v>86</v>
      </c>
      <c r="N23" s="46" t="s">
        <v>86</v>
      </c>
      <c r="O23" s="46"/>
    </row>
    <row r="24" spans="2:15" ht="45" customHeight="1" x14ac:dyDescent="0.2">
      <c r="B24" s="57" t="s">
        <v>366</v>
      </c>
      <c r="C24" s="44" t="s">
        <v>367</v>
      </c>
      <c r="D24" s="44" t="s">
        <v>368</v>
      </c>
      <c r="E24" s="45" t="s">
        <v>84</v>
      </c>
      <c r="F24" s="45" t="s">
        <v>369</v>
      </c>
      <c r="G24" s="46" t="s">
        <v>86</v>
      </c>
      <c r="H24" s="46" t="s">
        <v>86</v>
      </c>
      <c r="I24" s="46"/>
      <c r="J24" s="46" t="s">
        <v>86</v>
      </c>
      <c r="K24" s="46" t="s">
        <v>86</v>
      </c>
      <c r="L24" s="46"/>
      <c r="M24" s="46" t="s">
        <v>86</v>
      </c>
      <c r="N24" s="46" t="s">
        <v>86</v>
      </c>
      <c r="O24" s="46" t="s">
        <v>86</v>
      </c>
    </row>
    <row r="25" spans="2:15" ht="33.65" customHeight="1" x14ac:dyDescent="0.2">
      <c r="B25" s="57" t="s">
        <v>370</v>
      </c>
      <c r="C25" s="44" t="s">
        <v>371</v>
      </c>
      <c r="D25" s="44" t="s">
        <v>372</v>
      </c>
      <c r="E25" s="45" t="s">
        <v>84</v>
      </c>
      <c r="F25" s="61" t="s">
        <v>365</v>
      </c>
      <c r="G25" s="46" t="s">
        <v>373</v>
      </c>
      <c r="H25" s="46" t="s">
        <v>373</v>
      </c>
      <c r="I25" s="46" t="s">
        <v>373</v>
      </c>
      <c r="J25" s="46" t="s">
        <v>373</v>
      </c>
      <c r="K25" s="46" t="s">
        <v>373</v>
      </c>
      <c r="L25" s="46" t="s">
        <v>373</v>
      </c>
      <c r="M25" s="46" t="s">
        <v>373</v>
      </c>
      <c r="N25" s="46" t="s">
        <v>373</v>
      </c>
      <c r="O25" s="46" t="s">
        <v>373</v>
      </c>
    </row>
    <row r="26" spans="2:15" ht="34.9" customHeight="1" x14ac:dyDescent="0.2">
      <c r="B26" s="103">
        <v>6.2</v>
      </c>
      <c r="C26" s="106" t="s">
        <v>374</v>
      </c>
      <c r="D26" s="40" t="s">
        <v>375</v>
      </c>
      <c r="E26" s="62" t="s">
        <v>92</v>
      </c>
      <c r="F26" s="63" t="s">
        <v>376</v>
      </c>
      <c r="G26" s="42"/>
      <c r="H26" s="42"/>
      <c r="I26" s="42"/>
      <c r="J26" s="42"/>
      <c r="K26" s="42"/>
      <c r="L26" s="42"/>
      <c r="M26" s="42" t="s">
        <v>86</v>
      </c>
      <c r="N26" s="42"/>
      <c r="O26" s="42"/>
    </row>
    <row r="27" spans="2:15" ht="34.9" customHeight="1" x14ac:dyDescent="0.2">
      <c r="B27" s="104"/>
      <c r="C27" s="107"/>
      <c r="D27" s="40" t="s">
        <v>377</v>
      </c>
      <c r="E27" s="62" t="s">
        <v>92</v>
      </c>
      <c r="F27" s="41" t="s">
        <v>376</v>
      </c>
      <c r="G27" s="42" t="s">
        <v>78</v>
      </c>
      <c r="H27" s="42" t="s">
        <v>78</v>
      </c>
      <c r="I27" s="42" t="s">
        <v>78</v>
      </c>
      <c r="J27" s="42" t="s">
        <v>78</v>
      </c>
      <c r="K27" s="42" t="s">
        <v>78</v>
      </c>
      <c r="L27" s="42" t="s">
        <v>78</v>
      </c>
      <c r="M27" s="42" t="s">
        <v>78</v>
      </c>
      <c r="N27" s="42" t="s">
        <v>78</v>
      </c>
      <c r="O27" s="42" t="s">
        <v>78</v>
      </c>
    </row>
    <row r="28" spans="2:15" ht="34.9" customHeight="1" x14ac:dyDescent="0.2">
      <c r="B28" s="104"/>
      <c r="C28" s="107"/>
      <c r="D28" s="40" t="s">
        <v>378</v>
      </c>
      <c r="E28" s="62" t="s">
        <v>92</v>
      </c>
      <c r="F28" s="41" t="s">
        <v>376</v>
      </c>
      <c r="G28" s="42" t="s">
        <v>78</v>
      </c>
      <c r="H28" s="42" t="s">
        <v>78</v>
      </c>
      <c r="I28" s="42" t="s">
        <v>78</v>
      </c>
      <c r="J28" s="42" t="s">
        <v>78</v>
      </c>
      <c r="K28" s="42" t="s">
        <v>78</v>
      </c>
      <c r="L28" s="42" t="s">
        <v>78</v>
      </c>
      <c r="M28" s="42" t="s">
        <v>78</v>
      </c>
      <c r="N28" s="42" t="s">
        <v>78</v>
      </c>
      <c r="O28" s="42" t="s">
        <v>78</v>
      </c>
    </row>
    <row r="29" spans="2:15" ht="34.9" customHeight="1" x14ac:dyDescent="0.2">
      <c r="B29" s="104"/>
      <c r="C29" s="107"/>
      <c r="D29" s="40" t="s">
        <v>379</v>
      </c>
      <c r="E29" s="62" t="s">
        <v>84</v>
      </c>
      <c r="F29" s="63"/>
      <c r="G29" s="42"/>
      <c r="H29" s="42"/>
      <c r="I29" s="42"/>
      <c r="J29" s="42"/>
      <c r="K29" s="42"/>
      <c r="L29" s="42"/>
      <c r="M29" s="42" t="s">
        <v>86</v>
      </c>
      <c r="N29" s="42"/>
      <c r="O29" s="42"/>
    </row>
    <row r="30" spans="2:15" ht="34.9" customHeight="1" x14ac:dyDescent="0.2">
      <c r="B30" s="104"/>
      <c r="C30" s="107"/>
      <c r="D30" s="40" t="s">
        <v>380</v>
      </c>
      <c r="E30" s="62" t="s">
        <v>84</v>
      </c>
      <c r="F30" s="41"/>
      <c r="G30" s="42" t="s">
        <v>78</v>
      </c>
      <c r="H30" s="42" t="s">
        <v>78</v>
      </c>
      <c r="I30" s="42" t="s">
        <v>78</v>
      </c>
      <c r="J30" s="42" t="s">
        <v>78</v>
      </c>
      <c r="K30" s="42" t="s">
        <v>78</v>
      </c>
      <c r="L30" s="42" t="s">
        <v>78</v>
      </c>
      <c r="M30" s="42" t="s">
        <v>78</v>
      </c>
      <c r="N30" s="42" t="s">
        <v>78</v>
      </c>
      <c r="O30" s="42" t="s">
        <v>78</v>
      </c>
    </row>
    <row r="31" spans="2:15" ht="34.9" customHeight="1" x14ac:dyDescent="0.2">
      <c r="B31" s="104"/>
      <c r="C31" s="107"/>
      <c r="D31" s="40" t="s">
        <v>381</v>
      </c>
      <c r="E31" s="62" t="s">
        <v>84</v>
      </c>
      <c r="F31" s="41"/>
      <c r="G31" s="42" t="s">
        <v>78</v>
      </c>
      <c r="H31" s="42" t="s">
        <v>78</v>
      </c>
      <c r="I31" s="42" t="s">
        <v>78</v>
      </c>
      <c r="J31" s="42" t="s">
        <v>78</v>
      </c>
      <c r="K31" s="42" t="s">
        <v>78</v>
      </c>
      <c r="L31" s="42" t="s">
        <v>78</v>
      </c>
      <c r="M31" s="42" t="s">
        <v>78</v>
      </c>
      <c r="N31" s="42" t="s">
        <v>78</v>
      </c>
      <c r="O31" s="42" t="s">
        <v>78</v>
      </c>
    </row>
    <row r="32" spans="2:15" ht="34.9" customHeight="1" x14ac:dyDescent="0.2">
      <c r="B32" s="105"/>
      <c r="C32" s="108"/>
      <c r="D32" s="40" t="s">
        <v>382</v>
      </c>
      <c r="E32" s="62" t="s">
        <v>92</v>
      </c>
      <c r="F32" s="63" t="s">
        <v>376</v>
      </c>
      <c r="G32" s="42"/>
      <c r="H32" s="42"/>
      <c r="I32" s="42"/>
      <c r="J32" s="42"/>
      <c r="K32" s="42"/>
      <c r="L32" s="42"/>
      <c r="M32" s="42" t="s">
        <v>86</v>
      </c>
      <c r="N32" s="42"/>
      <c r="O32" s="42"/>
    </row>
    <row r="33" spans="2:19" ht="33.65" customHeight="1" x14ac:dyDescent="0.2">
      <c r="B33" s="54">
        <v>6.3</v>
      </c>
      <c r="C33" s="40" t="s">
        <v>383</v>
      </c>
      <c r="D33" s="42" t="s">
        <v>78</v>
      </c>
      <c r="E33" s="41" t="s">
        <v>78</v>
      </c>
      <c r="F33" s="41" t="s">
        <v>78</v>
      </c>
      <c r="G33" s="42" t="s">
        <v>78</v>
      </c>
      <c r="H33" s="42" t="s">
        <v>78</v>
      </c>
      <c r="I33" s="42" t="s">
        <v>78</v>
      </c>
      <c r="J33" s="42" t="s">
        <v>78</v>
      </c>
      <c r="K33" s="42" t="s">
        <v>78</v>
      </c>
      <c r="L33" s="42" t="s">
        <v>78</v>
      </c>
      <c r="M33" s="42" t="s">
        <v>78</v>
      </c>
      <c r="N33" s="42" t="s">
        <v>78</v>
      </c>
      <c r="O33" s="42" t="s">
        <v>78</v>
      </c>
      <c r="P33" s="21"/>
      <c r="Q33" s="64"/>
      <c r="R33" s="64"/>
      <c r="S33" s="64"/>
    </row>
    <row r="34" spans="2:19" ht="33.65" customHeight="1" x14ac:dyDescent="0.2">
      <c r="B34" s="57" t="s">
        <v>384</v>
      </c>
      <c r="C34" s="44" t="s">
        <v>385</v>
      </c>
      <c r="D34" s="44" t="s">
        <v>386</v>
      </c>
      <c r="E34" s="45" t="s">
        <v>84</v>
      </c>
      <c r="F34" s="45"/>
      <c r="G34" s="46" t="s">
        <v>86</v>
      </c>
      <c r="H34" s="46" t="s">
        <v>86</v>
      </c>
      <c r="I34" s="46"/>
      <c r="J34" s="46" t="s">
        <v>86</v>
      </c>
      <c r="K34" s="46" t="s">
        <v>86</v>
      </c>
      <c r="L34" s="46"/>
      <c r="M34" s="46" t="s">
        <v>86</v>
      </c>
      <c r="N34" s="46" t="s">
        <v>86</v>
      </c>
      <c r="O34" s="46" t="s">
        <v>86</v>
      </c>
    </row>
    <row r="35" spans="2:19" ht="33.65" customHeight="1" x14ac:dyDescent="0.2">
      <c r="B35" s="57" t="s">
        <v>387</v>
      </c>
      <c r="C35" s="44" t="s">
        <v>388</v>
      </c>
      <c r="D35" s="44" t="s">
        <v>389</v>
      </c>
      <c r="E35" s="45" t="s">
        <v>84</v>
      </c>
      <c r="F35" s="45"/>
      <c r="G35" s="57"/>
      <c r="H35" s="57"/>
      <c r="I35" s="57"/>
      <c r="J35" s="46" t="s">
        <v>86</v>
      </c>
      <c r="K35" s="46" t="s">
        <v>86</v>
      </c>
      <c r="L35" s="57"/>
      <c r="M35" s="57"/>
      <c r="N35" s="57"/>
      <c r="O35" s="57"/>
    </row>
    <row r="36" spans="2:19" ht="49.9" customHeight="1" x14ac:dyDescent="0.2">
      <c r="B36" s="57" t="s">
        <v>390</v>
      </c>
      <c r="C36" s="44" t="s">
        <v>391</v>
      </c>
      <c r="D36" s="44" t="s">
        <v>392</v>
      </c>
      <c r="E36" s="45" t="s">
        <v>84</v>
      </c>
      <c r="F36" s="45"/>
      <c r="G36" s="46"/>
      <c r="H36" s="46"/>
      <c r="I36" s="46"/>
      <c r="J36" s="46"/>
      <c r="K36" s="46"/>
      <c r="L36" s="46"/>
      <c r="M36" s="46"/>
      <c r="N36" s="46"/>
      <c r="O36" s="46" t="s">
        <v>86</v>
      </c>
    </row>
    <row r="37" spans="2:19" ht="50.5" customHeight="1" x14ac:dyDescent="0.2">
      <c r="B37" s="57" t="s">
        <v>393</v>
      </c>
      <c r="C37" s="44" t="s">
        <v>394</v>
      </c>
      <c r="D37" s="44" t="s">
        <v>395</v>
      </c>
      <c r="E37" s="45" t="s">
        <v>92</v>
      </c>
      <c r="F37" s="45"/>
      <c r="G37" s="46" t="s">
        <v>86</v>
      </c>
      <c r="H37" s="46" t="s">
        <v>86</v>
      </c>
      <c r="I37" s="46"/>
      <c r="J37" s="46" t="s">
        <v>86</v>
      </c>
      <c r="K37" s="46" t="s">
        <v>86</v>
      </c>
      <c r="L37" s="46"/>
      <c r="M37" s="46"/>
      <c r="N37" s="46"/>
      <c r="O37" s="46"/>
    </row>
    <row r="38" spans="2:19" ht="33.65" customHeight="1" x14ac:dyDescent="0.2">
      <c r="B38" s="57" t="s">
        <v>396</v>
      </c>
      <c r="C38" s="44" t="s">
        <v>397</v>
      </c>
      <c r="D38" s="44" t="s">
        <v>398</v>
      </c>
      <c r="E38" s="45" t="s">
        <v>92</v>
      </c>
      <c r="F38" s="45"/>
      <c r="G38" s="46" t="s">
        <v>86</v>
      </c>
      <c r="H38" s="46" t="s">
        <v>86</v>
      </c>
      <c r="I38" s="46"/>
      <c r="J38" s="46" t="s">
        <v>86</v>
      </c>
      <c r="K38" s="46" t="s">
        <v>86</v>
      </c>
      <c r="L38" s="46"/>
      <c r="M38" s="46" t="s">
        <v>86</v>
      </c>
      <c r="N38" s="46" t="s">
        <v>86</v>
      </c>
      <c r="O38" s="46"/>
    </row>
    <row r="39" spans="2:19" ht="33.65" customHeight="1" x14ac:dyDescent="0.2">
      <c r="B39" s="54">
        <v>6.4</v>
      </c>
      <c r="C39" s="40" t="s">
        <v>399</v>
      </c>
      <c r="D39" s="42" t="s">
        <v>78</v>
      </c>
      <c r="E39" s="41" t="s">
        <v>78</v>
      </c>
      <c r="F39" s="41" t="s">
        <v>78</v>
      </c>
      <c r="G39" s="42" t="s">
        <v>78</v>
      </c>
      <c r="H39" s="42" t="s">
        <v>78</v>
      </c>
      <c r="I39" s="42" t="s">
        <v>78</v>
      </c>
      <c r="J39" s="42" t="s">
        <v>78</v>
      </c>
      <c r="K39" s="42" t="s">
        <v>78</v>
      </c>
      <c r="L39" s="42" t="s">
        <v>78</v>
      </c>
      <c r="M39" s="42" t="s">
        <v>78</v>
      </c>
      <c r="N39" s="42" t="s">
        <v>78</v>
      </c>
      <c r="O39" s="42" t="s">
        <v>78</v>
      </c>
    </row>
    <row r="40" spans="2:19" ht="45.65" customHeight="1" x14ac:dyDescent="0.2">
      <c r="B40" s="57" t="s">
        <v>400</v>
      </c>
      <c r="C40" s="44" t="s">
        <v>401</v>
      </c>
      <c r="D40" s="44" t="s">
        <v>402</v>
      </c>
      <c r="E40" s="45" t="s">
        <v>84</v>
      </c>
      <c r="F40" s="45"/>
      <c r="G40" s="46" t="s">
        <v>86</v>
      </c>
      <c r="H40" s="46" t="s">
        <v>86</v>
      </c>
      <c r="I40" s="46" t="s">
        <v>86</v>
      </c>
      <c r="J40" s="46" t="s">
        <v>86</v>
      </c>
      <c r="K40" s="46" t="s">
        <v>86</v>
      </c>
      <c r="L40" s="46" t="s">
        <v>86</v>
      </c>
      <c r="M40" s="46" t="s">
        <v>86</v>
      </c>
      <c r="N40" s="46" t="s">
        <v>86</v>
      </c>
      <c r="O40" s="46" t="s">
        <v>86</v>
      </c>
    </row>
    <row r="41" spans="2:19" ht="33.65" customHeight="1" x14ac:dyDescent="0.2">
      <c r="B41" s="57" t="s">
        <v>403</v>
      </c>
      <c r="C41" s="44" t="s">
        <v>404</v>
      </c>
      <c r="D41" s="44" t="s">
        <v>405</v>
      </c>
      <c r="E41" s="45" t="s">
        <v>92</v>
      </c>
      <c r="F41" s="45" t="s">
        <v>406</v>
      </c>
      <c r="G41" s="46" t="s">
        <v>86</v>
      </c>
      <c r="H41" s="46" t="s">
        <v>86</v>
      </c>
      <c r="I41" s="46"/>
      <c r="J41" s="46"/>
      <c r="K41" s="46"/>
      <c r="L41" s="46"/>
      <c r="M41" s="46"/>
      <c r="N41" s="46" t="s">
        <v>86</v>
      </c>
      <c r="O41" s="46"/>
    </row>
    <row r="42" spans="2:19" ht="33.65" customHeight="1" x14ac:dyDescent="0.2">
      <c r="B42" s="54">
        <v>6.5</v>
      </c>
      <c r="C42" s="40" t="s">
        <v>407</v>
      </c>
      <c r="D42" s="40" t="s">
        <v>408</v>
      </c>
      <c r="E42" s="62" t="s">
        <v>84</v>
      </c>
      <c r="F42" s="63"/>
      <c r="G42" s="42" t="s">
        <v>86</v>
      </c>
      <c r="H42" s="42" t="s">
        <v>86</v>
      </c>
      <c r="I42" s="42"/>
      <c r="J42" s="42" t="s">
        <v>86</v>
      </c>
      <c r="K42" s="42" t="s">
        <v>86</v>
      </c>
      <c r="L42" s="42"/>
      <c r="M42" s="42"/>
      <c r="N42" s="42"/>
      <c r="O42" s="42"/>
    </row>
    <row r="43" spans="2:19" ht="45" customHeight="1" x14ac:dyDescent="0.2">
      <c r="B43" s="103">
        <v>6.6</v>
      </c>
      <c r="C43" s="106" t="s">
        <v>409</v>
      </c>
      <c r="D43" s="40" t="s">
        <v>410</v>
      </c>
      <c r="E43" s="62" t="s">
        <v>92</v>
      </c>
      <c r="F43" s="63"/>
      <c r="G43" s="42" t="s">
        <v>86</v>
      </c>
      <c r="H43" s="42" t="s">
        <v>86</v>
      </c>
      <c r="I43" s="42" t="s">
        <v>86</v>
      </c>
      <c r="J43" s="42" t="s">
        <v>86</v>
      </c>
      <c r="K43" s="42" t="s">
        <v>86</v>
      </c>
      <c r="L43" s="42" t="s">
        <v>86</v>
      </c>
      <c r="M43" s="42" t="s">
        <v>86</v>
      </c>
      <c r="N43" s="42" t="s">
        <v>86</v>
      </c>
      <c r="O43" s="42" t="s">
        <v>86</v>
      </c>
    </row>
    <row r="44" spans="2:19" ht="45" customHeight="1" x14ac:dyDescent="0.2">
      <c r="B44" s="105"/>
      <c r="C44" s="108"/>
      <c r="D44" s="40" t="s">
        <v>411</v>
      </c>
      <c r="E44" s="62" t="s">
        <v>92</v>
      </c>
      <c r="F44" s="63"/>
      <c r="G44" s="42" t="s">
        <v>86</v>
      </c>
      <c r="H44" s="42" t="s">
        <v>86</v>
      </c>
      <c r="I44" s="42" t="s">
        <v>86</v>
      </c>
      <c r="J44" s="42" t="s">
        <v>86</v>
      </c>
      <c r="K44" s="42" t="s">
        <v>86</v>
      </c>
      <c r="L44" s="42" t="s">
        <v>86</v>
      </c>
      <c r="M44" s="42" t="s">
        <v>86</v>
      </c>
      <c r="N44" s="42" t="s">
        <v>86</v>
      </c>
      <c r="O44" s="42" t="s">
        <v>86</v>
      </c>
    </row>
    <row r="45" spans="2:19" ht="52.15" customHeight="1" x14ac:dyDescent="0.2">
      <c r="B45" s="54">
        <v>6.7</v>
      </c>
      <c r="C45" s="40" t="s">
        <v>412</v>
      </c>
      <c r="D45" s="40" t="s">
        <v>413</v>
      </c>
      <c r="E45" s="41" t="s">
        <v>78</v>
      </c>
      <c r="F45" s="41" t="s">
        <v>78</v>
      </c>
      <c r="G45" s="42" t="s">
        <v>78</v>
      </c>
      <c r="H45" s="42" t="s">
        <v>78</v>
      </c>
      <c r="I45" s="42" t="s">
        <v>78</v>
      </c>
      <c r="J45" s="42" t="s">
        <v>78</v>
      </c>
      <c r="K45" s="42" t="s">
        <v>78</v>
      </c>
      <c r="L45" s="42" t="s">
        <v>78</v>
      </c>
      <c r="M45" s="42" t="s">
        <v>78</v>
      </c>
      <c r="N45" s="42" t="s">
        <v>78</v>
      </c>
      <c r="O45" s="42" t="s">
        <v>78</v>
      </c>
    </row>
    <row r="46" spans="2:19" ht="33.65" customHeight="1" x14ac:dyDescent="0.2">
      <c r="B46" s="38">
        <v>7</v>
      </c>
      <c r="C46" s="36" t="s">
        <v>414</v>
      </c>
      <c r="D46" s="36"/>
      <c r="E46" s="37" t="s">
        <v>78</v>
      </c>
      <c r="F46" s="37" t="s">
        <v>78</v>
      </c>
      <c r="G46" s="38" t="s">
        <v>78</v>
      </c>
      <c r="H46" s="38" t="s">
        <v>78</v>
      </c>
      <c r="I46" s="38" t="s">
        <v>78</v>
      </c>
      <c r="J46" s="38" t="s">
        <v>78</v>
      </c>
      <c r="K46" s="38" t="s">
        <v>78</v>
      </c>
      <c r="L46" s="38" t="s">
        <v>78</v>
      </c>
      <c r="M46" s="38" t="s">
        <v>78</v>
      </c>
      <c r="N46" s="38" t="s">
        <v>78</v>
      </c>
      <c r="O46" s="38" t="s">
        <v>78</v>
      </c>
    </row>
    <row r="47" spans="2:19" ht="33.65" customHeight="1" x14ac:dyDescent="0.2">
      <c r="B47" s="54">
        <v>7.1</v>
      </c>
      <c r="C47" s="40" t="s">
        <v>415</v>
      </c>
      <c r="D47" s="42" t="s">
        <v>78</v>
      </c>
      <c r="E47" s="41" t="s">
        <v>78</v>
      </c>
      <c r="F47" s="41" t="s">
        <v>78</v>
      </c>
      <c r="G47" s="42" t="s">
        <v>78</v>
      </c>
      <c r="H47" s="42" t="s">
        <v>78</v>
      </c>
      <c r="I47" s="42" t="s">
        <v>78</v>
      </c>
      <c r="J47" s="42" t="s">
        <v>78</v>
      </c>
      <c r="K47" s="42" t="s">
        <v>78</v>
      </c>
      <c r="L47" s="42" t="s">
        <v>78</v>
      </c>
      <c r="M47" s="42" t="s">
        <v>78</v>
      </c>
      <c r="N47" s="42" t="s">
        <v>78</v>
      </c>
      <c r="O47" s="42" t="s">
        <v>78</v>
      </c>
    </row>
    <row r="48" spans="2:19" ht="66.650000000000006" customHeight="1" x14ac:dyDescent="0.2">
      <c r="B48" s="97" t="s">
        <v>416</v>
      </c>
      <c r="C48" s="100" t="s">
        <v>417</v>
      </c>
      <c r="D48" s="44" t="s">
        <v>418</v>
      </c>
      <c r="E48" s="45" t="s">
        <v>92</v>
      </c>
      <c r="F48" s="45"/>
      <c r="G48" s="46" t="s">
        <v>86</v>
      </c>
      <c r="H48" s="46" t="s">
        <v>86</v>
      </c>
      <c r="I48" s="46"/>
      <c r="J48" s="46"/>
      <c r="K48" s="46"/>
      <c r="L48" s="46"/>
      <c r="M48" s="46" t="s">
        <v>86</v>
      </c>
      <c r="N48" s="46" t="s">
        <v>86</v>
      </c>
      <c r="O48" s="46"/>
    </row>
    <row r="49" spans="2:15" ht="36.65" customHeight="1" x14ac:dyDescent="0.2">
      <c r="B49" s="98"/>
      <c r="C49" s="101"/>
      <c r="D49" s="44" t="s">
        <v>419</v>
      </c>
      <c r="E49" s="45" t="s">
        <v>92</v>
      </c>
      <c r="F49" s="45"/>
      <c r="G49" s="46" t="s">
        <v>86</v>
      </c>
      <c r="H49" s="46" t="s">
        <v>86</v>
      </c>
      <c r="I49" s="46"/>
      <c r="J49" s="46"/>
      <c r="K49" s="46"/>
      <c r="L49" s="46"/>
      <c r="M49" s="46"/>
      <c r="N49" s="46"/>
      <c r="O49" s="46"/>
    </row>
    <row r="50" spans="2:15" ht="36.65" customHeight="1" x14ac:dyDescent="0.2">
      <c r="B50" s="98"/>
      <c r="C50" s="101"/>
      <c r="D50" s="44" t="s">
        <v>420</v>
      </c>
      <c r="E50" s="45" t="s">
        <v>92</v>
      </c>
      <c r="F50" s="45"/>
      <c r="G50" s="46" t="s">
        <v>86</v>
      </c>
      <c r="H50" s="46" t="s">
        <v>86</v>
      </c>
      <c r="I50" s="46"/>
      <c r="J50" s="46"/>
      <c r="K50" s="46"/>
      <c r="L50" s="46"/>
      <c r="M50" s="46"/>
      <c r="N50" s="46"/>
      <c r="O50" s="46"/>
    </row>
    <row r="51" spans="2:15" ht="36.65" customHeight="1" x14ac:dyDescent="0.2">
      <c r="B51" s="98"/>
      <c r="C51" s="101"/>
      <c r="D51" s="44" t="s">
        <v>421</v>
      </c>
      <c r="E51" s="45" t="s">
        <v>84</v>
      </c>
      <c r="F51" s="45"/>
      <c r="G51" s="46"/>
      <c r="H51" s="46"/>
      <c r="I51" s="46"/>
      <c r="J51" s="46"/>
      <c r="K51" s="46"/>
      <c r="L51" s="46"/>
      <c r="M51" s="46" t="s">
        <v>86</v>
      </c>
      <c r="N51" s="46" t="s">
        <v>86</v>
      </c>
      <c r="O51" s="46"/>
    </row>
    <row r="52" spans="2:15" ht="36.65" customHeight="1" x14ac:dyDescent="0.2">
      <c r="B52" s="99"/>
      <c r="C52" s="102"/>
      <c r="D52" s="44" t="s">
        <v>422</v>
      </c>
      <c r="E52" s="45" t="s">
        <v>92</v>
      </c>
      <c r="F52" s="45"/>
      <c r="G52" s="46" t="s">
        <v>86</v>
      </c>
      <c r="H52" s="46" t="s">
        <v>86</v>
      </c>
      <c r="I52" s="46"/>
      <c r="J52" s="46"/>
      <c r="K52" s="46"/>
      <c r="L52" s="46"/>
      <c r="M52" s="46"/>
      <c r="N52" s="46"/>
      <c r="O52" s="46"/>
    </row>
    <row r="53" spans="2:15" ht="42.65" customHeight="1" x14ac:dyDescent="0.2">
      <c r="B53" s="97" t="s">
        <v>423</v>
      </c>
      <c r="C53" s="100" t="s">
        <v>424</v>
      </c>
      <c r="D53" s="44" t="s">
        <v>425</v>
      </c>
      <c r="E53" s="45" t="s">
        <v>92</v>
      </c>
      <c r="F53" s="45"/>
      <c r="G53" s="46" t="s">
        <v>86</v>
      </c>
      <c r="H53" s="46" t="s">
        <v>86</v>
      </c>
      <c r="I53" s="46"/>
      <c r="J53" s="46"/>
      <c r="K53" s="46"/>
      <c r="L53" s="46"/>
      <c r="M53" s="46"/>
      <c r="N53" s="46"/>
      <c r="O53" s="46"/>
    </row>
    <row r="54" spans="2:15" ht="42.65" customHeight="1" x14ac:dyDescent="0.2">
      <c r="B54" s="98"/>
      <c r="C54" s="101"/>
      <c r="D54" s="44" t="s">
        <v>426</v>
      </c>
      <c r="E54" s="45" t="s">
        <v>92</v>
      </c>
      <c r="F54" s="45"/>
      <c r="G54" s="46" t="s">
        <v>86</v>
      </c>
      <c r="H54" s="46" t="s">
        <v>86</v>
      </c>
      <c r="I54" s="46"/>
      <c r="J54" s="46"/>
      <c r="K54" s="46"/>
      <c r="L54" s="46"/>
      <c r="M54" s="46" t="s">
        <v>86</v>
      </c>
      <c r="N54" s="46" t="s">
        <v>86</v>
      </c>
      <c r="O54" s="46"/>
    </row>
    <row r="55" spans="2:15" ht="80.5" customHeight="1" x14ac:dyDescent="0.2">
      <c r="B55" s="98"/>
      <c r="C55" s="101"/>
      <c r="D55" s="44" t="s">
        <v>427</v>
      </c>
      <c r="E55" s="45" t="s">
        <v>92</v>
      </c>
      <c r="F55" s="45"/>
      <c r="G55" s="46" t="s">
        <v>86</v>
      </c>
      <c r="H55" s="46" t="s">
        <v>86</v>
      </c>
      <c r="I55" s="46"/>
      <c r="J55" s="46" t="s">
        <v>86</v>
      </c>
      <c r="K55" s="46" t="s">
        <v>86</v>
      </c>
      <c r="L55" s="46"/>
      <c r="M55" s="46"/>
      <c r="N55" s="46"/>
      <c r="O55" s="46"/>
    </row>
    <row r="56" spans="2:15" ht="42.65" customHeight="1" x14ac:dyDescent="0.2">
      <c r="B56" s="98"/>
      <c r="C56" s="101"/>
      <c r="D56" s="44" t="s">
        <v>428</v>
      </c>
      <c r="E56" s="45" t="s">
        <v>92</v>
      </c>
      <c r="F56" s="45"/>
      <c r="G56" s="46" t="s">
        <v>86</v>
      </c>
      <c r="H56" s="46" t="s">
        <v>86</v>
      </c>
      <c r="I56" s="46"/>
      <c r="J56" s="46" t="s">
        <v>86</v>
      </c>
      <c r="K56" s="46" t="s">
        <v>86</v>
      </c>
      <c r="L56" s="46"/>
      <c r="M56" s="46" t="s">
        <v>86</v>
      </c>
      <c r="N56" s="46" t="s">
        <v>86</v>
      </c>
      <c r="O56" s="46"/>
    </row>
    <row r="57" spans="2:15" ht="42.65" customHeight="1" x14ac:dyDescent="0.2">
      <c r="B57" s="98"/>
      <c r="C57" s="101"/>
      <c r="D57" s="44" t="s">
        <v>429</v>
      </c>
      <c r="E57" s="45" t="s">
        <v>92</v>
      </c>
      <c r="F57" s="45"/>
      <c r="G57" s="46" t="s">
        <v>86</v>
      </c>
      <c r="H57" s="46" t="s">
        <v>86</v>
      </c>
      <c r="I57" s="46"/>
      <c r="J57" s="46" t="s">
        <v>86</v>
      </c>
      <c r="K57" s="46" t="s">
        <v>86</v>
      </c>
      <c r="L57" s="46"/>
      <c r="M57" s="46"/>
      <c r="N57" s="46"/>
      <c r="O57" s="46"/>
    </row>
    <row r="58" spans="2:15" ht="42.65" customHeight="1" x14ac:dyDescent="0.2">
      <c r="B58" s="98"/>
      <c r="C58" s="101"/>
      <c r="D58" s="44" t="s">
        <v>430</v>
      </c>
      <c r="E58" s="45" t="s">
        <v>92</v>
      </c>
      <c r="F58" s="45"/>
      <c r="G58" s="46"/>
      <c r="H58" s="46"/>
      <c r="I58" s="46"/>
      <c r="J58" s="46"/>
      <c r="K58" s="46"/>
      <c r="L58" s="46"/>
      <c r="M58" s="46" t="s">
        <v>86</v>
      </c>
      <c r="N58" s="46"/>
      <c r="O58" s="46"/>
    </row>
    <row r="59" spans="2:15" ht="42.65" customHeight="1" x14ac:dyDescent="0.2">
      <c r="B59" s="98"/>
      <c r="C59" s="101"/>
      <c r="D59" s="44" t="s">
        <v>431</v>
      </c>
      <c r="E59" s="45" t="s">
        <v>92</v>
      </c>
      <c r="F59" s="45"/>
      <c r="G59" s="46"/>
      <c r="H59" s="46"/>
      <c r="I59" s="46"/>
      <c r="J59" s="46"/>
      <c r="K59" s="46"/>
      <c r="L59" s="46"/>
      <c r="M59" s="46" t="s">
        <v>86</v>
      </c>
      <c r="N59" s="46"/>
      <c r="O59" s="46"/>
    </row>
    <row r="60" spans="2:15" ht="42.65" customHeight="1" x14ac:dyDescent="0.2">
      <c r="B60" s="98"/>
      <c r="C60" s="101"/>
      <c r="D60" s="44" t="s">
        <v>432</v>
      </c>
      <c r="E60" s="45" t="s">
        <v>84</v>
      </c>
      <c r="F60" s="45"/>
      <c r="G60" s="46"/>
      <c r="H60" s="46"/>
      <c r="I60" s="46"/>
      <c r="J60" s="46"/>
      <c r="K60" s="46"/>
      <c r="L60" s="46"/>
      <c r="M60" s="46" t="s">
        <v>86</v>
      </c>
      <c r="N60" s="46" t="s">
        <v>86</v>
      </c>
      <c r="O60" s="46"/>
    </row>
    <row r="61" spans="2:15" ht="42.65" customHeight="1" x14ac:dyDescent="0.2">
      <c r="B61" s="98"/>
      <c r="C61" s="101"/>
      <c r="D61" s="44" t="s">
        <v>433</v>
      </c>
      <c r="E61" s="45" t="s">
        <v>92</v>
      </c>
      <c r="F61" s="45"/>
      <c r="G61" s="46"/>
      <c r="H61" s="46"/>
      <c r="I61" s="46"/>
      <c r="J61" s="46"/>
      <c r="K61" s="46"/>
      <c r="L61" s="46"/>
      <c r="M61" s="46" t="s">
        <v>86</v>
      </c>
      <c r="N61" s="46" t="s">
        <v>86</v>
      </c>
      <c r="O61" s="46"/>
    </row>
    <row r="62" spans="2:15" ht="42.65" customHeight="1" x14ac:dyDescent="0.2">
      <c r="B62" s="98"/>
      <c r="C62" s="101"/>
      <c r="D62" s="44" t="s">
        <v>434</v>
      </c>
      <c r="E62" s="45" t="s">
        <v>92</v>
      </c>
      <c r="F62" s="45"/>
      <c r="G62" s="46"/>
      <c r="H62" s="46" t="s">
        <v>86</v>
      </c>
      <c r="I62" s="46"/>
      <c r="J62" s="46"/>
      <c r="K62" s="46"/>
      <c r="L62" s="46"/>
      <c r="M62" s="46" t="s">
        <v>86</v>
      </c>
      <c r="N62" s="46"/>
      <c r="O62" s="46"/>
    </row>
    <row r="63" spans="2:15" ht="42.65" customHeight="1" x14ac:dyDescent="0.2">
      <c r="B63" s="99"/>
      <c r="C63" s="102"/>
      <c r="D63" s="44" t="s">
        <v>435</v>
      </c>
      <c r="E63" s="45" t="s">
        <v>92</v>
      </c>
      <c r="F63" s="45"/>
      <c r="G63" s="46"/>
      <c r="H63" s="46" t="s">
        <v>86</v>
      </c>
      <c r="I63" s="46"/>
      <c r="J63" s="46"/>
      <c r="K63" s="46"/>
      <c r="L63" s="46"/>
      <c r="M63" s="46" t="s">
        <v>86</v>
      </c>
      <c r="N63" s="46"/>
      <c r="O63" s="46"/>
    </row>
    <row r="64" spans="2:15" ht="39" customHeight="1" x14ac:dyDescent="0.2">
      <c r="B64" s="97" t="s">
        <v>436</v>
      </c>
      <c r="C64" s="109" t="s">
        <v>437</v>
      </c>
      <c r="D64" s="44" t="s">
        <v>438</v>
      </c>
      <c r="E64" s="45" t="s">
        <v>84</v>
      </c>
      <c r="F64" s="45"/>
      <c r="G64" s="46"/>
      <c r="H64" s="46" t="s">
        <v>86</v>
      </c>
      <c r="I64" s="46" t="s">
        <v>86</v>
      </c>
      <c r="J64" s="46"/>
      <c r="K64" s="46"/>
      <c r="L64" s="46"/>
      <c r="M64" s="46"/>
      <c r="N64" s="46"/>
      <c r="O64" s="46"/>
    </row>
    <row r="65" spans="2:15" ht="39" customHeight="1" x14ac:dyDescent="0.2">
      <c r="B65" s="98"/>
      <c r="C65" s="110"/>
      <c r="D65" s="44" t="s">
        <v>439</v>
      </c>
      <c r="E65" s="45" t="s">
        <v>84</v>
      </c>
      <c r="F65" s="45"/>
      <c r="G65" s="46"/>
      <c r="H65" s="46"/>
      <c r="I65" s="46" t="s">
        <v>86</v>
      </c>
      <c r="J65" s="46"/>
      <c r="K65" s="46"/>
      <c r="L65" s="46"/>
      <c r="M65" s="46"/>
      <c r="N65" s="46"/>
      <c r="O65" s="46"/>
    </row>
    <row r="66" spans="2:15" ht="39" customHeight="1" x14ac:dyDescent="0.2">
      <c r="B66" s="98"/>
      <c r="C66" s="110"/>
      <c r="D66" s="44" t="s">
        <v>440</v>
      </c>
      <c r="E66" s="45" t="s">
        <v>92</v>
      </c>
      <c r="F66" s="45"/>
      <c r="G66" s="46"/>
      <c r="H66" s="46" t="s">
        <v>86</v>
      </c>
      <c r="I66" s="46"/>
      <c r="J66" s="46"/>
      <c r="K66" s="46"/>
      <c r="L66" s="46"/>
      <c r="M66" s="46"/>
      <c r="N66" s="46"/>
      <c r="O66" s="46"/>
    </row>
    <row r="67" spans="2:15" ht="40.9" customHeight="1" x14ac:dyDescent="0.2">
      <c r="B67" s="98"/>
      <c r="C67" s="110"/>
      <c r="D67" s="44" t="s">
        <v>441</v>
      </c>
      <c r="E67" s="45" t="s">
        <v>92</v>
      </c>
      <c r="F67" s="45"/>
      <c r="G67" s="46"/>
      <c r="H67" s="46" t="s">
        <v>86</v>
      </c>
      <c r="I67" s="46" t="s">
        <v>86</v>
      </c>
      <c r="J67" s="46"/>
      <c r="K67" s="46"/>
      <c r="L67" s="46"/>
      <c r="M67" s="46"/>
      <c r="N67" s="46"/>
      <c r="O67" s="46"/>
    </row>
    <row r="68" spans="2:15" ht="40.9" customHeight="1" x14ac:dyDescent="0.2">
      <c r="B68" s="98"/>
      <c r="C68" s="110"/>
      <c r="D68" s="44" t="s">
        <v>442</v>
      </c>
      <c r="E68" s="45" t="s">
        <v>92</v>
      </c>
      <c r="F68" s="45"/>
      <c r="G68" s="46"/>
      <c r="H68" s="46" t="s">
        <v>86</v>
      </c>
      <c r="I68" s="46"/>
      <c r="J68" s="46"/>
      <c r="K68" s="46"/>
      <c r="L68" s="46"/>
      <c r="M68" s="46"/>
      <c r="N68" s="46"/>
      <c r="O68" s="46"/>
    </row>
    <row r="69" spans="2:15" ht="40.9" customHeight="1" x14ac:dyDescent="0.2">
      <c r="B69" s="98"/>
      <c r="C69" s="110"/>
      <c r="D69" s="44" t="s">
        <v>443</v>
      </c>
      <c r="E69" s="45" t="s">
        <v>92</v>
      </c>
      <c r="F69" s="45"/>
      <c r="G69" s="46" t="s">
        <v>86</v>
      </c>
      <c r="H69" s="46" t="s">
        <v>86</v>
      </c>
      <c r="I69" s="46"/>
      <c r="J69" s="46"/>
      <c r="K69" s="46"/>
      <c r="L69" s="46"/>
      <c r="M69" s="46"/>
      <c r="N69" s="46"/>
      <c r="O69" s="46"/>
    </row>
    <row r="70" spans="2:15" ht="40.9" customHeight="1" x14ac:dyDescent="0.2">
      <c r="B70" s="99"/>
      <c r="C70" s="111"/>
      <c r="D70" s="44" t="s">
        <v>444</v>
      </c>
      <c r="E70" s="45" t="s">
        <v>92</v>
      </c>
      <c r="F70" s="45"/>
      <c r="G70" s="46" t="s">
        <v>86</v>
      </c>
      <c r="H70" s="46" t="s">
        <v>86</v>
      </c>
      <c r="I70" s="46"/>
      <c r="J70" s="46"/>
      <c r="K70" s="46"/>
      <c r="L70" s="46"/>
      <c r="M70" s="46"/>
      <c r="N70" s="46"/>
      <c r="O70" s="46"/>
    </row>
    <row r="71" spans="2:15" ht="39.65" customHeight="1" x14ac:dyDescent="0.2">
      <c r="B71" s="97" t="s">
        <v>445</v>
      </c>
      <c r="C71" s="109" t="s">
        <v>446</v>
      </c>
      <c r="D71" s="44" t="s">
        <v>447</v>
      </c>
      <c r="E71" s="45" t="s">
        <v>92</v>
      </c>
      <c r="F71" s="45"/>
      <c r="G71" s="46"/>
      <c r="H71" s="46"/>
      <c r="I71" s="46"/>
      <c r="J71" s="46"/>
      <c r="K71" s="46" t="s">
        <v>86</v>
      </c>
      <c r="L71" s="46"/>
      <c r="M71" s="46"/>
      <c r="N71" s="46"/>
      <c r="O71" s="46"/>
    </row>
    <row r="72" spans="2:15" ht="39.65" customHeight="1" x14ac:dyDescent="0.2">
      <c r="B72" s="98"/>
      <c r="C72" s="110"/>
      <c r="D72" s="44" t="s">
        <v>448</v>
      </c>
      <c r="E72" s="45" t="s">
        <v>92</v>
      </c>
      <c r="F72" s="45"/>
      <c r="G72" s="46"/>
      <c r="H72" s="46"/>
      <c r="I72" s="46"/>
      <c r="J72" s="46" t="s">
        <v>86</v>
      </c>
      <c r="K72" s="46" t="s">
        <v>86</v>
      </c>
      <c r="L72" s="46"/>
      <c r="M72" s="46"/>
      <c r="N72" s="46"/>
      <c r="O72" s="46"/>
    </row>
    <row r="73" spans="2:15" ht="39.65" customHeight="1" x14ac:dyDescent="0.2">
      <c r="B73" s="98"/>
      <c r="C73" s="110"/>
      <c r="D73" s="44" t="s">
        <v>449</v>
      </c>
      <c r="E73" s="45" t="s">
        <v>92</v>
      </c>
      <c r="F73" s="45"/>
      <c r="G73" s="46" t="s">
        <v>86</v>
      </c>
      <c r="H73" s="46" t="s">
        <v>86</v>
      </c>
      <c r="I73" s="46"/>
      <c r="J73" s="46"/>
      <c r="K73" s="46" t="s">
        <v>86</v>
      </c>
      <c r="L73" s="46"/>
      <c r="M73" s="46"/>
      <c r="N73" s="46"/>
      <c r="O73" s="46"/>
    </row>
    <row r="74" spans="2:15" ht="39.65" customHeight="1" x14ac:dyDescent="0.2">
      <c r="B74" s="99"/>
      <c r="C74" s="111"/>
      <c r="D74" s="44" t="s">
        <v>450</v>
      </c>
      <c r="E74" s="45" t="s">
        <v>92</v>
      </c>
      <c r="F74" s="45"/>
      <c r="G74" s="46"/>
      <c r="H74" s="46"/>
      <c r="I74" s="46"/>
      <c r="J74" s="46" t="s">
        <v>86</v>
      </c>
      <c r="K74" s="46" t="s">
        <v>86</v>
      </c>
      <c r="L74" s="46"/>
      <c r="M74" s="46"/>
      <c r="N74" s="46"/>
      <c r="O74" s="46"/>
    </row>
    <row r="75" spans="2:15" ht="43.15" customHeight="1" x14ac:dyDescent="0.2">
      <c r="B75" s="97" t="s">
        <v>451</v>
      </c>
      <c r="C75" s="109" t="s">
        <v>452</v>
      </c>
      <c r="D75" s="44" t="s">
        <v>453</v>
      </c>
      <c r="E75" s="45" t="s">
        <v>92</v>
      </c>
      <c r="F75" s="45"/>
      <c r="G75" s="46" t="s">
        <v>86</v>
      </c>
      <c r="H75" s="46" t="s">
        <v>86</v>
      </c>
      <c r="I75" s="46"/>
      <c r="J75" s="46"/>
      <c r="K75" s="46" t="s">
        <v>86</v>
      </c>
      <c r="L75" s="46"/>
      <c r="M75" s="46"/>
      <c r="N75" s="46"/>
      <c r="O75" s="46"/>
    </row>
    <row r="76" spans="2:15" ht="43.15" customHeight="1" x14ac:dyDescent="0.2">
      <c r="B76" s="98"/>
      <c r="C76" s="110"/>
      <c r="D76" s="44" t="s">
        <v>454</v>
      </c>
      <c r="E76" s="45" t="s">
        <v>92</v>
      </c>
      <c r="F76" s="45"/>
      <c r="G76" s="46" t="s">
        <v>86</v>
      </c>
      <c r="H76" s="46" t="s">
        <v>86</v>
      </c>
      <c r="I76" s="46"/>
      <c r="J76" s="46"/>
      <c r="K76" s="46"/>
      <c r="L76" s="46"/>
      <c r="M76" s="46"/>
      <c r="N76" s="46"/>
      <c r="O76" s="46"/>
    </row>
    <row r="77" spans="2:15" ht="43.15" customHeight="1" x14ac:dyDescent="0.2">
      <c r="B77" s="98"/>
      <c r="C77" s="110"/>
      <c r="D77" s="44" t="s">
        <v>455</v>
      </c>
      <c r="E77" s="45" t="s">
        <v>92</v>
      </c>
      <c r="F77" s="45"/>
      <c r="G77" s="46" t="s">
        <v>86</v>
      </c>
      <c r="H77" s="46" t="s">
        <v>86</v>
      </c>
      <c r="I77" s="46"/>
      <c r="J77" s="46" t="s">
        <v>86</v>
      </c>
      <c r="K77" s="46" t="s">
        <v>86</v>
      </c>
      <c r="L77" s="46"/>
      <c r="M77" s="46"/>
      <c r="N77" s="46"/>
      <c r="O77" s="46"/>
    </row>
    <row r="78" spans="2:15" ht="43.15" customHeight="1" x14ac:dyDescent="0.2">
      <c r="B78" s="98"/>
      <c r="C78" s="110"/>
      <c r="D78" s="44" t="s">
        <v>456</v>
      </c>
      <c r="E78" s="45" t="s">
        <v>92</v>
      </c>
      <c r="F78" s="45"/>
      <c r="G78" s="46"/>
      <c r="H78" s="46"/>
      <c r="I78" s="46"/>
      <c r="J78" s="46"/>
      <c r="K78" s="46" t="s">
        <v>86</v>
      </c>
      <c r="L78" s="46"/>
      <c r="M78" s="46"/>
      <c r="N78" s="46"/>
      <c r="O78" s="46"/>
    </row>
    <row r="79" spans="2:15" ht="43.15" customHeight="1" x14ac:dyDescent="0.2">
      <c r="B79" s="98"/>
      <c r="C79" s="110"/>
      <c r="D79" s="44" t="s">
        <v>457</v>
      </c>
      <c r="E79" s="45" t="s">
        <v>92</v>
      </c>
      <c r="F79" s="45"/>
      <c r="G79" s="46"/>
      <c r="H79" s="46"/>
      <c r="I79" s="46"/>
      <c r="J79" s="46"/>
      <c r="K79" s="46" t="s">
        <v>86</v>
      </c>
      <c r="L79" s="46"/>
      <c r="M79" s="46"/>
      <c r="N79" s="46"/>
      <c r="O79" s="46"/>
    </row>
    <row r="80" spans="2:15" ht="43.15" customHeight="1" x14ac:dyDescent="0.2">
      <c r="B80" s="98"/>
      <c r="C80" s="110"/>
      <c r="D80" s="44" t="s">
        <v>458</v>
      </c>
      <c r="E80" s="45" t="s">
        <v>92</v>
      </c>
      <c r="F80" s="45"/>
      <c r="G80" s="46" t="s">
        <v>86</v>
      </c>
      <c r="H80" s="46" t="s">
        <v>86</v>
      </c>
      <c r="I80" s="46"/>
      <c r="J80" s="46"/>
      <c r="K80" s="46" t="s">
        <v>86</v>
      </c>
      <c r="L80" s="46"/>
      <c r="M80" s="46"/>
      <c r="N80" s="46"/>
      <c r="O80" s="46"/>
    </row>
    <row r="81" spans="2:15" ht="43.15" customHeight="1" x14ac:dyDescent="0.2">
      <c r="B81" s="98"/>
      <c r="C81" s="110"/>
      <c r="D81" s="44" t="s">
        <v>459</v>
      </c>
      <c r="E81" s="45" t="s">
        <v>92</v>
      </c>
      <c r="F81" s="45"/>
      <c r="G81" s="46"/>
      <c r="H81" s="46"/>
      <c r="I81" s="46"/>
      <c r="J81" s="46" t="s">
        <v>86</v>
      </c>
      <c r="K81" s="46" t="s">
        <v>86</v>
      </c>
      <c r="L81" s="46"/>
      <c r="M81" s="46"/>
      <c r="N81" s="46"/>
      <c r="O81" s="46"/>
    </row>
    <row r="82" spans="2:15" ht="43.15" customHeight="1" x14ac:dyDescent="0.2">
      <c r="B82" s="99"/>
      <c r="C82" s="111"/>
      <c r="D82" s="44" t="s">
        <v>460</v>
      </c>
      <c r="E82" s="45" t="s">
        <v>92</v>
      </c>
      <c r="F82" s="45"/>
      <c r="G82" s="46"/>
      <c r="H82" s="46"/>
      <c r="I82" s="46"/>
      <c r="J82" s="46" t="s">
        <v>86</v>
      </c>
      <c r="K82" s="46" t="s">
        <v>86</v>
      </c>
      <c r="L82" s="46"/>
      <c r="M82" s="46"/>
      <c r="N82" s="46"/>
      <c r="O82" s="46"/>
    </row>
    <row r="83" spans="2:15" ht="37.15" customHeight="1" x14ac:dyDescent="0.2">
      <c r="B83" s="97" t="s">
        <v>461</v>
      </c>
      <c r="C83" s="109" t="s">
        <v>462</v>
      </c>
      <c r="D83" s="44" t="s">
        <v>463</v>
      </c>
      <c r="E83" s="45" t="s">
        <v>92</v>
      </c>
      <c r="F83" s="45"/>
      <c r="G83" s="46"/>
      <c r="H83" s="46"/>
      <c r="I83" s="46"/>
      <c r="J83" s="46"/>
      <c r="K83" s="46" t="s">
        <v>86</v>
      </c>
      <c r="L83" s="46"/>
      <c r="M83" s="46"/>
      <c r="N83" s="46"/>
      <c r="O83" s="46"/>
    </row>
    <row r="84" spans="2:15" ht="37.15" customHeight="1" x14ac:dyDescent="0.2">
      <c r="B84" s="98"/>
      <c r="C84" s="110"/>
      <c r="D84" s="44" t="s">
        <v>464</v>
      </c>
      <c r="E84" s="45" t="s">
        <v>92</v>
      </c>
      <c r="F84" s="45"/>
      <c r="G84" s="46"/>
      <c r="H84" s="46"/>
      <c r="I84" s="46"/>
      <c r="J84" s="46"/>
      <c r="K84" s="46" t="s">
        <v>86</v>
      </c>
      <c r="L84" s="46"/>
      <c r="M84" s="46"/>
      <c r="N84" s="46"/>
      <c r="O84" s="46"/>
    </row>
    <row r="85" spans="2:15" ht="37.15" customHeight="1" x14ac:dyDescent="0.2">
      <c r="B85" s="98"/>
      <c r="C85" s="110"/>
      <c r="D85" s="44" t="s">
        <v>465</v>
      </c>
      <c r="E85" s="45" t="s">
        <v>92</v>
      </c>
      <c r="F85" s="45"/>
      <c r="G85" s="46"/>
      <c r="H85" s="46"/>
      <c r="I85" s="46"/>
      <c r="J85" s="46"/>
      <c r="K85" s="46" t="s">
        <v>86</v>
      </c>
      <c r="L85" s="46"/>
      <c r="M85" s="46"/>
      <c r="N85" s="46"/>
      <c r="O85" s="46"/>
    </row>
    <row r="86" spans="2:15" ht="37.15" customHeight="1" x14ac:dyDescent="0.2">
      <c r="B86" s="98"/>
      <c r="C86" s="110"/>
      <c r="D86" s="44" t="s">
        <v>466</v>
      </c>
      <c r="E86" s="45" t="s">
        <v>92</v>
      </c>
      <c r="F86" s="45"/>
      <c r="G86" s="46"/>
      <c r="H86" s="46"/>
      <c r="I86" s="46"/>
      <c r="J86" s="46"/>
      <c r="K86" s="46" t="s">
        <v>86</v>
      </c>
      <c r="L86" s="46"/>
      <c r="M86" s="46"/>
      <c r="N86" s="46"/>
      <c r="O86" s="46"/>
    </row>
    <row r="87" spans="2:15" ht="37.15" customHeight="1" x14ac:dyDescent="0.2">
      <c r="B87" s="98"/>
      <c r="C87" s="110"/>
      <c r="D87" s="44" t="s">
        <v>467</v>
      </c>
      <c r="E87" s="45" t="s">
        <v>92</v>
      </c>
      <c r="F87" s="45"/>
      <c r="G87" s="46"/>
      <c r="H87" s="46"/>
      <c r="I87" s="46"/>
      <c r="J87" s="46"/>
      <c r="K87" s="46" t="s">
        <v>86</v>
      </c>
      <c r="L87" s="46"/>
      <c r="M87" s="46"/>
      <c r="N87" s="46"/>
      <c r="O87" s="46"/>
    </row>
    <row r="88" spans="2:15" ht="37.15" customHeight="1" x14ac:dyDescent="0.2">
      <c r="B88" s="98"/>
      <c r="C88" s="110"/>
      <c r="D88" s="44" t="s">
        <v>468</v>
      </c>
      <c r="E88" s="45" t="s">
        <v>92</v>
      </c>
      <c r="F88" s="45"/>
      <c r="G88" s="46"/>
      <c r="H88" s="46"/>
      <c r="I88" s="46"/>
      <c r="J88" s="46"/>
      <c r="K88" s="46" t="s">
        <v>86</v>
      </c>
      <c r="L88" s="46"/>
      <c r="M88" s="46"/>
      <c r="N88" s="46"/>
      <c r="O88" s="46"/>
    </row>
    <row r="89" spans="2:15" ht="37.15" customHeight="1" x14ac:dyDescent="0.2">
      <c r="B89" s="98"/>
      <c r="C89" s="110"/>
      <c r="D89" s="44" t="s">
        <v>469</v>
      </c>
      <c r="E89" s="45" t="s">
        <v>92</v>
      </c>
      <c r="F89" s="45"/>
      <c r="G89" s="46"/>
      <c r="H89" s="46"/>
      <c r="I89" s="46"/>
      <c r="J89" s="46"/>
      <c r="K89" s="46" t="s">
        <v>86</v>
      </c>
      <c r="L89" s="46"/>
      <c r="M89" s="46"/>
      <c r="N89" s="46"/>
      <c r="O89" s="46"/>
    </row>
    <row r="90" spans="2:15" ht="37.15" customHeight="1" x14ac:dyDescent="0.2">
      <c r="B90" s="98"/>
      <c r="C90" s="110"/>
      <c r="D90" s="44" t="s">
        <v>470</v>
      </c>
      <c r="E90" s="45" t="s">
        <v>92</v>
      </c>
      <c r="F90" s="45"/>
      <c r="G90" s="46"/>
      <c r="H90" s="46"/>
      <c r="I90" s="46"/>
      <c r="J90" s="46"/>
      <c r="K90" s="46" t="s">
        <v>86</v>
      </c>
      <c r="L90" s="46"/>
      <c r="M90" s="46"/>
      <c r="N90" s="46"/>
      <c r="O90" s="46"/>
    </row>
    <row r="91" spans="2:15" ht="37.15" customHeight="1" x14ac:dyDescent="0.2">
      <c r="B91" s="98"/>
      <c r="C91" s="110"/>
      <c r="D91" s="44" t="s">
        <v>471</v>
      </c>
      <c r="E91" s="45" t="s">
        <v>92</v>
      </c>
      <c r="F91" s="45"/>
      <c r="G91" s="46"/>
      <c r="H91" s="46"/>
      <c r="I91" s="46"/>
      <c r="J91" s="46"/>
      <c r="K91" s="46" t="s">
        <v>86</v>
      </c>
      <c r="L91" s="46"/>
      <c r="M91" s="46"/>
      <c r="N91" s="46"/>
      <c r="O91" s="46"/>
    </row>
    <row r="92" spans="2:15" ht="37.15" customHeight="1" x14ac:dyDescent="0.2">
      <c r="B92" s="99"/>
      <c r="C92" s="111"/>
      <c r="D92" s="44" t="s">
        <v>472</v>
      </c>
      <c r="E92" s="45" t="s">
        <v>92</v>
      </c>
      <c r="F92" s="45"/>
      <c r="G92" s="46"/>
      <c r="H92" s="46"/>
      <c r="I92" s="46"/>
      <c r="J92" s="46"/>
      <c r="K92" s="46"/>
      <c r="L92" s="46"/>
      <c r="M92" s="46" t="s">
        <v>86</v>
      </c>
      <c r="N92" s="46" t="s">
        <v>86</v>
      </c>
      <c r="O92" s="46"/>
    </row>
    <row r="93" spans="2:15" ht="45.65" customHeight="1" x14ac:dyDescent="0.2">
      <c r="B93" s="103">
        <v>7.2</v>
      </c>
      <c r="C93" s="112" t="s">
        <v>473</v>
      </c>
      <c r="D93" s="40" t="s">
        <v>474</v>
      </c>
      <c r="E93" s="62" t="s">
        <v>84</v>
      </c>
      <c r="F93" s="63"/>
      <c r="G93" s="42"/>
      <c r="H93" s="42"/>
      <c r="I93" s="42"/>
      <c r="J93" s="42"/>
      <c r="K93" s="42"/>
      <c r="L93" s="42"/>
      <c r="M93" s="42" t="s">
        <v>86</v>
      </c>
      <c r="N93" s="42" t="s">
        <v>86</v>
      </c>
      <c r="O93" s="42"/>
    </row>
    <row r="94" spans="2:15" ht="45.65" customHeight="1" x14ac:dyDescent="0.2">
      <c r="B94" s="104"/>
      <c r="C94" s="113"/>
      <c r="D94" s="40" t="s">
        <v>475</v>
      </c>
      <c r="E94" s="62" t="s">
        <v>84</v>
      </c>
      <c r="F94" s="63"/>
      <c r="G94" s="42"/>
      <c r="H94" s="42"/>
      <c r="I94" s="42"/>
      <c r="J94" s="42"/>
      <c r="K94" s="42"/>
      <c r="L94" s="42"/>
      <c r="M94" s="42" t="s">
        <v>86</v>
      </c>
      <c r="N94" s="42" t="s">
        <v>86</v>
      </c>
      <c r="O94" s="42"/>
    </row>
    <row r="95" spans="2:15" ht="45.65" customHeight="1" x14ac:dyDescent="0.2">
      <c r="B95" s="104"/>
      <c r="C95" s="113"/>
      <c r="D95" s="40" t="s">
        <v>476</v>
      </c>
      <c r="E95" s="62" t="s">
        <v>84</v>
      </c>
      <c r="F95" s="63"/>
      <c r="G95" s="42"/>
      <c r="H95" s="42"/>
      <c r="I95" s="42"/>
      <c r="J95" s="42"/>
      <c r="K95" s="42"/>
      <c r="L95" s="42"/>
      <c r="M95" s="42" t="s">
        <v>86</v>
      </c>
      <c r="N95" s="42" t="s">
        <v>86</v>
      </c>
      <c r="O95" s="42"/>
    </row>
    <row r="96" spans="2:15" ht="45.65" customHeight="1" x14ac:dyDescent="0.2">
      <c r="B96" s="104"/>
      <c r="C96" s="113"/>
      <c r="D96" s="40" t="s">
        <v>477</v>
      </c>
      <c r="E96" s="62" t="s">
        <v>84</v>
      </c>
      <c r="F96" s="63"/>
      <c r="G96" s="42" t="s">
        <v>86</v>
      </c>
      <c r="H96" s="42" t="s">
        <v>86</v>
      </c>
      <c r="I96" s="42"/>
      <c r="J96" s="42"/>
      <c r="K96" s="42"/>
      <c r="L96" s="42"/>
      <c r="M96" s="42" t="s">
        <v>86</v>
      </c>
      <c r="N96" s="42" t="s">
        <v>86</v>
      </c>
      <c r="O96" s="42"/>
    </row>
    <row r="97" spans="2:15" ht="45.65" customHeight="1" x14ac:dyDescent="0.2">
      <c r="B97" s="104"/>
      <c r="C97" s="113"/>
      <c r="D97" s="40" t="s">
        <v>478</v>
      </c>
      <c r="E97" s="62" t="s">
        <v>92</v>
      </c>
      <c r="F97" s="63"/>
      <c r="G97" s="42" t="s">
        <v>86</v>
      </c>
      <c r="H97" s="42" t="s">
        <v>86</v>
      </c>
      <c r="I97" s="42"/>
      <c r="J97" s="42"/>
      <c r="K97" s="42"/>
      <c r="L97" s="42"/>
      <c r="M97" s="42" t="s">
        <v>86</v>
      </c>
      <c r="N97" s="42" t="s">
        <v>86</v>
      </c>
      <c r="O97" s="42"/>
    </row>
    <row r="98" spans="2:15" ht="45.65" customHeight="1" x14ac:dyDescent="0.2">
      <c r="B98" s="105"/>
      <c r="C98" s="114"/>
      <c r="D98" s="40" t="s">
        <v>479</v>
      </c>
      <c r="E98" s="62" t="s">
        <v>84</v>
      </c>
      <c r="F98" s="63"/>
      <c r="G98" s="42"/>
      <c r="H98" s="42"/>
      <c r="I98" s="42"/>
      <c r="J98" s="42"/>
      <c r="K98" s="42"/>
      <c r="L98" s="42"/>
      <c r="M98" s="42" t="s">
        <v>86</v>
      </c>
      <c r="N98" s="42"/>
      <c r="O98" s="42"/>
    </row>
    <row r="99" spans="2:15" ht="39.65" customHeight="1" x14ac:dyDescent="0.2">
      <c r="B99" s="103">
        <v>7.3</v>
      </c>
      <c r="C99" s="112" t="s">
        <v>480</v>
      </c>
      <c r="D99" s="40" t="s">
        <v>481</v>
      </c>
      <c r="E99" s="62" t="s">
        <v>84</v>
      </c>
      <c r="F99" s="63"/>
      <c r="G99" s="42" t="s">
        <v>86</v>
      </c>
      <c r="H99" s="42" t="s">
        <v>86</v>
      </c>
      <c r="I99" s="42"/>
      <c r="J99" s="42"/>
      <c r="K99" s="42"/>
      <c r="L99" s="42"/>
      <c r="M99" s="42" t="s">
        <v>86</v>
      </c>
      <c r="N99" s="42"/>
      <c r="O99" s="42"/>
    </row>
    <row r="100" spans="2:15" ht="39.65" customHeight="1" x14ac:dyDescent="0.2">
      <c r="B100" s="104"/>
      <c r="C100" s="113"/>
      <c r="D100" s="40" t="s">
        <v>482</v>
      </c>
      <c r="E100" s="62" t="s">
        <v>84</v>
      </c>
      <c r="F100" s="63"/>
      <c r="G100" s="42" t="s">
        <v>86</v>
      </c>
      <c r="H100" s="42" t="s">
        <v>86</v>
      </c>
      <c r="I100" s="42"/>
      <c r="J100" s="42"/>
      <c r="K100" s="42"/>
      <c r="L100" s="42"/>
      <c r="M100" s="42"/>
      <c r="N100" s="42"/>
      <c r="O100" s="42"/>
    </row>
    <row r="101" spans="2:15" ht="39.65" customHeight="1" x14ac:dyDescent="0.2">
      <c r="B101" s="105"/>
      <c r="C101" s="114"/>
      <c r="D101" s="40" t="s">
        <v>483</v>
      </c>
      <c r="E101" s="62" t="s">
        <v>84</v>
      </c>
      <c r="F101" s="63"/>
      <c r="G101" s="42" t="s">
        <v>86</v>
      </c>
      <c r="H101" s="42" t="s">
        <v>86</v>
      </c>
      <c r="I101" s="42"/>
      <c r="J101" s="42"/>
      <c r="K101" s="42"/>
      <c r="L101" s="42"/>
      <c r="M101" s="42" t="s">
        <v>86</v>
      </c>
      <c r="N101" s="42"/>
      <c r="O101" s="42"/>
    </row>
    <row r="102" spans="2:15" ht="90.65" customHeight="1" x14ac:dyDescent="0.2">
      <c r="B102" s="54">
        <v>7.4</v>
      </c>
      <c r="C102" s="40" t="s">
        <v>484</v>
      </c>
      <c r="D102" s="40" t="s">
        <v>485</v>
      </c>
      <c r="E102" s="62" t="s">
        <v>84</v>
      </c>
      <c r="F102" s="63"/>
      <c r="G102" s="42" t="s">
        <v>86</v>
      </c>
      <c r="H102" s="42" t="s">
        <v>86</v>
      </c>
      <c r="I102" s="42"/>
      <c r="J102" s="42"/>
      <c r="K102" s="42"/>
      <c r="L102" s="42"/>
      <c r="M102" s="42"/>
      <c r="N102" s="42"/>
      <c r="O102" s="42"/>
    </row>
    <row r="103" spans="2:15" ht="33.65" customHeight="1" x14ac:dyDescent="0.2">
      <c r="B103" s="54">
        <v>7.5</v>
      </c>
      <c r="C103" s="40" t="s">
        <v>486</v>
      </c>
      <c r="D103" s="42" t="s">
        <v>78</v>
      </c>
      <c r="E103" s="41" t="s">
        <v>78</v>
      </c>
      <c r="F103" s="41" t="s">
        <v>78</v>
      </c>
      <c r="G103" s="42" t="s">
        <v>78</v>
      </c>
      <c r="H103" s="42" t="s">
        <v>78</v>
      </c>
      <c r="I103" s="42" t="s">
        <v>78</v>
      </c>
      <c r="J103" s="42" t="s">
        <v>78</v>
      </c>
      <c r="K103" s="42" t="s">
        <v>78</v>
      </c>
      <c r="L103" s="42" t="s">
        <v>78</v>
      </c>
      <c r="M103" s="42" t="s">
        <v>78</v>
      </c>
      <c r="N103" s="42" t="s">
        <v>78</v>
      </c>
      <c r="O103" s="42" t="s">
        <v>78</v>
      </c>
    </row>
    <row r="104" spans="2:15" ht="43.9" customHeight="1" x14ac:dyDescent="0.2">
      <c r="B104" s="57" t="s">
        <v>487</v>
      </c>
      <c r="C104" s="44" t="s">
        <v>488</v>
      </c>
      <c r="D104" s="44" t="s">
        <v>489</v>
      </c>
      <c r="E104" s="45" t="s">
        <v>84</v>
      </c>
      <c r="F104" s="61" t="s">
        <v>490</v>
      </c>
      <c r="G104" s="46" t="s">
        <v>78</v>
      </c>
      <c r="H104" s="46" t="s">
        <v>78</v>
      </c>
      <c r="I104" s="46" t="s">
        <v>78</v>
      </c>
      <c r="J104" s="46" t="s">
        <v>78</v>
      </c>
      <c r="K104" s="46" t="s">
        <v>78</v>
      </c>
      <c r="L104" s="46" t="s">
        <v>78</v>
      </c>
      <c r="M104" s="46" t="s">
        <v>78</v>
      </c>
      <c r="N104" s="46" t="s">
        <v>78</v>
      </c>
      <c r="O104" s="46" t="s">
        <v>78</v>
      </c>
    </row>
    <row r="105" spans="2:15" ht="44.5" customHeight="1" x14ac:dyDescent="0.2">
      <c r="B105" s="97" t="s">
        <v>491</v>
      </c>
      <c r="C105" s="115" t="s">
        <v>492</v>
      </c>
      <c r="D105" s="44" t="s">
        <v>493</v>
      </c>
      <c r="E105" s="45" t="s">
        <v>84</v>
      </c>
      <c r="F105" s="61"/>
      <c r="G105" s="46" t="s">
        <v>494</v>
      </c>
      <c r="H105" s="46" t="s">
        <v>494</v>
      </c>
      <c r="I105" s="46" t="s">
        <v>78</v>
      </c>
      <c r="J105" s="46" t="s">
        <v>78</v>
      </c>
      <c r="K105" s="46" t="s">
        <v>78</v>
      </c>
      <c r="L105" s="46" t="s">
        <v>78</v>
      </c>
      <c r="M105" s="46" t="s">
        <v>78</v>
      </c>
      <c r="N105" s="46" t="s">
        <v>78</v>
      </c>
      <c r="O105" s="46" t="s">
        <v>78</v>
      </c>
    </row>
    <row r="106" spans="2:15" ht="49.15" customHeight="1" x14ac:dyDescent="0.2">
      <c r="B106" s="98"/>
      <c r="C106" s="116"/>
      <c r="D106" s="44" t="s">
        <v>495</v>
      </c>
      <c r="E106" s="45" t="s">
        <v>92</v>
      </c>
      <c r="F106" s="45"/>
      <c r="G106" s="46"/>
      <c r="H106" s="46"/>
      <c r="I106" s="46" t="s">
        <v>494</v>
      </c>
      <c r="J106" s="46"/>
      <c r="K106" s="46"/>
      <c r="L106" s="46"/>
      <c r="M106" s="46"/>
      <c r="N106" s="46"/>
      <c r="O106" s="46"/>
    </row>
    <row r="107" spans="2:15" ht="49.15" customHeight="1" x14ac:dyDescent="0.2">
      <c r="B107" s="98"/>
      <c r="C107" s="116"/>
      <c r="D107" s="44" t="s">
        <v>496</v>
      </c>
      <c r="E107" s="45" t="s">
        <v>92</v>
      </c>
      <c r="F107" s="61"/>
      <c r="G107" s="46" t="s">
        <v>494</v>
      </c>
      <c r="H107" s="46" t="s">
        <v>494</v>
      </c>
      <c r="I107" s="46" t="s">
        <v>78</v>
      </c>
      <c r="J107" s="46" t="s">
        <v>78</v>
      </c>
      <c r="K107" s="46" t="s">
        <v>78</v>
      </c>
      <c r="L107" s="46" t="s">
        <v>78</v>
      </c>
      <c r="M107" s="46" t="s">
        <v>78</v>
      </c>
      <c r="N107" s="46" t="s">
        <v>78</v>
      </c>
      <c r="O107" s="46" t="s">
        <v>78</v>
      </c>
    </row>
    <row r="108" spans="2:15" ht="49.15" customHeight="1" x14ac:dyDescent="0.2">
      <c r="B108" s="99"/>
      <c r="C108" s="117"/>
      <c r="D108" s="44" t="s">
        <v>497</v>
      </c>
      <c r="E108" s="45" t="s">
        <v>92</v>
      </c>
      <c r="F108" s="61"/>
      <c r="G108" s="46" t="s">
        <v>494</v>
      </c>
      <c r="H108" s="46" t="s">
        <v>494</v>
      </c>
      <c r="I108" s="46" t="s">
        <v>78</v>
      </c>
      <c r="J108" s="46" t="s">
        <v>78</v>
      </c>
      <c r="K108" s="46" t="s">
        <v>78</v>
      </c>
      <c r="L108" s="46" t="s">
        <v>78</v>
      </c>
      <c r="M108" s="46" t="s">
        <v>78</v>
      </c>
      <c r="N108" s="46" t="s">
        <v>78</v>
      </c>
      <c r="O108" s="46" t="s">
        <v>78</v>
      </c>
    </row>
    <row r="109" spans="2:15" ht="34.15" customHeight="1" x14ac:dyDescent="0.2">
      <c r="B109" s="57" t="s">
        <v>498</v>
      </c>
      <c r="C109" s="65" t="s">
        <v>499</v>
      </c>
      <c r="D109" s="44" t="s">
        <v>500</v>
      </c>
      <c r="E109" s="45" t="s">
        <v>84</v>
      </c>
      <c r="F109" s="61"/>
      <c r="G109" s="46" t="s">
        <v>78</v>
      </c>
      <c r="H109" s="46" t="s">
        <v>78</v>
      </c>
      <c r="I109" s="46" t="s">
        <v>78</v>
      </c>
      <c r="J109" s="46" t="s">
        <v>78</v>
      </c>
      <c r="K109" s="46" t="s">
        <v>78</v>
      </c>
      <c r="L109" s="46" t="s">
        <v>78</v>
      </c>
      <c r="M109" s="46" t="s">
        <v>78</v>
      </c>
      <c r="N109" s="46" t="s">
        <v>78</v>
      </c>
      <c r="O109" s="46" t="s">
        <v>78</v>
      </c>
    </row>
    <row r="110" spans="2:15" ht="33.65" customHeight="1" x14ac:dyDescent="0.2">
      <c r="B110" s="54">
        <v>7.6</v>
      </c>
      <c r="C110" s="66" t="s">
        <v>501</v>
      </c>
      <c r="D110" s="40" t="s">
        <v>502</v>
      </c>
      <c r="E110" s="62" t="s">
        <v>84</v>
      </c>
      <c r="F110" s="63"/>
      <c r="G110" s="42" t="s">
        <v>86</v>
      </c>
      <c r="H110" s="42" t="s">
        <v>86</v>
      </c>
      <c r="I110" s="42" t="s">
        <v>86</v>
      </c>
      <c r="J110" s="42" t="s">
        <v>86</v>
      </c>
      <c r="K110" s="42"/>
      <c r="L110" s="42" t="s">
        <v>86</v>
      </c>
      <c r="M110" s="42" t="s">
        <v>86</v>
      </c>
      <c r="N110" s="42" t="s">
        <v>86</v>
      </c>
      <c r="O110" s="42" t="s">
        <v>86</v>
      </c>
    </row>
    <row r="111" spans="2:15" ht="33.65" customHeight="1" x14ac:dyDescent="0.2">
      <c r="B111" s="38">
        <v>8</v>
      </c>
      <c r="C111" s="36" t="s">
        <v>503</v>
      </c>
      <c r="D111" s="36"/>
      <c r="E111" s="37" t="s">
        <v>78</v>
      </c>
      <c r="F111" s="37" t="s">
        <v>78</v>
      </c>
      <c r="G111" s="38" t="s">
        <v>78</v>
      </c>
      <c r="H111" s="38" t="s">
        <v>78</v>
      </c>
      <c r="I111" s="38" t="s">
        <v>78</v>
      </c>
      <c r="J111" s="38" t="s">
        <v>78</v>
      </c>
      <c r="K111" s="38" t="s">
        <v>78</v>
      </c>
      <c r="L111" s="38" t="s">
        <v>78</v>
      </c>
      <c r="M111" s="38" t="s">
        <v>78</v>
      </c>
      <c r="N111" s="38" t="s">
        <v>78</v>
      </c>
      <c r="O111" s="38" t="s">
        <v>78</v>
      </c>
    </row>
    <row r="112" spans="2:15" ht="33.65" customHeight="1" x14ac:dyDescent="0.2">
      <c r="B112" s="54">
        <v>8.1</v>
      </c>
      <c r="C112" s="66" t="s">
        <v>504</v>
      </c>
      <c r="D112" s="40" t="s">
        <v>505</v>
      </c>
      <c r="E112" s="63" t="s">
        <v>84</v>
      </c>
      <c r="F112" s="63"/>
      <c r="G112" s="42" t="s">
        <v>86</v>
      </c>
      <c r="H112" s="42" t="s">
        <v>86</v>
      </c>
      <c r="I112" s="42" t="s">
        <v>86</v>
      </c>
      <c r="J112" s="42" t="s">
        <v>86</v>
      </c>
      <c r="K112" s="42" t="s">
        <v>86</v>
      </c>
      <c r="L112" s="42" t="s">
        <v>86</v>
      </c>
      <c r="M112" s="42" t="s">
        <v>86</v>
      </c>
      <c r="N112" s="42" t="s">
        <v>86</v>
      </c>
      <c r="O112" s="42" t="s">
        <v>86</v>
      </c>
    </row>
    <row r="113" spans="2:15" ht="33.65" customHeight="1" x14ac:dyDescent="0.2">
      <c r="B113" s="54">
        <v>8.1999999999999993</v>
      </c>
      <c r="C113" s="67" t="s">
        <v>506</v>
      </c>
      <c r="D113" s="68" t="s">
        <v>319</v>
      </c>
      <c r="E113" s="41" t="s">
        <v>78</v>
      </c>
      <c r="F113" s="41" t="s">
        <v>78</v>
      </c>
      <c r="G113" s="42" t="s">
        <v>78</v>
      </c>
      <c r="H113" s="42" t="s">
        <v>78</v>
      </c>
      <c r="I113" s="42" t="s">
        <v>78</v>
      </c>
      <c r="J113" s="42" t="s">
        <v>78</v>
      </c>
      <c r="K113" s="42" t="s">
        <v>78</v>
      </c>
      <c r="L113" s="42" t="s">
        <v>78</v>
      </c>
      <c r="M113" s="42" t="s">
        <v>78</v>
      </c>
      <c r="N113" s="42" t="s">
        <v>78</v>
      </c>
      <c r="O113" s="42" t="s">
        <v>78</v>
      </c>
    </row>
    <row r="114" spans="2:15" ht="33.65" customHeight="1" x14ac:dyDescent="0.2">
      <c r="B114" s="57" t="s">
        <v>507</v>
      </c>
      <c r="C114" s="44" t="s">
        <v>508</v>
      </c>
      <c r="D114" s="44" t="s">
        <v>509</v>
      </c>
      <c r="E114" s="45" t="s">
        <v>84</v>
      </c>
      <c r="F114" s="45" t="s">
        <v>510</v>
      </c>
      <c r="G114" s="46" t="s">
        <v>86</v>
      </c>
      <c r="H114" s="46" t="s">
        <v>86</v>
      </c>
      <c r="I114" s="46" t="s">
        <v>86</v>
      </c>
      <c r="J114" s="46" t="s">
        <v>86</v>
      </c>
      <c r="K114" s="46" t="s">
        <v>86</v>
      </c>
      <c r="L114" s="46" t="s">
        <v>86</v>
      </c>
      <c r="M114" s="46" t="s">
        <v>86</v>
      </c>
      <c r="N114" s="46" t="s">
        <v>86</v>
      </c>
      <c r="O114" s="46" t="s">
        <v>86</v>
      </c>
    </row>
    <row r="115" spans="2:15" ht="33.65" customHeight="1" x14ac:dyDescent="0.2">
      <c r="B115" s="57" t="s">
        <v>511</v>
      </c>
      <c r="C115" s="44" t="s">
        <v>512</v>
      </c>
      <c r="D115" s="44" t="s">
        <v>513</v>
      </c>
      <c r="E115" s="45" t="s">
        <v>84</v>
      </c>
      <c r="F115" s="45"/>
      <c r="G115" s="46" t="s">
        <v>86</v>
      </c>
      <c r="H115" s="46" t="s">
        <v>86</v>
      </c>
      <c r="I115" s="46" t="s">
        <v>86</v>
      </c>
      <c r="J115" s="46" t="s">
        <v>86</v>
      </c>
      <c r="K115" s="46" t="s">
        <v>86</v>
      </c>
      <c r="L115" s="46" t="s">
        <v>86</v>
      </c>
      <c r="M115" s="46" t="s">
        <v>86</v>
      </c>
      <c r="N115" s="46" t="s">
        <v>86</v>
      </c>
      <c r="O115" s="46" t="s">
        <v>86</v>
      </c>
    </row>
    <row r="116" spans="2:15" ht="33.65" customHeight="1" x14ac:dyDescent="0.2">
      <c r="B116" s="54">
        <v>8.3000000000000007</v>
      </c>
      <c r="C116" s="66" t="s">
        <v>514</v>
      </c>
      <c r="D116" s="68" t="s">
        <v>319</v>
      </c>
      <c r="E116" s="41" t="s">
        <v>78</v>
      </c>
      <c r="F116" s="41" t="s">
        <v>78</v>
      </c>
      <c r="G116" s="42" t="s">
        <v>78</v>
      </c>
      <c r="H116" s="42" t="s">
        <v>78</v>
      </c>
      <c r="I116" s="42" t="s">
        <v>78</v>
      </c>
      <c r="J116" s="42" t="s">
        <v>78</v>
      </c>
      <c r="K116" s="42" t="s">
        <v>78</v>
      </c>
      <c r="L116" s="42" t="s">
        <v>78</v>
      </c>
      <c r="M116" s="42" t="s">
        <v>78</v>
      </c>
      <c r="N116" s="42" t="s">
        <v>78</v>
      </c>
      <c r="O116" s="42" t="s">
        <v>78</v>
      </c>
    </row>
    <row r="117" spans="2:15" ht="33.65" customHeight="1" x14ac:dyDescent="0.2">
      <c r="B117" s="57" t="s">
        <v>515</v>
      </c>
      <c r="C117" s="65" t="s">
        <v>516</v>
      </c>
      <c r="D117" s="44" t="s">
        <v>517</v>
      </c>
      <c r="E117" s="45" t="s">
        <v>84</v>
      </c>
      <c r="F117" s="45"/>
      <c r="G117" s="46" t="s">
        <v>86</v>
      </c>
      <c r="H117" s="46" t="s">
        <v>86</v>
      </c>
      <c r="I117" s="46" t="s">
        <v>86</v>
      </c>
      <c r="J117" s="46" t="s">
        <v>86</v>
      </c>
      <c r="K117" s="46" t="s">
        <v>86</v>
      </c>
      <c r="L117" s="46" t="s">
        <v>86</v>
      </c>
      <c r="M117" s="46" t="s">
        <v>86</v>
      </c>
      <c r="N117" s="46" t="s">
        <v>86</v>
      </c>
      <c r="O117" s="46" t="s">
        <v>86</v>
      </c>
    </row>
    <row r="118" spans="2:15" ht="33.65" customHeight="1" x14ac:dyDescent="0.2">
      <c r="B118" s="57" t="s">
        <v>518</v>
      </c>
      <c r="C118" s="65" t="s">
        <v>519</v>
      </c>
      <c r="D118" s="44" t="s">
        <v>520</v>
      </c>
      <c r="E118" s="45" t="s">
        <v>84</v>
      </c>
      <c r="F118" s="45"/>
      <c r="G118" s="46" t="s">
        <v>86</v>
      </c>
      <c r="H118" s="46" t="s">
        <v>86</v>
      </c>
      <c r="I118" s="46" t="s">
        <v>86</v>
      </c>
      <c r="J118" s="46" t="s">
        <v>86</v>
      </c>
      <c r="K118" s="46" t="s">
        <v>86</v>
      </c>
      <c r="L118" s="46" t="s">
        <v>86</v>
      </c>
      <c r="M118" s="46" t="s">
        <v>86</v>
      </c>
      <c r="N118" s="46" t="s">
        <v>86</v>
      </c>
      <c r="O118" s="46" t="s">
        <v>86</v>
      </c>
    </row>
    <row r="119" spans="2:15" ht="54.65" customHeight="1" x14ac:dyDescent="0.2">
      <c r="B119" s="103">
        <v>8.4</v>
      </c>
      <c r="C119" s="118" t="s">
        <v>521</v>
      </c>
      <c r="D119" s="40" t="s">
        <v>522</v>
      </c>
      <c r="E119" s="62" t="s">
        <v>84</v>
      </c>
      <c r="F119" s="63"/>
      <c r="G119" s="54" t="s">
        <v>86</v>
      </c>
      <c r="H119" s="54" t="s">
        <v>86</v>
      </c>
      <c r="I119" s="54" t="s">
        <v>86</v>
      </c>
      <c r="J119" s="54" t="s">
        <v>86</v>
      </c>
      <c r="K119" s="54" t="s">
        <v>86</v>
      </c>
      <c r="L119" s="54" t="s">
        <v>86</v>
      </c>
      <c r="M119" s="54" t="s">
        <v>86</v>
      </c>
      <c r="N119" s="54" t="s">
        <v>86</v>
      </c>
      <c r="O119" s="54" t="s">
        <v>86</v>
      </c>
    </row>
    <row r="120" spans="2:15" ht="54.65" customHeight="1" x14ac:dyDescent="0.2">
      <c r="B120" s="105"/>
      <c r="C120" s="119"/>
      <c r="D120" s="40" t="s">
        <v>523</v>
      </c>
      <c r="E120" s="62" t="s">
        <v>247</v>
      </c>
      <c r="F120" s="63"/>
      <c r="G120" s="54" t="s">
        <v>86</v>
      </c>
      <c r="H120" s="54" t="s">
        <v>86</v>
      </c>
      <c r="I120" s="54" t="s">
        <v>86</v>
      </c>
      <c r="J120" s="54" t="s">
        <v>86</v>
      </c>
      <c r="K120" s="54" t="s">
        <v>86</v>
      </c>
      <c r="L120" s="54" t="s">
        <v>86</v>
      </c>
      <c r="M120" s="54" t="s">
        <v>86</v>
      </c>
      <c r="N120" s="54" t="s">
        <v>86</v>
      </c>
      <c r="O120" s="54" t="s">
        <v>86</v>
      </c>
    </row>
  </sheetData>
  <mergeCells count="25">
    <mergeCell ref="B99:B101"/>
    <mergeCell ref="C99:C101"/>
    <mergeCell ref="B105:B108"/>
    <mergeCell ref="C105:C108"/>
    <mergeCell ref="B119:B120"/>
    <mergeCell ref="C119:C120"/>
    <mergeCell ref="B75:B82"/>
    <mergeCell ref="C75:C82"/>
    <mergeCell ref="B83:B92"/>
    <mergeCell ref="C83:C92"/>
    <mergeCell ref="B93:B98"/>
    <mergeCell ref="C93:C98"/>
    <mergeCell ref="B53:B63"/>
    <mergeCell ref="C53:C63"/>
    <mergeCell ref="B64:B70"/>
    <mergeCell ref="C64:C70"/>
    <mergeCell ref="B71:B74"/>
    <mergeCell ref="C71:C74"/>
    <mergeCell ref="B48:B52"/>
    <mergeCell ref="C48:C52"/>
    <mergeCell ref="E3:F3"/>
    <mergeCell ref="B26:B32"/>
    <mergeCell ref="C26:C32"/>
    <mergeCell ref="B43:B44"/>
    <mergeCell ref="C43:C44"/>
  </mergeCells>
  <phoneticPr fontId="1"/>
  <dataValidations count="1">
    <dataValidation type="list" allowBlank="1" showInputMessage="1" showErrorMessage="1" sqref="E16:E32 E34:E38 E40:E44 E48:E102 E104:E110 E114:E115 E117:E120" xr:uid="{7E7517FC-432A-4033-A420-FEDD72808464}">
      <formula1>"〇,×,ー（対象外）"</formula1>
    </dataValidation>
  </dataValidations>
  <pageMargins left="0.7" right="0.7" top="0.75" bottom="0.75" header="0.3" footer="0.3"/>
  <pageSetup paperSize="8" scale="55"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書式１　自己評価結果</vt:lpstr>
      <vt:lpstr>技術基準（JIS X8342-3)</vt:lpstr>
      <vt:lpstr>技術基準（JIS X8342-4)</vt:lpstr>
      <vt:lpstr>'技術基準（JIS X8342-3)'!Print_Area</vt:lpstr>
      <vt:lpstr>'技術基準（JIS X8342-4)'!Print_Area</vt:lpstr>
      <vt:lpstr>'書式１　自己評価結果'!Print_Area</vt:lpstr>
      <vt:lpstr>'書式１　自己評価結果'!Print_Titles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2025-05-14T00:57:51Z</dcterms:created>
  <dcterms:modified xsi:type="dcterms:W3CDTF">2025-05-14T00:58:54Z</dcterms:modified>
</cp:coreProperties>
</file>