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14" documentId="13_ncr:1_{B60DA5FD-0827-4EB1-90B5-2B0895C29E42}" xr6:coauthVersionLast="47" xr6:coauthVersionMax="47" xr10:uidLastSave="{AA969F84-1E10-4E94-86BE-E758F837FD35}"/>
  <bookViews>
    <workbookView xWindow="-110" yWindow="-110" windowWidth="19420" windowHeight="11500" xr2:uid="{00000000-000D-0000-FFFF-FFFF00000000}"/>
  </bookViews>
  <sheets>
    <sheet name="書式１　自己評価結果" sheetId="1" r:id="rId1"/>
    <sheet name="技術基準（JIS X8341-3)" sheetId="2" r:id="rId2"/>
  </sheets>
  <definedNames>
    <definedName name="_xlnm._FilterDatabase" localSheetId="0" hidden="1">'書式１　自己評価結果'!$B$38:$J$40</definedName>
    <definedName name="_xlnm.Print_Area" localSheetId="1">'技術基準（JIS X8341-3)'!$B$1:$O$81</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<sst xmlns="http://schemas.openxmlformats.org/spreadsheetml/2006/main" count="772" uniqueCount="342">
  <si>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</si>
  <si>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</si>
  <si>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</si>
  <si>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</si>
  <si>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</si>
  <si>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</si>
  <si>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</si>
  <si>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</si>
  <si>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</si>
  <si>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</si>
  <si>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</si>
  <si>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</si>
  <si>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</si>
  <si>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</si>
  <si>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</si>
  <si>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</si>
  <si>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</si>
  <si>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</si>
  <si>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</si>
  <si>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</si>
  <si>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</si>
  <si>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</si>
  <si>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</si>
  <si>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</si>
  <si>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</si>
  <si>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</si>
  <si>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</si>
  <si>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</si>
  <si>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</si>
  <si>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</si>
  <si>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</si>
  <si>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</si>
  <si>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</si>
  <si>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</si>
  <si>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</si>
  <si>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</si>
  <si>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</si>
  <si>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</si>
  <si>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ソフトバンク株式会社</t>
    <rPh sb="6" eb="10">
      <t>カブシキガイシャ</t>
    </rPh>
    <phoneticPr fontId="1"/>
  </si>
  <si>
    <t>SureTalk</t>
    <phoneticPr fontId="1"/>
  </si>
  <si>
    <t>なし</t>
    <phoneticPr fontId="1"/>
  </si>
  <si>
    <t>SBBGRP-SureTalkPjt@g.softbank.co.jp</t>
    <phoneticPr fontId="1"/>
  </si>
  <si>
    <t>https://www.suretalk.mb.softbank.jp/</t>
    <phoneticPr fontId="1"/>
  </si>
  <si>
    <t>手話と音声の相互コミュニケーションシステム（会話機能）</t>
    <rPh sb="0" eb="2">
      <t>シュワ</t>
    </rPh>
    <rPh sb="3" eb="5">
      <t>オンセイ</t>
    </rPh>
    <rPh sb="6" eb="8">
      <t>ソウゴ</t>
    </rPh>
    <rPh sb="22" eb="26">
      <t>カイワキノウ</t>
    </rPh>
    <phoneticPr fontId="1"/>
  </si>
  <si>
    <t>部分的に対応している</t>
  </si>
  <si>
    <t>【音声ユーザー】
・一部タブキーにより画面内及び画面間の移動は可能ですが、現在どこにフォーカスされているかを視覚的モード以外で把握する機能は用意されておりません。
・トークルームに入室した後は、音声のみによる利用は可能です。
【手話ユーザー】
盲ろう者対応については本質的変更が必要となるため現状は対象外と考えます。</t>
    <rPh sb="1" eb="3">
      <t>オンセイ</t>
    </rPh>
    <rPh sb="10" eb="12">
      <t>イチブ</t>
    </rPh>
    <rPh sb="19" eb="22">
      <t>ガメンナイ</t>
    </rPh>
    <rPh sb="22" eb="23">
      <t>オヨ</t>
    </rPh>
    <rPh sb="24" eb="27">
      <t>ガメンカン</t>
    </rPh>
    <rPh sb="28" eb="30">
      <t>イドウ</t>
    </rPh>
    <rPh sb="31" eb="33">
      <t>カノウ</t>
    </rPh>
    <rPh sb="37" eb="39">
      <t>ゲンザイ</t>
    </rPh>
    <rPh sb="54" eb="57">
      <t>シカクテキ</t>
    </rPh>
    <rPh sb="60" eb="62">
      <t>イガイ</t>
    </rPh>
    <rPh sb="63" eb="65">
      <t>ハアク</t>
    </rPh>
    <rPh sb="67" eb="69">
      <t>キノウ</t>
    </rPh>
    <rPh sb="70" eb="72">
      <t>ヨウイ</t>
    </rPh>
    <rPh sb="90" eb="92">
      <t>ニュウシツ</t>
    </rPh>
    <rPh sb="94" eb="95">
      <t>アト</t>
    </rPh>
    <rPh sb="97" eb="99">
      <t>オンセイ</t>
    </rPh>
    <rPh sb="104" eb="106">
      <t>リヨウ</t>
    </rPh>
    <rPh sb="107" eb="109">
      <t>カノウ</t>
    </rPh>
    <rPh sb="114" eb="116">
      <t>シュワ</t>
    </rPh>
    <rPh sb="122" eb="123">
      <t>モウ</t>
    </rPh>
    <rPh sb="125" eb="126">
      <t>シャ</t>
    </rPh>
    <rPh sb="126" eb="128">
      <t>タイオウ</t>
    </rPh>
    <rPh sb="133" eb="138">
      <t>ホンシツテキヘンコウ</t>
    </rPh>
    <rPh sb="139" eb="141">
      <t>ヒツヨウ</t>
    </rPh>
    <rPh sb="146" eb="148">
      <t>ゲンジョウ</t>
    </rPh>
    <rPh sb="149" eb="152">
      <t>タイショウガイ</t>
    </rPh>
    <rPh sb="153" eb="154">
      <t>カンガ</t>
    </rPh>
    <phoneticPr fontId="1"/>
  </si>
  <si>
    <t>対応している</t>
  </si>
  <si>
    <t>【音声ユーザー/手話-ユーザー】
・コンテンツはテキストのラベルが付与されており、利用者が行う動作や反応に対して色知覚は操作に必須な要件とはしておりません。
・白と黒が判別できない場合、一部のメニューの操作場所が分からなくなる可能性があります。</t>
    <rPh sb="33" eb="35">
      <t>フヨ</t>
    </rPh>
    <rPh sb="41" eb="44">
      <t>リヨウシャ</t>
    </rPh>
    <rPh sb="45" eb="46">
      <t>オコナ</t>
    </rPh>
    <rPh sb="47" eb="49">
      <t>ドウサ</t>
    </rPh>
    <rPh sb="50" eb="52">
      <t>ハンノウ</t>
    </rPh>
    <rPh sb="53" eb="54">
      <t>タイ</t>
    </rPh>
    <rPh sb="56" eb="59">
      <t>イロチカク</t>
    </rPh>
    <rPh sb="60" eb="62">
      <t>ソウサ</t>
    </rPh>
    <rPh sb="63" eb="65">
      <t>ヒッス</t>
    </rPh>
    <rPh sb="66" eb="68">
      <t>ヨウケン</t>
    </rPh>
    <rPh sb="80" eb="81">
      <t>シロ</t>
    </rPh>
    <rPh sb="82" eb="83">
      <t>クロ</t>
    </rPh>
    <rPh sb="84" eb="86">
      <t>ハンベツ</t>
    </rPh>
    <rPh sb="90" eb="92">
      <t>バアイ</t>
    </rPh>
    <rPh sb="93" eb="95">
      <t>イチブ</t>
    </rPh>
    <rPh sb="101" eb="103">
      <t>ソウサ</t>
    </rPh>
    <rPh sb="103" eb="105">
      <t>バショ</t>
    </rPh>
    <rPh sb="106" eb="107">
      <t>ワ</t>
    </rPh>
    <rPh sb="113" eb="116">
      <t>カノウセイ</t>
    </rPh>
    <phoneticPr fontId="1"/>
  </si>
  <si>
    <t>対応する必要がない</t>
  </si>
  <si>
    <t>【手話-ユーザー】
・当サービスは聴覚的な操作モードは提供されておらず、聴力を要しない操作モードのみとなります。
・会話機能では手話及びテキスト入力による利用が可能です。</t>
    <rPh sb="11" eb="12">
      <t>トウ</t>
    </rPh>
    <rPh sb="17" eb="20">
      <t>チョウカクテキ</t>
    </rPh>
    <rPh sb="21" eb="23">
      <t>ソウサ</t>
    </rPh>
    <rPh sb="27" eb="29">
      <t>テイキョウ</t>
    </rPh>
    <rPh sb="36" eb="38">
      <t>チョウリョク</t>
    </rPh>
    <rPh sb="39" eb="40">
      <t>ヨウ</t>
    </rPh>
    <rPh sb="43" eb="45">
      <t>ソウサ</t>
    </rPh>
    <rPh sb="58" eb="62">
      <t>カイワキノウ</t>
    </rPh>
    <rPh sb="64" eb="66">
      <t>シュワ</t>
    </rPh>
    <rPh sb="66" eb="67">
      <t>オヨ</t>
    </rPh>
    <rPh sb="72" eb="74">
      <t>ニュウリョク</t>
    </rPh>
    <rPh sb="77" eb="79">
      <t>リヨウ</t>
    </rPh>
    <rPh sb="80" eb="82">
      <t>カノウ</t>
    </rPh>
    <phoneticPr fontId="1"/>
  </si>
  <si>
    <t>【音声ユーザー/手話ユーザー】
・当サービスは聴覚的な操作モードは提供されておらず、聴力を要しない操作モードのみとなります。
・トークルームでは手話及びテキスト入力による利用が可能です。</t>
    <rPh sb="1" eb="3">
      <t>オンセイ</t>
    </rPh>
    <rPh sb="7" eb="10">
      <t>･シュワ</t>
    </rPh>
    <rPh sb="17" eb="18">
      <t>トウ</t>
    </rPh>
    <rPh sb="23" eb="26">
      <t>チョウカクテキ</t>
    </rPh>
    <rPh sb="27" eb="29">
      <t>ソウサ</t>
    </rPh>
    <rPh sb="33" eb="35">
      <t>テイキョウ</t>
    </rPh>
    <rPh sb="42" eb="44">
      <t>チョウリョク</t>
    </rPh>
    <rPh sb="45" eb="46">
      <t>ヨウ</t>
    </rPh>
    <rPh sb="49" eb="51">
      <t>ソウサ</t>
    </rPh>
    <rPh sb="72" eb="74">
      <t>シュワ</t>
    </rPh>
    <rPh sb="74" eb="75">
      <t>オヨ</t>
    </rPh>
    <rPh sb="80" eb="82">
      <t>ニュウリョク</t>
    </rPh>
    <rPh sb="85" eb="87">
      <t>リヨウ</t>
    </rPh>
    <rPh sb="88" eb="90">
      <t>カノウ</t>
    </rPh>
    <phoneticPr fontId="1"/>
  </si>
  <si>
    <t>【音声ユーザー】
・トークルームでは音声入力だけではなくテキスト入力でも利用できる操作モードが用意されております。</t>
    <rPh sb="1" eb="3">
      <t>オンセイ</t>
    </rPh>
    <rPh sb="18" eb="20">
      <t>オンセイ</t>
    </rPh>
    <rPh sb="20" eb="22">
      <t>ニュウリョク</t>
    </rPh>
    <rPh sb="32" eb="34">
      <t>ニュウリョク</t>
    </rPh>
    <rPh sb="36" eb="38">
      <t>リヨウ</t>
    </rPh>
    <rPh sb="41" eb="43">
      <t>ソウサ</t>
    </rPh>
    <rPh sb="47" eb="49">
      <t>ヨウイ</t>
    </rPh>
    <phoneticPr fontId="1"/>
  </si>
  <si>
    <t>【音声ユーザー/手話ユーザー】
・タブキーとエンターキーである程度の操作は可能ですが、全ての操作をタブキーとエンターキーのみでは操作できません。
・音声モードでは、トークルームに入室後は音声のみで会話が可能ですが、誤変換を修正する場合はテキスト入力が必要です。
・手話モードでは、トークルームに入室後は手話のみで会話が可能ですが、誤変換を修正する場合はテキスト入力が必要です。</t>
    <rPh sb="1" eb="3">
      <t>オンセイ</t>
    </rPh>
    <rPh sb="8" eb="10">
      <t>シュワ</t>
    </rPh>
    <rPh sb="31" eb="33">
      <t>テイド</t>
    </rPh>
    <rPh sb="34" eb="36">
      <t>ソウサ</t>
    </rPh>
    <rPh sb="37" eb="39">
      <t>カノウ</t>
    </rPh>
    <rPh sb="43" eb="44">
      <t>スベ</t>
    </rPh>
    <rPh sb="46" eb="48">
      <t>ソウサ</t>
    </rPh>
    <rPh sb="64" eb="66">
      <t>ソウサ</t>
    </rPh>
    <rPh sb="74" eb="76">
      <t>オンセイ</t>
    </rPh>
    <rPh sb="89" eb="91">
      <t>ニュウシツ</t>
    </rPh>
    <rPh sb="91" eb="92">
      <t>ゴ</t>
    </rPh>
    <rPh sb="93" eb="95">
      <t>オンセイ</t>
    </rPh>
    <rPh sb="98" eb="100">
      <t>カイワ</t>
    </rPh>
    <rPh sb="101" eb="103">
      <t>カノウ</t>
    </rPh>
    <rPh sb="107" eb="110">
      <t>ゴヘンカン</t>
    </rPh>
    <rPh sb="111" eb="113">
      <t>シュウセイ</t>
    </rPh>
    <rPh sb="115" eb="117">
      <t>バアイ</t>
    </rPh>
    <rPh sb="122" eb="124">
      <t>ニュウリョク</t>
    </rPh>
    <rPh sb="125" eb="127">
      <t>ヒツヨウ</t>
    </rPh>
    <rPh sb="132" eb="134">
      <t>シュワ</t>
    </rPh>
    <rPh sb="147" eb="150">
      <t>ニュウシツゴ</t>
    </rPh>
    <rPh sb="151" eb="153">
      <t>シュワ</t>
    </rPh>
    <rPh sb="156" eb="158">
      <t>カイワ</t>
    </rPh>
    <rPh sb="159" eb="161">
      <t>カノウ</t>
    </rPh>
    <rPh sb="165" eb="168">
      <t>ゴヘンカン</t>
    </rPh>
    <rPh sb="169" eb="171">
      <t>シュウセイ</t>
    </rPh>
    <rPh sb="173" eb="175">
      <t>バアイ</t>
    </rPh>
    <rPh sb="180" eb="182">
      <t>ニュウリョク</t>
    </rPh>
    <rPh sb="183" eb="185">
      <t>ヒツヨウ</t>
    </rPh>
    <phoneticPr fontId="1"/>
  </si>
  <si>
    <t>【音声ユーザー/手話ユーザー】
・当サービスは光感受性発作を引き起こすリスクを持つ閃光は使用しておりません。</t>
    <rPh sb="1" eb="3">
      <t>オンセイ</t>
    </rPh>
    <rPh sb="8" eb="10">
      <t>シュワ</t>
    </rPh>
    <rPh sb="17" eb="18">
      <t>トウ</t>
    </rPh>
    <rPh sb="23" eb="29">
      <t>ヒカリカンジュセイホッサ</t>
    </rPh>
    <rPh sb="30" eb="31">
      <t>ヒ</t>
    </rPh>
    <rPh sb="32" eb="33">
      <t>オ</t>
    </rPh>
    <rPh sb="39" eb="40">
      <t>モ</t>
    </rPh>
    <rPh sb="41" eb="43">
      <t>センコウ</t>
    </rPh>
    <rPh sb="44" eb="46">
      <t>シヨウ</t>
    </rPh>
    <phoneticPr fontId="1"/>
  </si>
  <si>
    <t>・サービス利用方法はアプリ内部に用意されています。
・利用方法は動画およびテキストで用意されており、またホームページで個別の問い合わせ窓口も用意されております。
・157などソフトバンクの共通お客様窓口でもお問い合わせを受け付けております。</t>
    <rPh sb="5" eb="9">
      <t>リヨウホウホウ</t>
    </rPh>
    <rPh sb="13" eb="15">
      <t>ナイブ</t>
    </rPh>
    <rPh sb="16" eb="18">
      <t>ヨウイ</t>
    </rPh>
    <rPh sb="27" eb="31">
      <t>リヨウホウホウ</t>
    </rPh>
    <rPh sb="32" eb="34">
      <t>ドウガ</t>
    </rPh>
    <rPh sb="42" eb="44">
      <t>ヨウイ</t>
    </rPh>
    <rPh sb="59" eb="61">
      <t>コベツ</t>
    </rPh>
    <rPh sb="62" eb="63">
      <t>ト</t>
    </rPh>
    <rPh sb="64" eb="65">
      <t>ア</t>
    </rPh>
    <rPh sb="67" eb="69">
      <t>マドグチ</t>
    </rPh>
    <rPh sb="70" eb="72">
      <t>ヨウイ</t>
    </rPh>
    <rPh sb="94" eb="96">
      <t>キョウツウ</t>
    </rPh>
    <rPh sb="97" eb="99">
      <t>キャクサマ</t>
    </rPh>
    <rPh sb="99" eb="101">
      <t>マドグチ</t>
    </rPh>
    <rPh sb="104" eb="105">
      <t>ト</t>
    </rPh>
    <rPh sb="106" eb="107">
      <t>ア</t>
    </rPh>
    <rPh sb="110" eb="111">
      <t>ウ</t>
    </rPh>
    <rPh sb="112" eb="113">
      <t>ツ</t>
    </rPh>
    <phoneticPr fontId="1"/>
  </si>
  <si>
    <t>技術基準（JIS X8341-3）</t>
    <phoneticPr fontId="1"/>
  </si>
  <si>
    <t>・サービスのご利用にあたりSureTalkウェブページに掲載する利用規約第9条（保証の否認及び免責事項）（https://app.suretalk.jp/agreement_before_login）にご同意いただくものとします。
・著作権上、この文書の再利用等は禁じます。
・この文書は、製品に関する情報提供を目的としており、すべての人が使用できることを保証するものではありません。
・サービスに関するホームページに記載する推奨利用環境（https://www.suretalk.mb.softbank.jp/requirements/）以外の環境で操作した場合、並びにSureTalkウェブページに掲載する"SureTalkの使い方"（https://app.suretalk.jp/）によらない場合は評価通りにならない場合がございます。</t>
    <rPh sb="7" eb="9">
      <t>リヨウ</t>
    </rPh>
    <rPh sb="28" eb="30">
      <t>ケイサイ</t>
    </rPh>
    <rPh sb="32" eb="36">
      <t>リヨウキヤク</t>
    </rPh>
    <rPh sb="36" eb="37">
      <t>ダイ</t>
    </rPh>
    <rPh sb="38" eb="39">
      <t>ジョウ</t>
    </rPh>
    <rPh sb="40" eb="42">
      <t>ホショウ</t>
    </rPh>
    <rPh sb="43" eb="45">
      <t>ヒニン</t>
    </rPh>
    <rPh sb="45" eb="46">
      <t>オヨ</t>
    </rPh>
    <rPh sb="47" eb="51">
      <t>メンセキジコウ</t>
    </rPh>
    <rPh sb="102" eb="104">
      <t>ドウイ</t>
    </rPh>
    <rPh sb="117" eb="121">
      <t>チョサクケンジョウ</t>
    </rPh>
    <rPh sb="124" eb="126">
      <t>ブンショ</t>
    </rPh>
    <rPh sb="127" eb="131">
      <t>サイリヨウトウ</t>
    </rPh>
    <rPh sb="132" eb="133">
      <t>キン</t>
    </rPh>
    <rPh sb="199" eb="200">
      <t>カン</t>
    </rPh>
    <rPh sb="209" eb="211">
      <t>キサイ</t>
    </rPh>
    <rPh sb="213" eb="219">
      <t>スイショウリヨウカンキョウ</t>
    </rPh>
    <rPh sb="270" eb="272">
      <t>イガイ</t>
    </rPh>
    <rPh sb="273" eb="275">
      <t>カンキョウ</t>
    </rPh>
    <rPh sb="276" eb="278">
      <t>ソウサ</t>
    </rPh>
    <rPh sb="280" eb="282">
      <t>バアイ</t>
    </rPh>
    <rPh sb="283" eb="284">
      <t>ナラ</t>
    </rPh>
    <rPh sb="301" eb="303">
      <t>ケイサイ</t>
    </rPh>
    <rPh sb="315" eb="316">
      <t>ツカ</t>
    </rPh>
    <rPh sb="317" eb="318">
      <t>カタ</t>
    </rPh>
    <rPh sb="350" eb="352">
      <t>バアイ</t>
    </rPh>
    <rPh sb="353" eb="355">
      <t>ヒョウカ</t>
    </rPh>
    <rPh sb="355" eb="356">
      <t>ドオ</t>
    </rPh>
    <rPh sb="362" eb="364">
      <t>バアイ</t>
    </rPh>
    <phoneticPr fontId="1"/>
  </si>
  <si>
    <t>・プライバシーに該当するものとして会話情報がありますが、これは音声をテキスト化したもの、並びに手話動作を画像解析によりテキスト化したもの、を指します。
・トークルーム利用後に退出することで会話情報は消去され、次の利用者にプライバシーを見られることはありません。
・機械学習用データとして活用することを目的として、カメラ、マイクを用いて会話内容を録画・録音する機能を有するため、トークルーム入室時に本人の同意を取得するチェックボックスが用意されています。チェックボックスで同意しない場合は録画・録音はせずデータの保存もいたしません。
・運用管理上、翻訳結果として出力されるテキスト情報を調査の目的で確認することがあるため、トークルームに入室時に本人の同意を取得する画面が用意されています。</t>
    <rPh sb="8" eb="10">
      <t>ガイトウ</t>
    </rPh>
    <rPh sb="17" eb="21">
      <t>カイワジョウホウ</t>
    </rPh>
    <rPh sb="31" eb="33">
      <t>オンセイ</t>
    </rPh>
    <rPh sb="38" eb="39">
      <t>カ</t>
    </rPh>
    <rPh sb="44" eb="45">
      <t>ナラ</t>
    </rPh>
    <rPh sb="47" eb="51">
      <t>シュワドウサ</t>
    </rPh>
    <rPh sb="52" eb="56">
      <t>ガゾウカイセキ</t>
    </rPh>
    <rPh sb="63" eb="64">
      <t>カ</t>
    </rPh>
    <rPh sb="70" eb="71">
      <t>サ</t>
    </rPh>
    <rPh sb="83" eb="86">
      <t>リヨウゴ</t>
    </rPh>
    <rPh sb="87" eb="89">
      <t>タイシュツ</t>
    </rPh>
    <rPh sb="94" eb="98">
      <t>カイワジョウホウ</t>
    </rPh>
    <rPh sb="99" eb="101">
      <t>ショウキョ</t>
    </rPh>
    <rPh sb="104" eb="105">
      <t>ツギ</t>
    </rPh>
    <rPh sb="106" eb="109">
      <t>リヨウシャ</t>
    </rPh>
    <rPh sb="117" eb="118">
      <t>ミ</t>
    </rPh>
    <rPh sb="150" eb="152">
      <t>モクテキ</t>
    </rPh>
    <rPh sb="164" eb="165">
      <t>モチ</t>
    </rPh>
    <rPh sb="167" eb="171">
      <t>カイワナイヨウ</t>
    </rPh>
    <rPh sb="172" eb="174">
      <t>ロクガ</t>
    </rPh>
    <rPh sb="175" eb="177">
      <t>ロクオン</t>
    </rPh>
    <rPh sb="179" eb="181">
      <t>キノウ</t>
    </rPh>
    <rPh sb="182" eb="183">
      <t>ユウ</t>
    </rPh>
    <rPh sb="194" eb="197">
      <t>ニュウシツジ</t>
    </rPh>
    <rPh sb="198" eb="200">
      <t>ホンニン</t>
    </rPh>
    <rPh sb="204" eb="206">
      <t>シュトク</t>
    </rPh>
    <rPh sb="217" eb="219">
      <t>ヨウイ</t>
    </rPh>
    <rPh sb="235" eb="237">
      <t>ドウイ</t>
    </rPh>
    <rPh sb="240" eb="242">
      <t>バアイ</t>
    </rPh>
    <rPh sb="243" eb="245">
      <t>ロクガ</t>
    </rPh>
    <rPh sb="246" eb="248">
      <t>ロクオン</t>
    </rPh>
    <rPh sb="255" eb="257">
      <t>ホゾン</t>
    </rPh>
    <rPh sb="267" eb="272">
      <t>ウンヨウカンリジョウ</t>
    </rPh>
    <rPh sb="273" eb="277">
      <t>ホンヤクケッカ</t>
    </rPh>
    <rPh sb="280" eb="282">
      <t>シュツリョク</t>
    </rPh>
    <rPh sb="289" eb="291">
      <t>ジョウホウ</t>
    </rPh>
    <rPh sb="292" eb="294">
      <t>チョウサ</t>
    </rPh>
    <rPh sb="295" eb="297">
      <t>モクテキ</t>
    </rPh>
    <rPh sb="298" eb="300">
      <t>カクニン</t>
    </rPh>
    <rPh sb="317" eb="319">
      <t>ニュウシツ</t>
    </rPh>
    <rPh sb="319" eb="320">
      <t>ジ</t>
    </rPh>
    <rPh sb="321" eb="323">
      <t>ホンニン</t>
    </rPh>
    <rPh sb="324" eb="326">
      <t>ドウイ</t>
    </rPh>
    <rPh sb="327" eb="329">
      <t>シュトク</t>
    </rPh>
    <rPh sb="331" eb="333">
      <t>ガメン</t>
    </rPh>
    <rPh sb="334" eb="336">
      <t>ヨウイ</t>
    </rPh>
    <phoneticPr fontId="1"/>
  </si>
  <si>
    <t>作成日：2023年12月20日</t>
    <rPh sb="0" eb="3">
      <t>サクセイビ</t>
    </rPh>
    <rPh sb="8" eb="9">
      <t>ネン</t>
    </rPh>
    <rPh sb="11" eb="12">
      <t>ガツ</t>
    </rPh>
    <rPh sb="14" eb="15">
      <t>ニチ</t>
    </rPh>
    <phoneticPr fontId="1"/>
  </si>
  <si>
    <t>【音声ユーザー/手話-ユーザー】
・それぞれの画面はブラウザ標準機能により200％まで拡大が可能です。また、トークルームでは文字の大きさを3段階に調整可能です。
・マイページでは、フォーカスされたフィールドが枠で囲まれ、利用者がどこのフィールドに入力すべきかを確認することが可能です。
・一部視覚を伴うクリック動作が必要な箇所が存在するため、タブキーのみですべての操作を完了することはできません。</t>
    <rPh sb="1" eb="3">
      <t>オンセイ</t>
    </rPh>
    <rPh sb="8" eb="11">
      <t>シュワー</t>
    </rPh>
    <rPh sb="23" eb="25">
      <t>ガメン</t>
    </rPh>
    <rPh sb="30" eb="32">
      <t>ヒョウジュン</t>
    </rPh>
    <rPh sb="32" eb="34">
      <t>キノウ</t>
    </rPh>
    <rPh sb="43" eb="45">
      <t>カクダイ</t>
    </rPh>
    <rPh sb="46" eb="48">
      <t>カノウ</t>
    </rPh>
    <rPh sb="62" eb="64">
      <t>モジ</t>
    </rPh>
    <rPh sb="65" eb="66">
      <t>オオ</t>
    </rPh>
    <rPh sb="70" eb="72">
      <t>ダンカイ</t>
    </rPh>
    <rPh sb="73" eb="75">
      <t>チョウセイ</t>
    </rPh>
    <rPh sb="75" eb="77">
      <t>カノウ</t>
    </rPh>
    <rPh sb="104" eb="105">
      <t>ワク</t>
    </rPh>
    <rPh sb="106" eb="107">
      <t>カコ</t>
    </rPh>
    <rPh sb="110" eb="113">
      <t>リヨウシャ</t>
    </rPh>
    <rPh sb="123" eb="125">
      <t>ニュウリョク</t>
    </rPh>
    <rPh sb="130" eb="132">
      <t>カクニン</t>
    </rPh>
    <rPh sb="137" eb="139">
      <t>カノウ</t>
    </rPh>
    <rPh sb="144" eb="146">
      <t>イチブ</t>
    </rPh>
    <rPh sb="146" eb="148">
      <t>シカク</t>
    </rPh>
    <rPh sb="149" eb="150">
      <t>トモナ</t>
    </rPh>
    <rPh sb="155" eb="157">
      <t>ドウサ</t>
    </rPh>
    <rPh sb="158" eb="160">
      <t>ヒツヨウ</t>
    </rPh>
    <rPh sb="161" eb="163">
      <t>カショ</t>
    </rPh>
    <rPh sb="164" eb="166">
      <t>ソンザイ</t>
    </rPh>
    <rPh sb="182" eb="184">
      <t>ソウサ</t>
    </rPh>
    <rPh sb="185" eb="187">
      <t>カンリョウ</t>
    </rPh>
    <phoneticPr fontId="1"/>
  </si>
  <si>
    <t>対応していない</t>
  </si>
  <si>
    <t>様式作成時の技術基準（JISx8341シリーズ（JISx8341-3：ウェブコンテンツ））</t>
    <rPh sb="0" eb="2">
      <t>ヨウシキ</t>
    </rPh>
    <rPh sb="2" eb="4">
      <t>サクセイ</t>
    </rPh>
    <rPh sb="4" eb="5">
      <t>ジ</t>
    </rPh>
    <rPh sb="6" eb="8">
      <t>ギジュツ</t>
    </rPh>
    <rPh sb="8" eb="10">
      <t>キジュン</t>
    </rPh>
    <phoneticPr fontId="1"/>
  </si>
  <si>
    <t>ver.3(2023/03)</t>
    <phoneticPr fontId="1"/>
  </si>
  <si>
    <t>未定稿</t>
    <rPh sb="0" eb="3">
      <t>ミテイコウ</t>
    </rPh>
    <phoneticPr fontId="1"/>
  </si>
  <si>
    <t>企業評価欄</t>
    <phoneticPr fontId="1"/>
  </si>
  <si>
    <t>章・項・節</t>
    <rPh sb="0" eb="1">
      <t>ショウ</t>
    </rPh>
    <rPh sb="2" eb="3">
      <t>コウ</t>
    </rPh>
    <rPh sb="4" eb="5">
      <t>セツ</t>
    </rPh>
    <phoneticPr fontId="1"/>
  </si>
  <si>
    <t>項目名</t>
    <rPh sb="0" eb="2">
      <t>コウモク</t>
    </rPh>
    <rPh sb="2" eb="3">
      <t>メイ</t>
    </rPh>
    <phoneticPr fontId="1"/>
  </si>
  <si>
    <t>規格内容</t>
    <rPh sb="0" eb="2">
      <t>キカク</t>
    </rPh>
    <rPh sb="2" eb="4">
      <t>ナイヨウ</t>
    </rPh>
    <phoneticPr fontId="1"/>
  </si>
  <si>
    <t>評価</t>
    <rPh sb="0" eb="2">
      <t>ヒョウカ</t>
    </rPh>
    <phoneticPr fontId="1"/>
  </si>
  <si>
    <t>備考</t>
    <rPh sb="0" eb="2">
      <t>ビコウ</t>
    </rPh>
    <phoneticPr fontId="1"/>
  </si>
  <si>
    <t>視力なしでの使用（全盲）</t>
    <rPh sb="0" eb="2">
      <t>シリョク</t>
    </rPh>
    <rPh sb="6" eb="8">
      <t>シヨウ</t>
    </rPh>
    <rPh sb="9" eb="11">
      <t>ゼンモウ</t>
    </rPh>
    <phoneticPr fontId="1"/>
  </si>
  <si>
    <t>限られた視力での使用（弱視）</t>
    <rPh sb="0" eb="1">
      <t>カギ</t>
    </rPh>
    <rPh sb="4" eb="6">
      <t>シリョク</t>
    </rPh>
    <rPh sb="8" eb="10">
      <t>シヨウ</t>
    </rPh>
    <rPh sb="11" eb="13">
      <t>ジャクシ</t>
    </rPh>
    <phoneticPr fontId="1"/>
  </si>
  <si>
    <t>限られた器用さ又は力での使用</t>
    <rPh sb="0" eb="1">
      <t>カギ</t>
    </rPh>
    <rPh sb="4" eb="6">
      <t>キヨウ</t>
    </rPh>
    <rPh sb="7" eb="8">
      <t>マタ</t>
    </rPh>
    <rPh sb="9" eb="10">
      <t>チカラ</t>
    </rPh>
    <rPh sb="12" eb="14">
      <t>シヨウ</t>
    </rPh>
    <phoneticPr fontId="1"/>
  </si>
  <si>
    <t>限られた手の届く範囲での使用</t>
    <rPh sb="0" eb="1">
      <t>カギ</t>
    </rPh>
    <rPh sb="4" eb="5">
      <t>テ</t>
    </rPh>
    <rPh sb="6" eb="7">
      <t>トド</t>
    </rPh>
    <rPh sb="8" eb="10">
      <t>ハンイ</t>
    </rPh>
    <rPh sb="12" eb="14">
      <t>シヨウ</t>
    </rPh>
    <phoneticPr fontId="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</si>
  <si>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
  </si>
  <si>
    <t>知覚可能の原則</t>
    <rPh sb="0" eb="2">
      <t>チカク</t>
    </rPh>
    <rPh sb="2" eb="4">
      <t>カノウ</t>
    </rPh>
    <rPh sb="5" eb="7">
      <t>ゲンソク</t>
    </rPh>
    <phoneticPr fontId="1"/>
  </si>
  <si>
    <t>情報及びユーザインタフェース コンポーネントは，利用者が知覚できる方法で利用者に提示可能でなければならない。</t>
    <phoneticPr fontId="1"/>
  </si>
  <si>
    <t>ー</t>
    <phoneticPr fontId="1"/>
  </si>
  <si>
    <t>代替テキストのガイドライン</t>
    <rPh sb="0" eb="2">
      <t>ダイタイ</t>
    </rPh>
    <phoneticPr fontId="1"/>
  </si>
  <si>
    <t>全ての非テキストコンテンツには，拡大印刷，点字，音声，シンボル，平易な言葉などの利用者が必要とする形式に変換できるように，代替テキストを提供する。</t>
    <phoneticPr fontId="1"/>
  </si>
  <si>
    <t>1.1.1</t>
    <phoneticPr fontId="1"/>
  </si>
  <si>
    <t>非テキストコンテンツの達成基準</t>
    <rPh sb="0" eb="1">
      <t>ヒ</t>
    </rPh>
    <rPh sb="11" eb="13">
      <t>タッセイ</t>
    </rPh>
    <rPh sb="13" eb="15">
      <t>キジュン</t>
    </rPh>
    <phoneticPr fontId="1"/>
  </si>
  <si>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
  </si>
  <si>
    <t>〇</t>
  </si>
  <si>
    <t>【音声ユーザー/手話ユーザー】
・非テキストコンテンツに音声による代替は実装していない
・非テキストコンテンツにはその内容を示すテキストが代替として提供されている
・発話ができない場合でも手話を読み取りテキストで表示する代替手段が提供されている
⇒視覚障害には対応できていない
⇒聴覚障害には対応している
https://waic.jp/docs/UNDERSTANDING-WCAG20/text-equiv-all.html</t>
    <rPh sb="1" eb="3">
      <t>オンセイ</t>
    </rPh>
    <rPh sb="7" eb="10">
      <t>･シュワ</t>
    </rPh>
    <rPh sb="17" eb="18">
      <t>ヒ</t>
    </rPh>
    <rPh sb="28" eb="30">
      <t>オンセイ</t>
    </rPh>
    <rPh sb="33" eb="35">
      <t>ダイガエ</t>
    </rPh>
    <rPh sb="36" eb="38">
      <t>ジッソウ</t>
    </rPh>
    <rPh sb="45" eb="46">
      <t>ヒ</t>
    </rPh>
    <rPh sb="59" eb="61">
      <t>ナイヨウ</t>
    </rPh>
    <rPh sb="62" eb="63">
      <t>シメ</t>
    </rPh>
    <rPh sb="69" eb="71">
      <t>ダイガエ</t>
    </rPh>
    <rPh sb="74" eb="76">
      <t>テイキョウ</t>
    </rPh>
    <rPh sb="83" eb="85">
      <t>ハツワ</t>
    </rPh>
    <rPh sb="90" eb="92">
      <t>バアイ</t>
    </rPh>
    <rPh sb="94" eb="96">
      <t>シュワ</t>
    </rPh>
    <rPh sb="97" eb="98">
      <t>ヨ</t>
    </rPh>
    <rPh sb="99" eb="100">
      <t>ト</t>
    </rPh>
    <rPh sb="106" eb="108">
      <t>ヒョウジ</t>
    </rPh>
    <rPh sb="110" eb="114">
      <t>ダイガエシュダン</t>
    </rPh>
    <rPh sb="115" eb="117">
      <t>テイキョウ</t>
    </rPh>
    <rPh sb="124" eb="128">
      <t>シカクショウガイ</t>
    </rPh>
    <rPh sb="130" eb="132">
      <t>タイオウ</t>
    </rPh>
    <rPh sb="140" eb="144">
      <t>チョウカクショウガイ</t>
    </rPh>
    <rPh sb="146" eb="148">
      <t>タイオウ</t>
    </rPh>
    <phoneticPr fontId="1"/>
  </si>
  <si>
    <t>●</t>
    <phoneticPr fontId="1"/>
  </si>
  <si>
    <t>時間依存メディアのガイドライン</t>
    <phoneticPr fontId="1"/>
  </si>
  <si>
    <t>時間依存メディアには代替コンテンツを提供する。</t>
    <phoneticPr fontId="1"/>
  </si>
  <si>
    <t>1.2.1</t>
    <phoneticPr fontId="1"/>
  </si>
  <si>
    <t>音声だけ及び映像だけ（収録済み）の達成基準</t>
    <phoneticPr fontId="1"/>
  </si>
  <si>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
  </si>
  <si>
    <t>【音声ユーザー】
・収録済みの音声のみという状況は存在しない
【手話ユーザー】
・収録済の映像のみの場合は、テキストという代替コンテンツによって同等の情報を提供している
https://waic.jp/docs/UNDERSTANDING-WCAG20/media-equiv-av-only-alt.html</t>
    <rPh sb="1" eb="3">
      <t>オンセイ</t>
    </rPh>
    <rPh sb="10" eb="12">
      <t>シュウロク</t>
    </rPh>
    <rPh sb="12" eb="13">
      <t>ズ</t>
    </rPh>
    <rPh sb="15" eb="17">
      <t>オンセイ</t>
    </rPh>
    <rPh sb="22" eb="24">
      <t>ジョウキョウ</t>
    </rPh>
    <rPh sb="25" eb="27">
      <t>ソンザイ</t>
    </rPh>
    <rPh sb="41" eb="43">
      <t>シュウロク</t>
    </rPh>
    <rPh sb="43" eb="44">
      <t>スミ</t>
    </rPh>
    <rPh sb="45" eb="47">
      <t>エイゾウ</t>
    </rPh>
    <rPh sb="50" eb="52">
      <t>バアイ</t>
    </rPh>
    <rPh sb="61" eb="63">
      <t>ダイガエ</t>
    </rPh>
    <rPh sb="72" eb="74">
      <t>ドウトウ</t>
    </rPh>
    <rPh sb="75" eb="77">
      <t>ジョウホウ</t>
    </rPh>
    <rPh sb="78" eb="80">
      <t>テイキョウ</t>
    </rPh>
    <phoneticPr fontId="1"/>
  </si>
  <si>
    <t>1.2.2</t>
    <phoneticPr fontId="1"/>
  </si>
  <si>
    <t>キャプション（収録済み）の達成基準</t>
    <phoneticPr fontId="1"/>
  </si>
  <si>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
  </si>
  <si>
    <t>ー（対象外）</t>
  </si>
  <si>
    <t>【音声ユーザー/手話ユーザー】
・収録済の音声コンテンツは存在しない
・SrueTalkのメディアは音声のない映像
https://waic.jp/docs/UNDERSTANDING-WCAG20/media-equiv-captions.html</t>
    <rPh sb="1" eb="3">
      <t>オンセイ</t>
    </rPh>
    <rPh sb="8" eb="10">
      <t>シュワ</t>
    </rPh>
    <rPh sb="17" eb="20">
      <t>シュウロクスミ</t>
    </rPh>
    <rPh sb="21" eb="23">
      <t>オンセイ</t>
    </rPh>
    <rPh sb="29" eb="31">
      <t>ソンザイ</t>
    </rPh>
    <rPh sb="50" eb="52">
      <t>オンセイ</t>
    </rPh>
    <rPh sb="55" eb="57">
      <t>エイゾウ</t>
    </rPh>
    <phoneticPr fontId="1"/>
  </si>
  <si>
    <t>1.2.3</t>
    <phoneticPr fontId="1"/>
  </si>
  <si>
    <t>音声解説又はメディアに対する代替コンテンツ（収録済み）の達成基準</t>
    <phoneticPr fontId="1"/>
  </si>
  <si>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
  </si>
  <si>
    <t>【音声ユーザー/手話ユーザー】
・音声ユーザーの映像は収録していない
・手話ユーザーの収録済の映像コンテンツに音声解説は提供する必要がない
https://waic.jp/docs/UNDERSTANDING-WCAG20/media-equiv-audio-desc.html</t>
    <rPh sb="1" eb="3">
      <t>オンセイ</t>
    </rPh>
    <rPh sb="8" eb="10">
      <t>シュワ</t>
    </rPh>
    <rPh sb="17" eb="19">
      <t>オンセイ</t>
    </rPh>
    <rPh sb="24" eb="26">
      <t>エイゾウ</t>
    </rPh>
    <rPh sb="27" eb="29">
      <t>シュウロク</t>
    </rPh>
    <rPh sb="36" eb="38">
      <t>シュワ</t>
    </rPh>
    <rPh sb="43" eb="46">
      <t>シュウロクスミ</t>
    </rPh>
    <rPh sb="47" eb="49">
      <t>エイゾウ</t>
    </rPh>
    <rPh sb="55" eb="57">
      <t>オンセイ</t>
    </rPh>
    <rPh sb="57" eb="59">
      <t>カイセツ</t>
    </rPh>
    <rPh sb="60" eb="62">
      <t>テイキョウ</t>
    </rPh>
    <rPh sb="64" eb="66">
      <t>ヒツヨウ</t>
    </rPh>
    <phoneticPr fontId="1"/>
  </si>
  <si>
    <t>1.2.4</t>
    <phoneticPr fontId="1"/>
  </si>
  <si>
    <t>キャプション（ライブ）の達成基準</t>
    <phoneticPr fontId="1"/>
  </si>
  <si>
    <t>同期したメディアに含まれている全てのライブの音声コンテンツに対して，キャプションが提供されている（レベル AA）。</t>
    <phoneticPr fontId="1"/>
  </si>
  <si>
    <t>【音声ユーザー】
・SureTalkを通じて2者間で行う双方向の会話で音声認識を利用したリアルタイムのキャプションを提供する
・手話ユーザー側に音声コンテンツは存在しない
https://waic.jp/docs/UNDERSTANDING-WCAG20/media-equiv-real-time-captions.html</t>
    <rPh sb="1" eb="3">
      <t>オンセイ</t>
    </rPh>
    <rPh sb="19" eb="20">
      <t>ツウ</t>
    </rPh>
    <rPh sb="23" eb="24">
      <t>シャ</t>
    </rPh>
    <rPh sb="24" eb="25">
      <t>カン</t>
    </rPh>
    <rPh sb="26" eb="27">
      <t>オコナ</t>
    </rPh>
    <rPh sb="28" eb="31">
      <t>ソウホウコウ</t>
    </rPh>
    <rPh sb="32" eb="34">
      <t>カイワ</t>
    </rPh>
    <rPh sb="35" eb="37">
      <t>オンセイ</t>
    </rPh>
    <rPh sb="37" eb="39">
      <t>ニンシキ</t>
    </rPh>
    <rPh sb="40" eb="42">
      <t>リヨウ</t>
    </rPh>
    <rPh sb="58" eb="60">
      <t>テイキョウ</t>
    </rPh>
    <rPh sb="64" eb="66">
      <t>シュワ</t>
    </rPh>
    <rPh sb="70" eb="71">
      <t>ガワ</t>
    </rPh>
    <rPh sb="72" eb="74">
      <t>オンセイ</t>
    </rPh>
    <rPh sb="80" eb="82">
      <t>ソンザイ</t>
    </rPh>
    <phoneticPr fontId="1"/>
  </si>
  <si>
    <t>1.2.5</t>
    <phoneticPr fontId="1"/>
  </si>
  <si>
    <t>音声解説（収録済み）の達成基準</t>
    <phoneticPr fontId="1"/>
  </si>
  <si>
    <t>同期したメディアに含まれている全ての収録済みの映像コンテンツに対して，音声解説が提供されている（レベル AA）。</t>
    <phoneticPr fontId="1"/>
  </si>
  <si>
    <t>×</t>
  </si>
  <si>
    <t>【音声ユーザー】
・映像コンテンツに対して音声解説は提供されていない
【手話ユーザー】
・音声解説は提供しない
https://waic.jp/docs/UNDERSTANDING-WCAG20/media-equiv-audio-desc-only.html</t>
    <rPh sb="1" eb="3">
      <t>オンセイ</t>
    </rPh>
    <rPh sb="10" eb="12">
      <t>エイゾウ</t>
    </rPh>
    <rPh sb="18" eb="19">
      <t>タイ</t>
    </rPh>
    <rPh sb="21" eb="23">
      <t>オンセイ</t>
    </rPh>
    <rPh sb="23" eb="25">
      <t>カイセツ</t>
    </rPh>
    <rPh sb="26" eb="28">
      <t>テイキョウ</t>
    </rPh>
    <rPh sb="36" eb="38">
      <t>シュワ</t>
    </rPh>
    <rPh sb="45" eb="49">
      <t>オンセイカイセツ</t>
    </rPh>
    <rPh sb="50" eb="52">
      <t>テイキョウ</t>
    </rPh>
    <phoneticPr fontId="1"/>
  </si>
  <si>
    <t>1.2.6</t>
    <phoneticPr fontId="1"/>
  </si>
  <si>
    <t>手話（収録済み）の達成基準</t>
    <phoneticPr fontId="1"/>
  </si>
  <si>
    <t>同期したメディアに含まれている全ての収録済みの音声コンテンツに対して，手話通訳が提供されている（レベル AAA）。</t>
    <phoneticPr fontId="1"/>
  </si>
  <si>
    <t xml:space="preserve">【手話ユーザー】
・収録済の音声コンテンツは存在しない
</t>
    <rPh sb="1" eb="3">
      <t>シュワ</t>
    </rPh>
    <rPh sb="10" eb="13">
      <t>シュウロクスミ</t>
    </rPh>
    <rPh sb="14" eb="16">
      <t>オンセイ</t>
    </rPh>
    <rPh sb="22" eb="24">
      <t>ソンザイ</t>
    </rPh>
    <phoneticPr fontId="1"/>
  </si>
  <si>
    <t>1.2.7</t>
    <phoneticPr fontId="1"/>
  </si>
  <si>
    <t>拡張音声解説（収録済み）の達成基準</t>
    <phoneticPr fontId="1"/>
  </si>
  <si>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
  </si>
  <si>
    <t>1.2.8</t>
    <phoneticPr fontId="1"/>
  </si>
  <si>
    <t>メディアに対する代替コンテンツ（収録済み）の達成基準</t>
    <phoneticPr fontId="1"/>
  </si>
  <si>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
  </si>
  <si>
    <t>1.2.9</t>
  </si>
  <si>
    <t>音声だけ（ライブ）の達成基準</t>
    <phoneticPr fontId="1"/>
  </si>
  <si>
    <t>ライブの音声しか含まないコンテンツに対して，それと同等の情報を提示する，時間依存メディアの代替コンテンツが提供されている（レベル AAA）。</t>
    <phoneticPr fontId="1"/>
  </si>
  <si>
    <t>適応可能のガイドライン</t>
    <phoneticPr fontId="1"/>
  </si>
  <si>
    <t>情報，及び構造を損なうことなく，様々な方法（例えば，よりシンプルなレイアウト）で提供できるようにコンテンツを制作する。</t>
    <phoneticPr fontId="1"/>
  </si>
  <si>
    <t>1.3.1</t>
    <phoneticPr fontId="1"/>
  </si>
  <si>
    <t>情報及び関係性の達成基準</t>
    <phoneticPr fontId="1"/>
  </si>
  <si>
    <t>何らかの形で提示されている情報，構造，及び関係性は，プログラムによる解釈が可能である，又はテキストで提供されている（レベル A）。</t>
    <phoneticPr fontId="1"/>
  </si>
  <si>
    <t>【音声ユーザー/手話ユーザー】
・入力フォームに、必須項目と任意項目の両方がある。必須項目のラベルには、オレンジ色で「必須」と表示している。
https://waic.jp/docs/UNDERSTANDING-WCAG20/content-structure-separation-programmatic.html</t>
    <rPh sb="56" eb="57">
      <t>イロ</t>
    </rPh>
    <rPh sb="59" eb="61">
      <t>ヒッス</t>
    </rPh>
    <phoneticPr fontId="1"/>
  </si>
  <si>
    <t>1.3.2</t>
    <phoneticPr fontId="1"/>
  </si>
  <si>
    <t>意味のある順序の達成基準</t>
    <phoneticPr fontId="1"/>
  </si>
  <si>
    <t>コンテンツが提示されている順序が意味に影響を及ぼす場合には，正しく読む順序はプログラムによる解釈が可能である（レベル A）。</t>
    <phoneticPr fontId="1"/>
  </si>
  <si>
    <t>【音声ユーザー/手話ユーザー】
・順序が意味に影響を及ぼすものは存在しない
https://waic.jp/docs/UNDERSTANDING-WCAG20/content-structure-separation-sequence.html</t>
    <rPh sb="17" eb="19">
      <t>ジュンジョ</t>
    </rPh>
    <rPh sb="20" eb="22">
      <t>イミ</t>
    </rPh>
    <rPh sb="23" eb="25">
      <t>エイキョウ</t>
    </rPh>
    <rPh sb="26" eb="27">
      <t>オヨ</t>
    </rPh>
    <rPh sb="32" eb="34">
      <t>ソンザイ</t>
    </rPh>
    <phoneticPr fontId="1"/>
  </si>
  <si>
    <t>1.3.3</t>
    <phoneticPr fontId="1"/>
  </si>
  <si>
    <t>感覚的な特徴の達成基準</t>
    <phoneticPr fontId="1"/>
  </si>
  <si>
    <t>コンテンツを理解し操作するための説明は，形，大きさ，視覚的な位置，方向，又は音のような，構成要素がもつ感覚的な特徴だけに依存していない（レベル A）。</t>
    <phoneticPr fontId="1"/>
  </si>
  <si>
    <t>【音声ユーザー/手話ユーザー】
・コンテンツには感覚的な特徴だけではなくテキストによっても説明されている。
https://waic.jp/docs/UNDERSTANDING-WCAG20/content-structure-separation-understanding.html</t>
    <rPh sb="24" eb="27">
      <t>カンカクテキ</t>
    </rPh>
    <rPh sb="28" eb="30">
      <t>トクチョウ</t>
    </rPh>
    <rPh sb="45" eb="47">
      <t>セツメイ</t>
    </rPh>
    <phoneticPr fontId="1"/>
  </si>
  <si>
    <t>判別可能のガイドライン</t>
    <phoneticPr fontId="1"/>
  </si>
  <si>
    <t>コンテンツを，利用者にとって見やすく，聞きやすいものにする。これには，前景と背景とを区別することも含む。</t>
    <phoneticPr fontId="1"/>
  </si>
  <si>
    <t>1.4.1</t>
    <phoneticPr fontId="1"/>
  </si>
  <si>
    <t>色の使用の達成基準</t>
    <phoneticPr fontId="1"/>
  </si>
  <si>
    <t>色が，情報を伝える，動作を示す，反応を促す，又は視覚的な要素を判別するための唯一の視覚的手段になっていない（レベル A）。</t>
    <phoneticPr fontId="1"/>
  </si>
  <si>
    <t>【音声ユーザー/手話ユーザー】
・必須項目には色に加えてテキストのラベルも付与されている。
https://waic.jp/docs/UNDERSTANDING-WCAG20/visual-audio-contrast-without-color.html</t>
    <rPh sb="17" eb="21">
      <t>ヒッスコウモク</t>
    </rPh>
    <rPh sb="23" eb="24">
      <t>イロ</t>
    </rPh>
    <rPh sb="25" eb="26">
      <t>クワ</t>
    </rPh>
    <rPh sb="37" eb="39">
      <t>フヨ</t>
    </rPh>
    <phoneticPr fontId="1"/>
  </si>
  <si>
    <t>1.4.2</t>
    <phoneticPr fontId="1"/>
  </si>
  <si>
    <t>音声の制御の達成基準</t>
    <phoneticPr fontId="1"/>
  </si>
  <si>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
  </si>
  <si>
    <t>【音声ユーザー/手話ユーザー】
・SureTalkに音声コンテンツは含まれていないため、音声が利用者に影響を及ぼすことは無い。
https://waic.jp/docs/UNDERSTANDING-WCAG20/visual-audio-contrast-dis-audio.html</t>
    <rPh sb="26" eb="28">
      <t>オンセイ</t>
    </rPh>
    <rPh sb="34" eb="35">
      <t>フク</t>
    </rPh>
    <rPh sb="44" eb="46">
      <t>オンセイ</t>
    </rPh>
    <rPh sb="47" eb="50">
      <t>リヨウシャ</t>
    </rPh>
    <rPh sb="51" eb="53">
      <t>エイキョウ</t>
    </rPh>
    <rPh sb="54" eb="55">
      <t>オヨ</t>
    </rPh>
    <rPh sb="60" eb="61">
      <t>ナ</t>
    </rPh>
    <phoneticPr fontId="1"/>
  </si>
  <si>
    <t>1.4.3</t>
  </si>
  <si>
    <t>コントラスト（最低限レベル）の達成基準</t>
    <phoneticPr fontId="1"/>
  </si>
  <si>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
  </si>
  <si>
    <t>【音声ユーザー/手話ユーザー】
・テキスト及び文字画像の視覚的提示が4：5：1のコントラストにはなっていない。
https://waic.jp/docs/UNDERSTANDING-WCAG20/visual-audio-contrast-contrast.html</t>
    <rPh sb="98" eb="99">
      <t>オヨ</t>
    </rPh>
    <rPh sb="100" eb="104">
      <t>モジガゾウ</t>
    </rPh>
    <rPh sb="105" eb="110">
      <t>シカクテキテイジ</t>
    </rPh>
    <phoneticPr fontId="1"/>
  </si>
  <si>
    <t>1.4.4</t>
    <phoneticPr fontId="1"/>
  </si>
  <si>
    <t>テキストのサイズ変更の達成基準</t>
    <phoneticPr fontId="1"/>
  </si>
  <si>
    <t>キャプション及び文字画像を除き，テキストは，コンテンツ又は機能を損なうことなく，支援技術なしで200 %までサイズ変更できる（レベル AA）。</t>
    <phoneticPr fontId="1"/>
  </si>
  <si>
    <t>【音声ユーザー/手話ユーザー】
・Webアプリは、ブラウザ（GoogleChrome）の標準機能で200％まで拡大可能である。
・iOSアプリについては拡大機能は実装していない。
https://waic.jp/docs/UNDERSTANDING-WCAG20/visual-audio-contrast-scale.html</t>
    <rPh sb="44" eb="46">
      <t>ヒョウジュン</t>
    </rPh>
    <rPh sb="46" eb="48">
      <t>キノウ</t>
    </rPh>
    <rPh sb="55" eb="59">
      <t>カクダイカノウ</t>
    </rPh>
    <rPh sb="76" eb="78">
      <t>カクダイ</t>
    </rPh>
    <rPh sb="78" eb="80">
      <t>キノウ</t>
    </rPh>
    <rPh sb="81" eb="83">
      <t>ジッソウ</t>
    </rPh>
    <phoneticPr fontId="1"/>
  </si>
  <si>
    <t>1.4.5</t>
    <phoneticPr fontId="1"/>
  </si>
  <si>
    <t>文字画像の達成基準</t>
    <phoneticPr fontId="1"/>
  </si>
  <si>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
  </si>
  <si>
    <t>【音声ユーザー/手話ユーザー】
・必要に応じたテキストによる提示は調整できない
https://waic.jp/docs/UNDERSTANDING-WCAG20/visual-audio-contrast-text-presentation.html</t>
    <rPh sb="1" eb="3">
      <t>オンセイ</t>
    </rPh>
    <rPh sb="8" eb="10">
      <t>シュワ</t>
    </rPh>
    <rPh sb="17" eb="19">
      <t>ヒツヨウ</t>
    </rPh>
    <rPh sb="20" eb="21">
      <t>オウ</t>
    </rPh>
    <rPh sb="30" eb="32">
      <t>テイジ</t>
    </rPh>
    <rPh sb="33" eb="35">
      <t>チョウセイ</t>
    </rPh>
    <phoneticPr fontId="1"/>
  </si>
  <si>
    <t>1.4.6</t>
    <phoneticPr fontId="1"/>
  </si>
  <si>
    <t>コントラスト（高度レベル）の達成基準</t>
    <phoneticPr fontId="1"/>
  </si>
  <si>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
  </si>
  <si>
    <t>1.4.7</t>
    <phoneticPr fontId="1"/>
  </si>
  <si>
    <t>小さな背景音，又は背景音なしの達成基準</t>
    <phoneticPr fontId="1"/>
  </si>
  <si>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
  </si>
  <si>
    <t>【音声ユーザー/手話ユーザー】
背景音は存在しない</t>
    <rPh sb="1" eb="3">
      <t>オンセイ</t>
    </rPh>
    <rPh sb="8" eb="10">
      <t>シュワ</t>
    </rPh>
    <rPh sb="16" eb="19">
      <t>ハイケイオン</t>
    </rPh>
    <rPh sb="20" eb="22">
      <t>ソンザイ</t>
    </rPh>
    <phoneticPr fontId="1"/>
  </si>
  <si>
    <t>1.4.8</t>
    <phoneticPr fontId="1"/>
  </si>
  <si>
    <t>視覚的提示の達成基準</t>
    <phoneticPr fontId="1"/>
  </si>
  <si>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
  </si>
  <si>
    <t>1.4.9</t>
    <phoneticPr fontId="1"/>
  </si>
  <si>
    <t>文字画像（例外なし）の達成基準</t>
    <phoneticPr fontId="1"/>
  </si>
  <si>
    <t>文字画像は，純粋な装飾に用いられているか，又はテキストの特定の表現が伝えようとする情報にとって必要不可欠である場合に用いられている（レベル AAA）。</t>
    <phoneticPr fontId="1"/>
  </si>
  <si>
    <t>操作可能の原則</t>
    <phoneticPr fontId="1"/>
  </si>
  <si>
    <t xml:space="preserve"> コンポーネント及びナビゲーションは，操作可能でなければならない。</t>
    <phoneticPr fontId="1"/>
  </si>
  <si>
    <t>キーボード操作可能のガイドライン</t>
    <phoneticPr fontId="1"/>
  </si>
  <si>
    <t>全ての機能をキーボードから利用できるようにする。</t>
    <phoneticPr fontId="1"/>
  </si>
  <si>
    <t>2.1.1</t>
    <phoneticPr fontId="1"/>
  </si>
  <si>
    <t>キーボードの達成基準</t>
    <phoneticPr fontId="1"/>
  </si>
  <si>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
  </si>
  <si>
    <t>【音声ユーザー/手話ユーザー】
・一部タブ動作でブラウザ上のボタンの移動は可能だが、すべてはカバーできていない。
https://waic.jp/docs/UNDERSTANDING-WCAG20/keyboard-operation-keyboard-operable.html</t>
    <rPh sb="1" eb="3">
      <t>オンセイ</t>
    </rPh>
    <rPh sb="7" eb="10">
      <t>･シュワ</t>
    </rPh>
    <rPh sb="17" eb="19">
      <t>イチブ</t>
    </rPh>
    <rPh sb="21" eb="23">
      <t>ドウサ</t>
    </rPh>
    <rPh sb="28" eb="29">
      <t>ジョウ</t>
    </rPh>
    <rPh sb="34" eb="36">
      <t>イドウ</t>
    </rPh>
    <rPh sb="37" eb="39">
      <t>カノウ</t>
    </rPh>
    <phoneticPr fontId="1"/>
  </si>
  <si>
    <t>2.1.2</t>
    <phoneticPr fontId="1"/>
  </si>
  <si>
    <t>キーボードトラップなしの達成基準</t>
    <phoneticPr fontId="1"/>
  </si>
  <si>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
  </si>
  <si>
    <t>【音声ユーザー/手話ユーザー】
・キーボードトラップはないが、フォーカスがどこにあるのかの判別が難しい場合がある。
・フォーカスを外す方法は利用者に通知されない。
https://waic.jp/docs/UNDERSTANDING-WCAG20/keyboard-operation-trapping.html</t>
    <rPh sb="1" eb="3">
      <t>オンセイ</t>
    </rPh>
    <rPh sb="7" eb="10">
      <t>･シュワ</t>
    </rPh>
    <rPh sb="45" eb="47">
      <t>ハンベツ</t>
    </rPh>
    <rPh sb="48" eb="49">
      <t>ムズカ</t>
    </rPh>
    <rPh sb="51" eb="53">
      <t>バアイ</t>
    </rPh>
    <rPh sb="65" eb="66">
      <t>ハズ</t>
    </rPh>
    <rPh sb="67" eb="69">
      <t>ホウホウ</t>
    </rPh>
    <rPh sb="70" eb="73">
      <t>リヨウシャ</t>
    </rPh>
    <rPh sb="74" eb="76">
      <t>ツウチ</t>
    </rPh>
    <phoneticPr fontId="1"/>
  </si>
  <si>
    <t>2.1.3</t>
    <phoneticPr fontId="1"/>
  </si>
  <si>
    <t>キーボード（例外なし）の達成基準</t>
    <phoneticPr fontId="1"/>
  </si>
  <si>
    <t>コンテンツの全ての機能は，個々のキーストロークに特定のタイミングを要することなく，キーボードインタフェースを通じて操作可能である（レベル AAA）。</t>
    <phoneticPr fontId="1"/>
  </si>
  <si>
    <t>十分な時間のガイドライン</t>
    <phoneticPr fontId="1"/>
  </si>
  <si>
    <t>利用者がコンテンツを読み，かつ，使用するために十分な時間を提供する。</t>
    <phoneticPr fontId="1"/>
  </si>
  <si>
    <t>2.2.1</t>
  </si>
  <si>
    <t>タイミング調整可能の達成基準</t>
    <phoneticPr fontId="1"/>
  </si>
  <si>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
  </si>
  <si>
    <t>【音声ユーザー/手話ユーザー】
・時間制限のある機能は新規会員登録時の仮登録⇒本登録までの手続き期限が24時間以内（20時間より長い）
https://waic.jp/docs/UNDERSTANDING-WCAG20/time-limits-required-behaviors.html</t>
    <rPh sb="1" eb="3">
      <t>オンセイ</t>
    </rPh>
    <rPh sb="7" eb="10">
      <t>･シュワ</t>
    </rPh>
    <rPh sb="17" eb="21">
      <t>ジカンセイゲン</t>
    </rPh>
    <rPh sb="24" eb="26">
      <t>キノウ</t>
    </rPh>
    <rPh sb="27" eb="31">
      <t>シンキカイイン</t>
    </rPh>
    <rPh sb="31" eb="33">
      <t>トウロク</t>
    </rPh>
    <rPh sb="33" eb="34">
      <t>ジ</t>
    </rPh>
    <rPh sb="35" eb="38">
      <t>カリトウロク</t>
    </rPh>
    <rPh sb="39" eb="42">
      <t>ホントウロク</t>
    </rPh>
    <rPh sb="45" eb="47">
      <t>テツヅ</t>
    </rPh>
    <rPh sb="48" eb="50">
      <t>キゲン</t>
    </rPh>
    <rPh sb="53" eb="55">
      <t>ジカン</t>
    </rPh>
    <rPh sb="55" eb="57">
      <t>イナイ</t>
    </rPh>
    <rPh sb="60" eb="62">
      <t>ジカン</t>
    </rPh>
    <rPh sb="64" eb="65">
      <t>ナガ</t>
    </rPh>
    <phoneticPr fontId="1"/>
  </si>
  <si>
    <t>2.2.2</t>
    <phoneticPr fontId="1"/>
  </si>
  <si>
    <t>一時停止，停止及び非表示の達成基準</t>
    <phoneticPr fontId="1"/>
  </si>
  <si>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
  </si>
  <si>
    <t>【音声ユーザー/手話ユーザー】
・利用方法を説明する動画には「一時停止」ボタンと「再生」ボタンがある。
https://waic.jp/docs/UNDERSTANDING-WCAG20/time-limits-pause.html</t>
    <rPh sb="1" eb="3">
      <t>オンセイ</t>
    </rPh>
    <rPh sb="7" eb="10">
      <t>･シュワ</t>
    </rPh>
    <rPh sb="17" eb="21">
      <t>リヨウホウホウ</t>
    </rPh>
    <rPh sb="22" eb="24">
      <t>セツメイ</t>
    </rPh>
    <rPh sb="26" eb="28">
      <t>ドウガ</t>
    </rPh>
    <rPh sb="31" eb="35">
      <t>イチジテイシ</t>
    </rPh>
    <rPh sb="41" eb="43">
      <t>サイセイ</t>
    </rPh>
    <phoneticPr fontId="1"/>
  </si>
  <si>
    <t>2.2.3</t>
    <phoneticPr fontId="1"/>
  </si>
  <si>
    <t>タイミング非依存の達成基準</t>
    <phoneticPr fontId="1"/>
  </si>
  <si>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
  </si>
  <si>
    <t>2.2.4</t>
  </si>
  <si>
    <t>割込みの達成基準</t>
    <phoneticPr fontId="1"/>
  </si>
  <si>
    <t>割込みは，利用者が延期，又は抑制することができる。ただし，緊急を要する割込みは除く（レベル AAA）</t>
    <phoneticPr fontId="1"/>
  </si>
  <si>
    <t>2.2.5</t>
    <phoneticPr fontId="1"/>
  </si>
  <si>
    <t>再認証の達成基準</t>
    <phoneticPr fontId="1"/>
  </si>
  <si>
    <t>認証済みのセッションが切れた場合は，再認証後でもデータを失うことなく利用者が操作を継続できる（レベル AAA）。</t>
    <phoneticPr fontId="1"/>
  </si>
  <si>
    <t>【音声ユーザー/手話ユーザー】
・再認証した際にもそれ以前に予約したトークルームは予約状態が維持されている、かつ利用中のトークルームの時間が残っている場合は引き続きトークルームを利用できる。</t>
    <rPh sb="1" eb="3">
      <t>オンセイ</t>
    </rPh>
    <rPh sb="7" eb="10">
      <t>･シュワ</t>
    </rPh>
    <rPh sb="17" eb="20">
      <t>サイニンショウ</t>
    </rPh>
    <rPh sb="22" eb="23">
      <t>サイ</t>
    </rPh>
    <rPh sb="27" eb="29">
      <t>イゼン</t>
    </rPh>
    <rPh sb="30" eb="32">
      <t>ヨヤク</t>
    </rPh>
    <rPh sb="41" eb="45">
      <t>ヨヤクジョウタイ</t>
    </rPh>
    <rPh sb="46" eb="48">
      <t>イジ</t>
    </rPh>
    <rPh sb="56" eb="59">
      <t>リヨウチュウ</t>
    </rPh>
    <rPh sb="67" eb="69">
      <t>ジカン</t>
    </rPh>
    <rPh sb="70" eb="71">
      <t>ノコ</t>
    </rPh>
    <rPh sb="75" eb="77">
      <t>バアイ</t>
    </rPh>
    <rPh sb="78" eb="79">
      <t>ヒ</t>
    </rPh>
    <rPh sb="80" eb="81">
      <t>ツヅ</t>
    </rPh>
    <rPh sb="89" eb="91">
      <t>リヨウ</t>
    </rPh>
    <phoneticPr fontId="1"/>
  </si>
  <si>
    <t>発作の防止のガイドライン</t>
    <phoneticPr fontId="1"/>
  </si>
  <si>
    <t>発作を引き起こすようなコンテンツを設計しない。</t>
    <phoneticPr fontId="1"/>
  </si>
  <si>
    <t>2.3.1</t>
    <phoneticPr fontId="1"/>
  </si>
  <si>
    <t>3 回のせん（閃）光，又はしきい（閾）値以下の達成基準</t>
    <phoneticPr fontId="1"/>
  </si>
  <si>
    <t>ウェブページには，どの1 秒間においても3 回を超えるせん（閃）光を放つものがない，又はせん（閃）光が一般せん（閃）光しきい（閾）値及び赤色せん（閃）光しきい（閾）値を下回っている（レベル A）。</t>
    <phoneticPr fontId="1"/>
  </si>
  <si>
    <t>【音声ユーザー/手話ユーザー】
・ウェブページには閃光を放つものは存在しない。
https://waic.jp/docs/UNDERSTANDING-WCAG20/seizure-does-not-violate.html</t>
    <rPh sb="1" eb="3">
      <t>オンセイ</t>
    </rPh>
    <rPh sb="7" eb="10">
      <t>･シュワ</t>
    </rPh>
    <rPh sb="25" eb="27">
      <t>センコウ</t>
    </rPh>
    <rPh sb="28" eb="29">
      <t>ハナ</t>
    </rPh>
    <rPh sb="33" eb="35">
      <t>ソンザイ</t>
    </rPh>
    <phoneticPr fontId="1"/>
  </si>
  <si>
    <t>2.3.2</t>
    <phoneticPr fontId="1"/>
  </si>
  <si>
    <t>3 回のせん（閃）光の達成基準</t>
    <phoneticPr fontId="1"/>
  </si>
  <si>
    <t>ウェブページには，どの1 秒間においても3 回を超えるせん（閃）光を放つものがない（レベル AAA）。</t>
    <phoneticPr fontId="1"/>
  </si>
  <si>
    <t>【音声ユーザー/手話ユーザー】
・ウェブページには閃光を放つものは存在しない。</t>
    <phoneticPr fontId="1"/>
  </si>
  <si>
    <t>ナビゲーション可能のガイドライン</t>
    <phoneticPr fontId="1"/>
  </si>
  <si>
    <t>利用者がナビゲートしたり，コンテンツを探し出したり，現在位置を確認したりすることを手助けする手段を提供する。</t>
    <phoneticPr fontId="1"/>
  </si>
  <si>
    <t>2.4.1</t>
    <phoneticPr fontId="1"/>
  </si>
  <si>
    <t>ブロックスキップの達成基準</t>
    <phoneticPr fontId="1"/>
  </si>
  <si>
    <t>複数のウェブページ上で繰り返されているコンテンツのブロックをスキップするメカニズムが利用できる（レベル A）</t>
    <phoneticPr fontId="1"/>
  </si>
  <si>
    <t>【音声ユーザー/手話ユーザー】
・すべてのコンテンツに1クリックでジャンプできる構造となっている。
https://waic.jp/docs/UNDERSTANDING-WCAG20/navigation-mechanisms-skip.html</t>
    <rPh sb="1" eb="3">
      <t>オンセイ</t>
    </rPh>
    <rPh sb="7" eb="10">
      <t>･シュワ</t>
    </rPh>
    <rPh sb="40" eb="42">
      <t>コウゾウ</t>
    </rPh>
    <phoneticPr fontId="1"/>
  </si>
  <si>
    <t>2.4.2</t>
    <phoneticPr fontId="1"/>
  </si>
  <si>
    <t>ページタイトルの達成基準</t>
    <phoneticPr fontId="1"/>
  </si>
  <si>
    <t>ウェブページには，主題又は目的を説明したタイトルがある（レベル A）</t>
    <phoneticPr fontId="1"/>
  </si>
  <si>
    <t>【音声ユーザー/手話ユーザー】
・ページ内にはその内容を示すタイトルが付けられている。（全てではない）
https://waic.jp/docs/UNDERSTANDING-WCAG20/navigation-mechanisms-title.html</t>
    <rPh sb="1" eb="3">
      <t>オンセイ</t>
    </rPh>
    <rPh sb="7" eb="10">
      <t>･シュワ</t>
    </rPh>
    <rPh sb="20" eb="21">
      <t>ナイ</t>
    </rPh>
    <rPh sb="25" eb="27">
      <t>ナイヨウ</t>
    </rPh>
    <rPh sb="28" eb="29">
      <t>シメ</t>
    </rPh>
    <rPh sb="35" eb="36">
      <t>ツ</t>
    </rPh>
    <rPh sb="44" eb="45">
      <t>スベ</t>
    </rPh>
    <phoneticPr fontId="1"/>
  </si>
  <si>
    <t>2.4.3</t>
    <phoneticPr fontId="1"/>
  </si>
  <si>
    <t>フォーカス順序の達成基準</t>
    <phoneticPr fontId="1"/>
  </si>
  <si>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
  </si>
  <si>
    <t>【音声ユーザー】
・音声でナビゲートする仕組みは実装予定はない。
https://waic.jp/docs/UNDERSTANDING-WCAG20/navigation-mechanisms-focus-order.html</t>
    <rPh sb="1" eb="3">
      <t>オンセイ</t>
    </rPh>
    <rPh sb="10" eb="12">
      <t>オンセイ</t>
    </rPh>
    <rPh sb="20" eb="22">
      <t>シク</t>
    </rPh>
    <rPh sb="24" eb="26">
      <t>ジッソウ</t>
    </rPh>
    <rPh sb="26" eb="28">
      <t>ヨテイ</t>
    </rPh>
    <phoneticPr fontId="1"/>
  </si>
  <si>
    <t>2.4.4</t>
    <phoneticPr fontId="1"/>
  </si>
  <si>
    <t>リンクの目的（コンテキスト内）の達成基準</t>
    <phoneticPr fontId="1"/>
  </si>
  <si>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
  </si>
  <si>
    <t>【音声ユーザー/手話ユーザー】
・リンクがあり、そのリンクのテキスト単独でそのリンクの目的を判断することができる。
https://waic.jp/docs/UNDERSTANDING-WCAG20/navigation-mechanisms-refs.html</t>
    <rPh sb="1" eb="3">
      <t>オンセイ</t>
    </rPh>
    <rPh sb="8" eb="10">
      <t>シュワ</t>
    </rPh>
    <rPh sb="34" eb="36">
      <t>タンドク</t>
    </rPh>
    <rPh sb="43" eb="45">
      <t>モクテキ</t>
    </rPh>
    <rPh sb="46" eb="48">
      <t>ハンダン</t>
    </rPh>
    <phoneticPr fontId="1"/>
  </si>
  <si>
    <t>2.4.5</t>
    <phoneticPr fontId="1"/>
  </si>
  <si>
    <t>複数の手段の達成基準</t>
    <phoneticPr fontId="1"/>
  </si>
  <si>
    <t>ウェブページ一式の中で，あるウェブページを見つける複数の手段が利用できる。ただし，ウェブページが一連のプロセスの中の1 ステップ又は結果である場合は除く（レベル AA）。</t>
    <phoneticPr fontId="1"/>
  </si>
  <si>
    <t>【音声ユーザー/手話ユーザー】
・ポップアップページ又はモーダルウィンドウ以外では画面からでも必要なウェブページを見つけることができる。
https://waic.jp/docs/UNDERSTANDING-WCAG20/navigation-mechanisms-mult-loc.html</t>
    <rPh sb="1" eb="3">
      <t>オンセイ</t>
    </rPh>
    <rPh sb="7" eb="10">
      <t>･シュワ</t>
    </rPh>
    <rPh sb="26" eb="27">
      <t>マタ</t>
    </rPh>
    <rPh sb="37" eb="39">
      <t>イガイ</t>
    </rPh>
    <rPh sb="41" eb="43">
      <t>ガメン</t>
    </rPh>
    <rPh sb="47" eb="49">
      <t>ヒツヨウ</t>
    </rPh>
    <rPh sb="57" eb="58">
      <t>ミ</t>
    </rPh>
    <phoneticPr fontId="1"/>
  </si>
  <si>
    <t>2.4.6</t>
    <phoneticPr fontId="1"/>
  </si>
  <si>
    <t>見出し及びラベルの達成基準</t>
    <phoneticPr fontId="1"/>
  </si>
  <si>
    <t>見出し及びラベルは，主題又は目的を説明している（レベル AA）。</t>
    <phoneticPr fontId="1"/>
  </si>
  <si>
    <t>【音声ユーザー/手話ユーザー】
・マイページでは、要求するフィールドに該当するラベルが付与されている。
・その他のページでは見出し又はラベルはその目的が分かるような表示となっている。
https://waic.jp/docs/UNDERSTANDING-WCAG20/navigation-mechanisms-descriptive.html</t>
    <rPh sb="1" eb="3">
      <t>オンセイ</t>
    </rPh>
    <rPh sb="7" eb="10">
      <t>･シュワ</t>
    </rPh>
    <rPh sb="25" eb="27">
      <t>ヨウキュウ</t>
    </rPh>
    <rPh sb="35" eb="37">
      <t>ガイトウ</t>
    </rPh>
    <rPh sb="43" eb="45">
      <t>フヨ</t>
    </rPh>
    <rPh sb="55" eb="56">
      <t>タ</t>
    </rPh>
    <rPh sb="62" eb="64">
      <t>ミダ</t>
    </rPh>
    <rPh sb="65" eb="66">
      <t>マタ</t>
    </rPh>
    <rPh sb="73" eb="75">
      <t>モクテキ</t>
    </rPh>
    <rPh sb="76" eb="77">
      <t>ワ</t>
    </rPh>
    <rPh sb="82" eb="84">
      <t>ヒョウジ</t>
    </rPh>
    <phoneticPr fontId="1"/>
  </si>
  <si>
    <t>2.4.7</t>
    <phoneticPr fontId="1"/>
  </si>
  <si>
    <t>フォーカスの可視化の達成基準</t>
    <phoneticPr fontId="1"/>
  </si>
  <si>
    <t>キーボード操作が可能なあらゆるユーザインタフェースには，フォーカスインジケータが見える操作モードがある（レベル AA）</t>
    <phoneticPr fontId="1"/>
  </si>
  <si>
    <t>【音声ユーザー/手話ユーザー】
・キーボード操作が可能な場合は、フォーカスを受け取った場合、そのフィールドが枠で囲まれハイライトされる。
https://waic.jp/docs/UNDERSTANDING-WCAG20/navigation-mechanisms-focus-visible.html</t>
    <rPh sb="1" eb="3">
      <t>オンセイ</t>
    </rPh>
    <rPh sb="7" eb="10">
      <t>･シュワ</t>
    </rPh>
    <rPh sb="22" eb="24">
      <t>ソウサ</t>
    </rPh>
    <rPh sb="25" eb="27">
      <t>カノウ</t>
    </rPh>
    <rPh sb="28" eb="30">
      <t>バアイ</t>
    </rPh>
    <rPh sb="38" eb="39">
      <t>ウ</t>
    </rPh>
    <rPh sb="40" eb="41">
      <t>ト</t>
    </rPh>
    <rPh sb="43" eb="45">
      <t>バアイ</t>
    </rPh>
    <rPh sb="54" eb="55">
      <t>ワク</t>
    </rPh>
    <rPh sb="56" eb="57">
      <t>カコ</t>
    </rPh>
    <phoneticPr fontId="1"/>
  </si>
  <si>
    <t>2.4.8</t>
    <phoneticPr fontId="1"/>
  </si>
  <si>
    <t>現在位置の達成基準</t>
    <phoneticPr fontId="1"/>
  </si>
  <si>
    <t>ウェブページ一式の中での利用者の位置に関する情報が利用できる（レベル AAA）。</t>
    <phoneticPr fontId="1"/>
  </si>
  <si>
    <t>2.4.9</t>
    <phoneticPr fontId="1"/>
  </si>
  <si>
    <t>リンクの目的（リンクだけ）の達成基準</t>
    <phoneticPr fontId="1"/>
  </si>
  <si>
    <t>それぞれのリンクの目的を，リンクのテキスト単独で特定できるメカニズムが利用できる。ただし，リンクの目的がほとんどの利用者にとって曖昧な場合は除く（レベル AAA）。</t>
    <phoneticPr fontId="1"/>
  </si>
  <si>
    <t>2.4.10</t>
    <phoneticPr fontId="1"/>
  </si>
  <si>
    <t>セクション見出しの達成基準</t>
    <phoneticPr fontId="1"/>
  </si>
  <si>
    <t>セクション見出しを用いて，コンテンツが整理されている（レベル AAA）。</t>
    <phoneticPr fontId="1"/>
  </si>
  <si>
    <t>理解可能の原則</t>
    <phoneticPr fontId="1"/>
  </si>
  <si>
    <t>情報及びユーザインタフェースの操作は，理解可能でなければならない。</t>
    <phoneticPr fontId="1"/>
  </si>
  <si>
    <t>読みやすさのガイドライン</t>
    <phoneticPr fontId="1"/>
  </si>
  <si>
    <t>テキストのコンテンツを読みやすく理解可能にする。</t>
    <phoneticPr fontId="1"/>
  </si>
  <si>
    <t>3.1.1</t>
  </si>
  <si>
    <t>ページの言語の達成基準</t>
    <phoneticPr fontId="1"/>
  </si>
  <si>
    <t>それぞれのウェブページのデフォルトの自然言語がどの言語であるか，プログラムによる解釈が可能である（レベル A）。</t>
    <phoneticPr fontId="1"/>
  </si>
  <si>
    <t>【音声ユーザー/手話ユーザー】
・デフォルトの自然言語は識別が可能である。
https://waic.jp/docs/UNDERSTANDING-WCAG20/meaning-doc-lang-id.html</t>
    <rPh sb="1" eb="3">
      <t>オンセイ</t>
    </rPh>
    <rPh sb="7" eb="10">
      <t>･シュワ</t>
    </rPh>
    <rPh sb="23" eb="27">
      <t>シゼンゲンゴ</t>
    </rPh>
    <rPh sb="28" eb="30">
      <t>シキベツ</t>
    </rPh>
    <rPh sb="31" eb="33">
      <t>カノウ</t>
    </rPh>
    <phoneticPr fontId="1"/>
  </si>
  <si>
    <t>3.1.2</t>
    <phoneticPr fontId="1"/>
  </si>
  <si>
    <t>一部分の言語の達成基準</t>
    <phoneticPr fontId="1"/>
  </si>
  <si>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
  </si>
  <si>
    <t>https://waic.jp/docs/UNDERSTANDING-WCAG20/meaning-other-lang-id.html</t>
    <phoneticPr fontId="1"/>
  </si>
  <si>
    <t>3.1.3</t>
    <phoneticPr fontId="1"/>
  </si>
  <si>
    <t>一般的ではない用語の達成基準</t>
    <phoneticPr fontId="1"/>
  </si>
  <si>
    <t>慣用句及び専門用語を含めて，一般的ではない用法又は限定された用法で使われている単語又は語句の，明確な定義を特定するメカニズムが利用できる（レベル AAA）。</t>
    <phoneticPr fontId="1"/>
  </si>
  <si>
    <t>3.1.4</t>
    <phoneticPr fontId="1"/>
  </si>
  <si>
    <t>略語の達成基準</t>
    <phoneticPr fontId="1"/>
  </si>
  <si>
    <t>略語の元の語，又は意味を特定するメカニズムが利用できる（レベル AAA）。</t>
    <phoneticPr fontId="1"/>
  </si>
  <si>
    <t>【音声ユーザー/手話ユーザー】
略語は利用していない</t>
    <rPh sb="1" eb="3">
      <t>オンセイ</t>
    </rPh>
    <rPh sb="7" eb="10">
      <t>･シュワ</t>
    </rPh>
    <rPh sb="16" eb="18">
      <t>リャクゴ</t>
    </rPh>
    <rPh sb="19" eb="21">
      <t>リヨウ</t>
    </rPh>
    <phoneticPr fontId="1"/>
  </si>
  <si>
    <t>3.1.5</t>
    <phoneticPr fontId="1"/>
  </si>
  <si>
    <t>読解レベルの達成基準</t>
    <phoneticPr fontId="1"/>
  </si>
  <si>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
  </si>
  <si>
    <t>3.1.6</t>
  </si>
  <si>
    <t>発音の達成基準</t>
    <phoneticPr fontId="1"/>
  </si>
  <si>
    <t>文脈において，発音が分からないと単語の意味が不明瞭になる場合，その単語の明確な発音を特定するメカニズムが利用できる（レベル AAA）。</t>
    <phoneticPr fontId="1"/>
  </si>
  <si>
    <t>【音声ユーザー/手話ユーザー】
・文脈において発音が分からないと単語の意味が不明瞭になるものは存在しない。</t>
    <rPh sb="1" eb="3">
      <t>オンセイ</t>
    </rPh>
    <rPh sb="7" eb="10">
      <t>･シュワ</t>
    </rPh>
    <rPh sb="17" eb="19">
      <t>ブンミャク</t>
    </rPh>
    <rPh sb="23" eb="25">
      <t>ハツオン</t>
    </rPh>
    <rPh sb="26" eb="27">
      <t>ワ</t>
    </rPh>
    <rPh sb="32" eb="34">
      <t>タンゴ</t>
    </rPh>
    <rPh sb="35" eb="37">
      <t>イミ</t>
    </rPh>
    <rPh sb="38" eb="41">
      <t>フメイリョウ</t>
    </rPh>
    <rPh sb="47" eb="49">
      <t>ソンザイ</t>
    </rPh>
    <phoneticPr fontId="1"/>
  </si>
  <si>
    <t>予測可能のガイドライン</t>
    <phoneticPr fontId="1"/>
  </si>
  <si>
    <t>ウェブページの表示及び挙動を予測可能にする。</t>
    <phoneticPr fontId="1"/>
  </si>
  <si>
    <t>3.2.1</t>
    <phoneticPr fontId="1"/>
  </si>
  <si>
    <t>フォーカス時の達成基準</t>
    <phoneticPr fontId="1"/>
  </si>
  <si>
    <t>いずれのコンポーネントも，フォーカスを受け取ったときにコンテキストの変化を引き起こさない（レベル A）</t>
    <phoneticPr fontId="1"/>
  </si>
  <si>
    <t>【音声ユーザー/手話ユーザー】
・フォーカスを受け取って自動でジャンプするようなコントロールは存在しない。
https://waic.jp/docs/UNDERSTANDING-WCAG20/consistent-behavior-receive-focus.html</t>
    <rPh sb="1" eb="3">
      <t>オンセイ</t>
    </rPh>
    <rPh sb="7" eb="10">
      <t>･シュワ</t>
    </rPh>
    <rPh sb="23" eb="24">
      <t>ウ</t>
    </rPh>
    <rPh sb="25" eb="26">
      <t>ト</t>
    </rPh>
    <rPh sb="28" eb="30">
      <t>ジドウ</t>
    </rPh>
    <rPh sb="47" eb="49">
      <t>ソンザイ</t>
    </rPh>
    <phoneticPr fontId="1"/>
  </si>
  <si>
    <t>3.2.2</t>
    <phoneticPr fontId="1"/>
  </si>
  <si>
    <t>入力時の達成基準</t>
    <phoneticPr fontId="1"/>
  </si>
  <si>
    <t>ユーザインタフェース コンポーネントの設定を変更することが，コンテキストの変化を自動的に引き起こさない。ただし，利用者が使用する前にその挙動を知らせてある場合を除く（レベル A）。</t>
    <phoneticPr fontId="1"/>
  </si>
  <si>
    <t>【音声ユーザー/手話ユーザー】
・結果を予測するような入力フィールドは存在しない。
https://waic.jp/docs/UNDERSTANDING-WCAG20/consistent-behavior-unpredictable-change.html</t>
    <rPh sb="1" eb="3">
      <t>オンセイ</t>
    </rPh>
    <rPh sb="7" eb="10">
      <t>･シュワ</t>
    </rPh>
    <rPh sb="17" eb="19">
      <t>ケッカ</t>
    </rPh>
    <rPh sb="20" eb="22">
      <t>ヨソク</t>
    </rPh>
    <rPh sb="27" eb="29">
      <t>ニュウリョク</t>
    </rPh>
    <rPh sb="35" eb="37">
      <t>ソンザイ</t>
    </rPh>
    <phoneticPr fontId="1"/>
  </si>
  <si>
    <t>3.2.3</t>
    <phoneticPr fontId="1"/>
  </si>
  <si>
    <t>一貫したナビゲーションの達成基準</t>
    <phoneticPr fontId="1"/>
  </si>
  <si>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
  </si>
  <si>
    <t>【音声ユーザー/手話ユーザー】
・検索フィールドなど該当するページは存在しない。
・マイページボタンなど常に同じ場所に存在するものもある。
https://waic.jp/docs/UNDERSTANDING-WCAG20/consistent-behavior-consistent-locations.html</t>
    <rPh sb="1" eb="3">
      <t>オンセイ</t>
    </rPh>
    <rPh sb="7" eb="10">
      <t>･シュワ</t>
    </rPh>
    <rPh sb="17" eb="19">
      <t>ケンサク</t>
    </rPh>
    <rPh sb="26" eb="28">
      <t>ガイトウ</t>
    </rPh>
    <rPh sb="34" eb="36">
      <t>ソンザイ</t>
    </rPh>
    <rPh sb="52" eb="53">
      <t>ツネ</t>
    </rPh>
    <rPh sb="54" eb="55">
      <t>オナ</t>
    </rPh>
    <rPh sb="56" eb="58">
      <t>バショ</t>
    </rPh>
    <rPh sb="59" eb="61">
      <t>ソンザイ</t>
    </rPh>
    <phoneticPr fontId="1"/>
  </si>
  <si>
    <t>3.2.4</t>
    <phoneticPr fontId="1"/>
  </si>
  <si>
    <t>一貫した識別性の達成基準</t>
    <phoneticPr fontId="1"/>
  </si>
  <si>
    <t>ウェブページ一式の中で同じ機能をもつコンポーネントは，一貫して識別できる（レベル AA）。</t>
    <phoneticPr fontId="1"/>
  </si>
  <si>
    <t>【音声ユーザー/手話ユーザー】
・様々なページにあるチェックボックスは常に該当あり/なしの選択用途であり一貫している。
https://waic.jp/docs/UNDERSTANDING-WCAG20/consistent-behavior-consistent-functionality.html</t>
    <rPh sb="1" eb="3">
      <t>オンセイ</t>
    </rPh>
    <rPh sb="7" eb="10">
      <t>･シュワ</t>
    </rPh>
    <phoneticPr fontId="1"/>
  </si>
  <si>
    <t>3.2.5</t>
    <phoneticPr fontId="1"/>
  </si>
  <si>
    <t>要求による変化の達成基準</t>
    <phoneticPr fontId="1"/>
  </si>
  <si>
    <t>コンテキストの変化は利用者の要求によってだけ生じるか，又は，そのような変化を止めるメカニズムが利用できる（レベル AAA）。</t>
    <phoneticPr fontId="1"/>
  </si>
  <si>
    <t>入力支援のガイドライン</t>
    <phoneticPr fontId="1"/>
  </si>
  <si>
    <t>利用者の間違いを防ぎ，修正を支援する。</t>
    <phoneticPr fontId="1"/>
  </si>
  <si>
    <t>3.3.1</t>
    <phoneticPr fontId="1"/>
  </si>
  <si>
    <t>エラーの特定の達成基準</t>
    <phoneticPr fontId="1"/>
  </si>
  <si>
    <t>入力エラーが自動的に検出された場合は，エラーとなっている箇所が特定され，そのエラーが利用者にテキストで説明される（レベル A）。</t>
    <phoneticPr fontId="1"/>
  </si>
  <si>
    <t>【音声ユーザー/手話ユーザー】
・エラーは視覚的に利用者にテキストで説明される。
https://waic.jp/docs/UNDERSTANDING-WCAG20/minimize-error-identified.html</t>
    <rPh sb="1" eb="3">
      <t>オンセイ</t>
    </rPh>
    <rPh sb="7" eb="10">
      <t>･シュワ</t>
    </rPh>
    <rPh sb="21" eb="24">
      <t>シカクテキ</t>
    </rPh>
    <rPh sb="25" eb="28">
      <t>リヨウシャ</t>
    </rPh>
    <rPh sb="34" eb="36">
      <t>セツメイ</t>
    </rPh>
    <phoneticPr fontId="1"/>
  </si>
  <si>
    <t>3.3.2</t>
    <phoneticPr fontId="1"/>
  </si>
  <si>
    <t>ラベル又は説明の達成基準</t>
    <phoneticPr fontId="1"/>
  </si>
  <si>
    <t>コンテンツが利用者の入力を要求する場合は，ラベル又は説明文が提供されている（レベル A）。</t>
    <phoneticPr fontId="1"/>
  </si>
  <si>
    <t>【音声ユーザー/手話ユーザー】
・入力が要求される場合、その項目にはプレースホルダーが表示される
・テキストフィールド（マイページ）には、生年月日を入力するフィールドがあり、それぞれ「年」「月」と明確に選択肢を設け、プルダウンメニューで利用者に明示している。
https://waic.jp/docs/UNDERSTANDING-WCAG20/minimize-error-cues.html</t>
    <rPh sb="1" eb="3">
      <t>オンセイ</t>
    </rPh>
    <rPh sb="7" eb="10">
      <t>･シュワ</t>
    </rPh>
    <rPh sb="17" eb="19">
      <t>ニュウリョク</t>
    </rPh>
    <rPh sb="20" eb="22">
      <t>ヨウキュウ</t>
    </rPh>
    <rPh sb="25" eb="27">
      <t>バアイ</t>
    </rPh>
    <rPh sb="30" eb="32">
      <t>コウモク</t>
    </rPh>
    <rPh sb="43" eb="45">
      <t>ヒョウジ</t>
    </rPh>
    <rPh sb="69" eb="73">
      <t>セイネンガッピ</t>
    </rPh>
    <rPh sb="74" eb="76">
      <t>ニュウリョク</t>
    </rPh>
    <rPh sb="92" eb="93">
      <t>ネン</t>
    </rPh>
    <rPh sb="95" eb="96">
      <t>ゲツ</t>
    </rPh>
    <rPh sb="98" eb="100">
      <t>メイカク</t>
    </rPh>
    <rPh sb="101" eb="104">
      <t>センタクシ</t>
    </rPh>
    <rPh sb="105" eb="106">
      <t>モウ</t>
    </rPh>
    <rPh sb="118" eb="121">
      <t>リヨウシャ</t>
    </rPh>
    <rPh sb="122" eb="124">
      <t>メイジ</t>
    </rPh>
    <phoneticPr fontId="1"/>
  </si>
  <si>
    <t>3.3.3</t>
    <phoneticPr fontId="1"/>
  </si>
  <si>
    <t>エラー修正の提案の達成基準</t>
    <phoneticPr fontId="1"/>
  </si>
  <si>
    <t>入力エラーが自動的に検出され，修正方法を提案できる場合，その提案が利用者に提示される。ただし，セキュリティ又はコンテンツの目的を損なう場合は除く（レベル AA）。</t>
    <phoneticPr fontId="1"/>
  </si>
  <si>
    <t>【音声ユーザー/手話ユーザー】
・入力エラーが検出された場合、セキュリティの目的からエラーであることのみが提示され修正方法を提案しない。</t>
    <rPh sb="1" eb="3">
      <t>オンセイ</t>
    </rPh>
    <rPh sb="7" eb="10">
      <t>･シュワ</t>
    </rPh>
    <rPh sb="17" eb="19">
      <t>ニュウリョク</t>
    </rPh>
    <rPh sb="23" eb="25">
      <t>ケンシュツ</t>
    </rPh>
    <rPh sb="28" eb="30">
      <t>バアイ</t>
    </rPh>
    <rPh sb="53" eb="55">
      <t>テイジ</t>
    </rPh>
    <rPh sb="57" eb="61">
      <t>シュウセイホウホウ</t>
    </rPh>
    <rPh sb="62" eb="64">
      <t>テイアン</t>
    </rPh>
    <phoneticPr fontId="1"/>
  </si>
  <si>
    <t>3.3.4</t>
    <phoneticPr fontId="1"/>
  </si>
  <si>
    <t>エラー回避（法的，金融及びデータ）の達成基準</t>
    <phoneticPr fontId="1"/>
  </si>
  <si>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</si>
  <si>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【音声ユーザー/手話ユーザー】
・該当する条件設定は存在しない。</t>
    <rPh sb="1" eb="3">
      <t>オンセイ</t>
    </rPh>
    <rPh sb="7" eb="10">
      <t>･シュワ</t>
    </rPh>
    <rPh sb="17" eb="19">
      <t>ガイトウ</t>
    </rPh>
    <rPh sb="21" eb="23">
      <t>ジョウケン</t>
    </rPh>
    <rPh sb="23" eb="25">
      <t>セッテイ</t>
    </rPh>
    <rPh sb="26" eb="28">
      <t>ソンザイ</t>
    </rPh>
    <phoneticPr fontId="1"/>
  </si>
  <si>
    <t>3.3.5</t>
    <phoneticPr fontId="1"/>
  </si>
  <si>
    <t>ヘルプの達成基準</t>
    <phoneticPr fontId="1"/>
  </si>
  <si>
    <t>コンテキストに応じたヘルプが利用できる（レベル AAA）。</t>
    <phoneticPr fontId="1"/>
  </si>
  <si>
    <t>【音声ユーザー/手話ユーザー】
・一部のテキスト入力欄に入力方法に関する説明を記載している。</t>
    <rPh sb="1" eb="3">
      <t>オンセイ</t>
    </rPh>
    <rPh sb="7" eb="10">
      <t>･シュワ</t>
    </rPh>
    <rPh sb="17" eb="19">
      <t>イチブ</t>
    </rPh>
    <rPh sb="24" eb="26">
      <t>ニュウリョク</t>
    </rPh>
    <rPh sb="26" eb="27">
      <t>ラン</t>
    </rPh>
    <rPh sb="28" eb="30">
      <t>ニュウリョク</t>
    </rPh>
    <rPh sb="30" eb="32">
      <t>ホウホウ</t>
    </rPh>
    <rPh sb="33" eb="34">
      <t>カン</t>
    </rPh>
    <rPh sb="36" eb="38">
      <t>セツメイ</t>
    </rPh>
    <rPh sb="39" eb="41">
      <t>キサイ</t>
    </rPh>
    <phoneticPr fontId="1"/>
  </si>
  <si>
    <t>3.3.6</t>
    <phoneticPr fontId="1"/>
  </si>
  <si>
    <t>エラー回避（全て）の達成基準</t>
    <phoneticPr fontId="1"/>
  </si>
  <si>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</si>
  <si>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【音声ユーザー/手話ユーザー】
b)マイページの作成、編集においては、入力エラーチェックを行い、利用者に修正する機会を提供している。</t>
    <rPh sb="1" eb="3">
      <t>オンセイ</t>
    </rPh>
    <rPh sb="7" eb="10">
      <t>･シュワ</t>
    </rPh>
    <rPh sb="24" eb="26">
      <t>サクセイ</t>
    </rPh>
    <rPh sb="27" eb="29">
      <t>ヘンシュウ</t>
    </rPh>
    <rPh sb="35" eb="37">
      <t>ニュウリョク</t>
    </rPh>
    <rPh sb="45" eb="46">
      <t>オコナ</t>
    </rPh>
    <rPh sb="48" eb="51">
      <t>リヨウシャ</t>
    </rPh>
    <rPh sb="52" eb="54">
      <t>シュウセイ</t>
    </rPh>
    <rPh sb="56" eb="58">
      <t>キカイ</t>
    </rPh>
    <rPh sb="59" eb="61">
      <t>テイキョウ</t>
    </rPh>
    <phoneticPr fontId="1"/>
  </si>
  <si>
    <t>堅ろう（牢）（Robust）の原則</t>
    <phoneticPr fontId="1"/>
  </si>
  <si>
    <t>コンテンツは，支援技術を含む様々なユーザエージェントが確実に解釈できるように十分に堅ろう（牢）（robust）でなければならない。</t>
    <phoneticPr fontId="1"/>
  </si>
  <si>
    <t>互換性のガイドライン</t>
    <phoneticPr fontId="1"/>
  </si>
  <si>
    <t>現在及び将来の，支援技術を含むユーザエージェントとの互換性を最大にする。</t>
    <phoneticPr fontId="1"/>
  </si>
  <si>
    <t>4.1.1</t>
    <phoneticPr fontId="1"/>
  </si>
  <si>
    <t>構文解析の達成基準</t>
    <phoneticPr fontId="1"/>
  </si>
  <si>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
  </si>
  <si>
    <t>https://waic.jp/translations/UNDERSTANDING-WCAG20/ensure-compat-parses.html</t>
    <phoneticPr fontId="1"/>
  </si>
  <si>
    <t>4.1.2</t>
    <phoneticPr fontId="1"/>
  </si>
  <si>
    <t>名前（name），役割（role）及び値（value）の達成基準</t>
    <phoneticPr fontId="1"/>
  </si>
  <si>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
  </si>
  <si>
    <t>https://waic.jp/translations/UNDERSTANDING-WCAG20/ensure-compat-rsv.html</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</si>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</sst>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sz val="10.5"/>
      <color theme="1"/>
      <name val="ＭＳ Ｐゴシック"/>
      <family val="3"/>
      <charset val="128"/>
      <scheme val="minor"/>
    </font>
    <font>
      <b/>
      <sz val="22"/>
      <color theme="1"/>
      <name val="ＭＳ Ｐゴシック"/>
      <family val="3"/>
      <charset val="128"/>
      <scheme val="minor"/>
    </font>
    <font>
      <sz val="18"/>
      <color theme="1"/>
      <name val="ＭＳ Ｐゴシック"/>
      <family val="2"/>
      <charset val="128"/>
      <scheme val="minor"/>
    </font>
    <font>
      <sz val="11"/>
      <color theme="0" tint="-0.249977111117893"/>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sz val="16"/>
      <color rgb="FFFF0000"/>
      <name val="ＭＳ Ｐゴシック"/>
      <family val="2"/>
      <charset val="128"/>
      <scheme val="minor"/>
    </font>
    <font>
      <b/>
      <sz val="11"/>
      <name val="ＭＳ Ｐゴシック"/>
      <family val="3"/>
      <charset val="128"/>
      <scheme val="minor"/>
    </font>
    <font>
      <b/>
      <sz val="16"/>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color theme="0" tint="-0.34998626667073579"/>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Border="1" applyAlignment="1">
      <alignment horizontal="center" vertical="center" wrapText="1"/>
    </xf>
    <xf numFmtId="0" fontId="4" fillId="0" borderId="0" xfId="0" applyFont="1" applyAlignment="1">
      <alignment horizontal="center" vertical="center"/>
    </xf>
    <xf numFmtId="0" fontId="5" fillId="2" borderId="0" xfId="0" applyFont="1" applyFill="1" applyBorder="1" applyAlignment="1">
      <alignment horizontal="right" vertical="center" wrapText="1"/>
    </xf>
    <xf numFmtId="0" fontId="4" fillId="2" borderId="0" xfId="0" applyFont="1" applyFill="1" applyBorder="1" applyAlignment="1">
      <alignment horizontal="left" vertical="center"/>
    </xf>
    <xf numFmtId="0" fontId="4" fillId="2" borderId="0" xfId="0" applyFont="1" applyFill="1" applyBorder="1">
      <alignment vertical="center"/>
    </xf>
    <xf numFmtId="0" fontId="2" fillId="2" borderId="0" xfId="0" applyFont="1" applyFill="1" applyBorder="1">
      <alignment vertical="center"/>
    </xf>
    <xf numFmtId="0" fontId="6" fillId="3" borderId="1" xfId="0" applyFont="1" applyFill="1" applyBorder="1" applyAlignment="1">
      <alignment horizontal="center" vertical="center" wrapText="1" readingOrder="1"/>
    </xf>
    <xf numFmtId="0" fontId="7" fillId="2" borderId="0" xfId="0" applyFont="1" applyFill="1" applyBorder="1" applyAlignment="1">
      <alignment horizontal="left" vertical="center" wrapText="1" readingOrder="1"/>
    </xf>
    <xf numFmtId="0" fontId="4" fillId="2" borderId="0" xfId="0" applyFont="1" applyFill="1" applyBorder="1" applyAlignment="1">
      <alignment horizontal="center" vertical="center"/>
    </xf>
    <xf numFmtId="0" fontId="2" fillId="2" borderId="0" xfId="0" applyFont="1" applyFill="1">
      <alignment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Border="1" applyAlignment="1">
      <alignment vertical="center"/>
    </xf>
    <xf numFmtId="0" fontId="10" fillId="2" borderId="0" xfId="0" applyFont="1" applyFill="1" applyAlignment="1">
      <alignment horizontal="right" vertical="center" wrapText="1"/>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14"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15" fillId="0" borderId="0" xfId="0" applyFont="1" applyAlignment="1">
      <alignment horizontal="right"/>
    </xf>
    <xf numFmtId="0" fontId="0" fillId="0" borderId="0" xfId="0"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vertical="center" wrapText="1"/>
    </xf>
    <xf numFmtId="0" fontId="22" fillId="0" borderId="0" xfId="0" applyFont="1">
      <alignment vertical="center"/>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11" fillId="7" borderId="10" xfId="0" applyFont="1" applyFill="1" applyBorder="1" applyAlignment="1">
      <alignment horizontal="center" vertical="center"/>
    </xf>
    <xf numFmtId="0" fontId="11" fillId="7" borderId="1" xfId="0" applyFont="1" applyFill="1" applyBorder="1" applyAlignment="1">
      <alignment vertical="center" wrapText="1"/>
    </xf>
    <xf numFmtId="0" fontId="11" fillId="7" borderId="1" xfId="0" applyFont="1" applyFill="1" applyBorder="1" applyAlignment="1" applyProtection="1">
      <alignment horizontal="center" vertical="center"/>
      <protection locked="0"/>
    </xf>
    <xf numFmtId="0" fontId="11" fillId="7" borderId="1" xfId="0" applyFont="1" applyFill="1" applyBorder="1" applyAlignment="1">
      <alignment horizontal="center" vertical="center"/>
    </xf>
    <xf numFmtId="0" fontId="11" fillId="8" borderId="10" xfId="0" applyFont="1" applyFill="1" applyBorder="1" applyAlignment="1">
      <alignment horizontal="center" vertical="center"/>
    </xf>
    <xf numFmtId="0" fontId="11" fillId="8" borderId="1" xfId="0" applyFont="1" applyFill="1" applyBorder="1" applyAlignment="1">
      <alignment vertical="center" wrapText="1"/>
    </xf>
    <xf numFmtId="0" fontId="11" fillId="8" borderId="1" xfId="0" applyFont="1" applyFill="1" applyBorder="1" applyAlignment="1" applyProtection="1">
      <alignment horizontal="center" vertical="center" wrapText="1"/>
      <protection locked="0"/>
    </xf>
    <xf numFmtId="0" fontId="11" fillId="8" borderId="1"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pplyProtection="1">
      <alignment vertical="center" wrapText="1"/>
      <protection locked="0"/>
    </xf>
    <xf numFmtId="0" fontId="11" fillId="0" borderId="1" xfId="0" applyFont="1" applyBorder="1" applyAlignment="1">
      <alignment horizontal="center" vertical="center" wrapText="1"/>
    </xf>
    <xf numFmtId="0" fontId="25" fillId="0" borderId="0" xfId="0" applyFont="1">
      <alignment vertical="center"/>
    </xf>
    <xf numFmtId="0" fontId="11" fillId="2" borderId="0" xfId="0" applyFont="1" applyFill="1" applyAlignment="1">
      <alignment horizontal="center" vertical="center"/>
    </xf>
    <xf numFmtId="0" fontId="11" fillId="2" borderId="0" xfId="0" applyFont="1" applyFill="1" applyAlignment="1">
      <alignment vertical="center" wrapText="1"/>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0" fontId="4" fillId="0" borderId="0" xfId="0" applyFont="1" applyAlignment="1">
      <alignment horizontal="center" vertical="center"/>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9" xfId="0" applyFont="1" applyFill="1" applyBorder="1" applyAlignment="1">
      <alignment horizontal="left" vertical="top" wrapText="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13" fillId="2" borderId="5"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6" xfId="0" applyFont="1" applyFill="1" applyBorder="1" applyAlignment="1">
      <alignment horizontal="left" vertical="top" wrapText="1"/>
    </xf>
    <xf numFmtId="0" fontId="13" fillId="2" borderId="3" xfId="0" applyFont="1" applyFill="1" applyBorder="1" applyAlignment="1">
      <alignment horizontal="left" vertical="top"/>
    </xf>
    <xf numFmtId="0" fontId="13" fillId="2" borderId="4" xfId="0" applyFont="1" applyFill="1" applyBorder="1" applyAlignment="1">
      <alignment horizontal="left" vertical="top"/>
    </xf>
    <xf numFmtId="0" fontId="13" fillId="2" borderId="7" xfId="0" applyFont="1" applyFill="1" applyBorder="1" applyAlignment="1">
      <alignment horizontal="left" vertical="top"/>
    </xf>
    <xf numFmtId="0" fontId="13" fillId="2" borderId="8" xfId="0" applyFont="1" applyFill="1" applyBorder="1" applyAlignment="1">
      <alignment horizontal="left" vertical="top"/>
    </xf>
    <xf numFmtId="0" fontId="13" fillId="2" borderId="9" xfId="0" applyFont="1" applyFill="1" applyBorder="1" applyAlignment="1">
      <alignment horizontal="left" vertical="top"/>
    </xf>
    <xf numFmtId="0" fontId="6" fillId="0"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2" fillId="0" borderId="8" xfId="0" applyFont="1" applyFill="1" applyBorder="1" applyAlignment="1">
      <alignment horizontal="center" vertical="center" wrapText="1"/>
    </xf>
    <xf numFmtId="0" fontId="9" fillId="2" borderId="1" xfId="0" applyFont="1" applyFill="1" applyBorder="1" applyAlignment="1">
      <alignment horizontal="left" vertical="center"/>
    </xf>
    <xf numFmtId="0" fontId="8" fillId="2" borderId="1" xfId="1" applyFill="1" applyBorder="1" applyAlignment="1">
      <alignment horizontal="left" vertical="center"/>
    </xf>
    <xf numFmtId="0" fontId="4" fillId="2" borderId="1" xfId="0" applyFont="1" applyFill="1" applyBorder="1" applyAlignment="1">
      <alignment horizontal="center" vertical="center"/>
    </xf>
    <xf numFmtId="0" fontId="11" fillId="2" borderId="1" xfId="0" applyFont="1" applyFill="1" applyBorder="1" applyAlignment="1">
      <alignment horizontal="left" vertical="center"/>
    </xf>
    <xf numFmtId="0" fontId="12" fillId="2" borderId="2" xfId="0" applyFont="1" applyFill="1" applyBorder="1" applyAlignment="1">
      <alignment horizontal="left" vertical="top" wrapText="1" readingOrder="1"/>
    </xf>
    <xf numFmtId="0" fontId="12" fillId="2" borderId="3" xfId="0" applyFont="1" applyFill="1" applyBorder="1" applyAlignment="1">
      <alignment horizontal="left" vertical="top" wrapText="1" readingOrder="1"/>
    </xf>
    <xf numFmtId="0" fontId="12" fillId="2" borderId="4" xfId="0" applyFont="1" applyFill="1" applyBorder="1" applyAlignment="1">
      <alignment horizontal="left" vertical="top" wrapText="1" readingOrder="1"/>
    </xf>
    <xf numFmtId="0" fontId="12" fillId="2" borderId="7" xfId="0" applyFont="1" applyFill="1" applyBorder="1" applyAlignment="1">
      <alignment horizontal="left" vertical="top" wrapText="1" readingOrder="1"/>
    </xf>
    <xf numFmtId="0" fontId="12" fillId="2" borderId="8" xfId="0" applyFont="1" applyFill="1" applyBorder="1" applyAlignment="1">
      <alignment horizontal="left" vertical="top" wrapText="1" readingOrder="1"/>
    </xf>
    <xf numFmtId="0" fontId="12" fillId="2" borderId="9" xfId="0" applyFont="1" applyFill="1" applyBorder="1" applyAlignment="1">
      <alignment horizontal="left" vertical="top" wrapText="1" readingOrder="1"/>
    </xf>
    <xf numFmtId="0" fontId="21"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115957</xdr:colOff>
      <xdr:row>4</xdr:row>
      <xdr:rowOff>256761</xdr:rowOff>
    </xdr:from>
    <xdr:to>
      <xdr:col>9</xdr:col>
      <xdr:colOff>1436543</xdr:colOff>
      <xdr:row>12</xdr:row>
      <xdr:rowOff>236958</xdr:rowOff>
    </xdr:to>
    <xdr:pic>
      <xdr:nvPicPr>
        <xdr:cNvPr id="2" name="図 1">
          <a:extLst>
            <a:ext uri="{FF2B5EF4-FFF2-40B4-BE49-F238E27FC236}">
              <a16:creationId xmlns:a16="http://schemas.microsoft.com/office/drawing/2014/main" id="{F12A6DD1-709A-43F5-A0B8-51F69C3A62CE}"/>
            </a:ext>
          </a:extLst>
        </xdr:cNvPr>
        <xdr:cNvPicPr>
          <a:picLocks noChangeAspect="1"/>
        </xdr:cNvPicPr>
      </xdr:nvPicPr>
      <xdr:blipFill>
        <a:blip xmlns:r="http://schemas.openxmlformats.org/officeDocument/2006/relationships" r:embed="rId1"/>
        <a:stretch>
          <a:fillRect/>
        </a:stretch>
      </xdr:blipFill>
      <xdr:spPr>
        <a:xfrm>
          <a:off x="5830957" y="1068457"/>
          <a:ext cx="2585893" cy="12123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D1BA5452-BFB0-4A5A-A53C-C43266926D14}"/>
            </a:ext>
          </a:extLst>
        </xdr:cNvPr>
        <xdr:cNvSpPr txBox="1"/>
      </xdr:nvSpPr>
      <xdr:spPr>
        <a:xfrm>
          <a:off x="25857200"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uretalk.mb.softbank.jp/" TargetMode="External"/><Relationship Id="rId1" Type="http://schemas.openxmlformats.org/officeDocument/2006/relationships/hyperlink" Target="mailto:SBBGRP-SureTalkPjt@g.softbank.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zoomScaleNormal="100" zoomScaleSheetLayoutView="70" zoomScalePageLayoutView="70" workbookViewId="0">
      <selection activeCell="L34" sqref="L34"/>
    </sheetView>
  </sheetViews>
  <sheetFormatPr defaultColWidth="9" defaultRowHeight="15" x14ac:dyDescent="0.2"/>
  <cols>
    <col min="1" max="1" width="1.81640625" style="5" customWidth="1"/>
    <col min="2" max="2" width="24.1796875" style="5" customWidth="1"/>
    <col min="3" max="3" width="9" style="5"/>
    <col min="4" max="4" width="16.81640625" style="5" customWidth="1"/>
    <col min="5" max="5" width="12.08984375" style="5" customWidth="1"/>
    <col min="6" max="9" width="9" style="5"/>
    <col min="10" max="10" width="22.08984375" style="5" customWidth="1"/>
    <col min="11" max="11" width="1.81640625" style="5" customWidth="1"/>
    <col min="12" max="16384" width="9" style="5"/>
  </cols>
  <sheetData>
    <row r="2" spans="2:11" s="2" customFormat="1" ht="19.25" customHeight="1" x14ac:dyDescent="0.2">
      <c r="B2" s="86" t="s">
        <v>37</v>
      </c>
      <c r="C2" s="86"/>
      <c r="D2" s="86"/>
      <c r="E2" s="86"/>
      <c r="F2" s="86"/>
      <c r="G2" s="86"/>
      <c r="H2" s="86"/>
      <c r="I2" s="86"/>
      <c r="J2" s="86"/>
      <c r="K2" s="1"/>
    </row>
    <row r="3" spans="2:11" x14ac:dyDescent="0.2">
      <c r="B3" s="3" t="s">
        <v>58</v>
      </c>
      <c r="C3" s="3"/>
      <c r="D3" s="4"/>
      <c r="E3" s="4"/>
      <c r="F3" s="4"/>
      <c r="G3" s="4"/>
      <c r="H3" s="4"/>
      <c r="I3" s="4"/>
      <c r="J3" s="4"/>
    </row>
    <row r="4" spans="2:11" x14ac:dyDescent="0.2">
      <c r="B4" s="4"/>
      <c r="C4" s="4"/>
      <c r="D4" s="4"/>
      <c r="E4" s="4"/>
      <c r="F4" s="4"/>
      <c r="G4" s="4"/>
      <c r="H4" s="6" t="s">
        <v>0</v>
      </c>
      <c r="I4" s="4"/>
      <c r="J4" s="4"/>
    </row>
    <row r="5" spans="2:11" ht="21" customHeight="1" x14ac:dyDescent="0.2">
      <c r="B5" s="7" t="s">
        <v>31</v>
      </c>
      <c r="C5" s="87" t="s">
        <v>38</v>
      </c>
      <c r="D5" s="87"/>
      <c r="E5" s="87"/>
      <c r="F5" s="87"/>
      <c r="G5" s="4"/>
      <c r="H5" s="89"/>
      <c r="I5" s="89"/>
      <c r="J5" s="89"/>
    </row>
    <row r="6" spans="2:11" ht="3" customHeight="1" x14ac:dyDescent="0.2">
      <c r="B6" s="8"/>
      <c r="C6" s="22"/>
      <c r="D6" s="23"/>
      <c r="E6" s="24"/>
      <c r="F6" s="23"/>
      <c r="G6" s="11"/>
      <c r="H6" s="89"/>
      <c r="I6" s="89"/>
      <c r="J6" s="89"/>
    </row>
    <row r="7" spans="2:11" ht="21" customHeight="1" x14ac:dyDescent="0.2">
      <c r="B7" s="7" t="s">
        <v>32</v>
      </c>
      <c r="C7" s="87" t="s">
        <v>39</v>
      </c>
      <c r="D7" s="87"/>
      <c r="E7" s="87"/>
      <c r="F7" s="87"/>
      <c r="G7" s="4"/>
      <c r="H7" s="89"/>
      <c r="I7" s="89"/>
      <c r="J7" s="89"/>
    </row>
    <row r="8" spans="2:11" ht="3" customHeight="1" x14ac:dyDescent="0.2">
      <c r="B8" s="8"/>
      <c r="C8" s="22"/>
      <c r="D8" s="23"/>
      <c r="E8" s="24"/>
      <c r="F8" s="23"/>
      <c r="G8" s="11"/>
      <c r="H8" s="89"/>
      <c r="I8" s="89"/>
      <c r="J8" s="89"/>
    </row>
    <row r="9" spans="2:11" ht="21" customHeight="1" x14ac:dyDescent="0.2">
      <c r="B9" s="7" t="s">
        <v>25</v>
      </c>
      <c r="C9" s="87" t="s">
        <v>40</v>
      </c>
      <c r="D9" s="87"/>
      <c r="E9" s="87"/>
      <c r="F9" s="87"/>
      <c r="G9" s="4"/>
      <c r="H9" s="89"/>
      <c r="I9" s="89"/>
      <c r="J9" s="89"/>
    </row>
    <row r="10" spans="2:11" ht="3" customHeight="1" x14ac:dyDescent="0.2">
      <c r="B10" s="8"/>
      <c r="C10" s="22"/>
      <c r="D10" s="23"/>
      <c r="E10" s="24"/>
      <c r="F10" s="23"/>
      <c r="G10" s="11"/>
      <c r="H10" s="89"/>
      <c r="I10" s="89"/>
      <c r="J10" s="89"/>
    </row>
    <row r="11" spans="2:11" ht="21" customHeight="1" x14ac:dyDescent="0.2">
      <c r="B11" s="7" t="s">
        <v>33</v>
      </c>
      <c r="C11" s="90" t="s">
        <v>43</v>
      </c>
      <c r="D11" s="90"/>
      <c r="E11" s="90"/>
      <c r="F11" s="90"/>
      <c r="G11" s="4"/>
      <c r="H11" s="89"/>
      <c r="I11" s="89"/>
      <c r="J11" s="89"/>
    </row>
    <row r="12" spans="2:11" ht="3" customHeight="1" x14ac:dyDescent="0.2">
      <c r="B12" s="8"/>
      <c r="C12" s="22"/>
      <c r="D12" s="23"/>
      <c r="E12" s="24"/>
      <c r="F12" s="23"/>
      <c r="G12" s="11"/>
      <c r="H12" s="89"/>
      <c r="I12" s="89"/>
      <c r="J12" s="89"/>
    </row>
    <row r="13" spans="2:11" ht="21" customHeight="1" x14ac:dyDescent="0.2">
      <c r="B13" s="7" t="s">
        <v>5</v>
      </c>
      <c r="C13" s="88" t="s">
        <v>41</v>
      </c>
      <c r="D13" s="87"/>
      <c r="E13" s="87"/>
      <c r="F13" s="87"/>
      <c r="G13" s="4"/>
      <c r="H13" s="89"/>
      <c r="I13" s="89"/>
      <c r="J13" s="89"/>
    </row>
    <row r="14" spans="2:11" ht="3" customHeight="1" x14ac:dyDescent="0.2">
      <c r="B14" s="8"/>
      <c r="C14" s="22"/>
      <c r="D14" s="23"/>
      <c r="E14" s="24"/>
      <c r="F14" s="23"/>
      <c r="G14" s="11"/>
      <c r="H14" s="89"/>
      <c r="I14" s="89"/>
      <c r="J14" s="89"/>
    </row>
    <row r="15" spans="2:11" ht="21" customHeight="1" x14ac:dyDescent="0.2">
      <c r="B15" s="7" t="s">
        <v>26</v>
      </c>
      <c r="C15" s="88" t="s">
        <v>42</v>
      </c>
      <c r="D15" s="87"/>
      <c r="E15" s="87"/>
      <c r="F15" s="87"/>
      <c r="G15" s="4"/>
      <c r="H15" s="89"/>
      <c r="I15" s="89"/>
      <c r="J15" s="89"/>
    </row>
    <row r="16" spans="2:11" x14ac:dyDescent="0.2">
      <c r="B16" s="4"/>
      <c r="C16" s="4"/>
      <c r="D16" s="4"/>
      <c r="E16" s="4"/>
      <c r="F16" s="4"/>
      <c r="G16" s="4"/>
      <c r="H16" s="4"/>
      <c r="I16" s="4"/>
      <c r="J16" s="4"/>
    </row>
    <row r="17" spans="2:10" ht="24.75" customHeight="1" x14ac:dyDescent="0.2">
      <c r="B17" s="12" t="s">
        <v>1</v>
      </c>
      <c r="C17" s="4"/>
      <c r="D17" s="4"/>
      <c r="E17" s="4"/>
      <c r="F17" s="4"/>
      <c r="G17" s="4"/>
      <c r="H17" s="4"/>
      <c r="I17" s="4"/>
      <c r="J17" s="4"/>
    </row>
    <row r="18" spans="2:10" ht="24.75" customHeight="1" x14ac:dyDescent="0.2">
      <c r="B18" s="84" t="s">
        <v>34</v>
      </c>
      <c r="C18" s="84"/>
      <c r="D18" s="84"/>
      <c r="E18" s="13" t="s">
        <v>2</v>
      </c>
      <c r="F18" s="85" t="s">
        <v>3</v>
      </c>
      <c r="G18" s="85"/>
      <c r="H18" s="85"/>
      <c r="I18" s="85"/>
      <c r="J18" s="85"/>
    </row>
    <row r="19" spans="2:10" ht="24.75" customHeight="1" x14ac:dyDescent="0.2">
      <c r="B19" s="60" t="s">
        <v>7</v>
      </c>
      <c r="C19" s="61"/>
      <c r="D19" s="61"/>
      <c r="E19" s="62" t="s">
        <v>44</v>
      </c>
      <c r="F19" s="91" t="s">
        <v>45</v>
      </c>
      <c r="G19" s="92"/>
      <c r="H19" s="92"/>
      <c r="I19" s="92"/>
      <c r="J19" s="93"/>
    </row>
    <row r="20" spans="2:10" ht="82.5" customHeight="1" x14ac:dyDescent="0.2">
      <c r="B20" s="70" t="s">
        <v>17</v>
      </c>
      <c r="C20" s="71"/>
      <c r="D20" s="72"/>
      <c r="E20" s="63"/>
      <c r="F20" s="94"/>
      <c r="G20" s="95"/>
      <c r="H20" s="95"/>
      <c r="I20" s="95"/>
      <c r="J20" s="96"/>
    </row>
    <row r="21" spans="2:10" ht="24.75" customHeight="1" x14ac:dyDescent="0.2">
      <c r="B21" s="60" t="s">
        <v>28</v>
      </c>
      <c r="C21" s="61"/>
      <c r="D21" s="61"/>
      <c r="E21" s="62" t="s">
        <v>44</v>
      </c>
      <c r="F21" s="64" t="s">
        <v>59</v>
      </c>
      <c r="G21" s="79"/>
      <c r="H21" s="79"/>
      <c r="I21" s="79"/>
      <c r="J21" s="80"/>
    </row>
    <row r="22" spans="2:10" ht="74" customHeight="1" x14ac:dyDescent="0.2">
      <c r="B22" s="70" t="s">
        <v>23</v>
      </c>
      <c r="C22" s="71"/>
      <c r="D22" s="72"/>
      <c r="E22" s="63"/>
      <c r="F22" s="81"/>
      <c r="G22" s="82"/>
      <c r="H22" s="82"/>
      <c r="I22" s="82"/>
      <c r="J22" s="83"/>
    </row>
    <row r="23" spans="2:10" ht="24.75" customHeight="1" x14ac:dyDescent="0.2">
      <c r="B23" s="60" t="s">
        <v>6</v>
      </c>
      <c r="C23" s="61"/>
      <c r="D23" s="61"/>
      <c r="E23" s="62" t="s">
        <v>44</v>
      </c>
      <c r="F23" s="64" t="s">
        <v>47</v>
      </c>
      <c r="G23" s="65"/>
      <c r="H23" s="65"/>
      <c r="I23" s="65"/>
      <c r="J23" s="66"/>
    </row>
    <row r="24" spans="2:10" ht="62.4" customHeight="1" x14ac:dyDescent="0.2">
      <c r="B24" s="70" t="s">
        <v>18</v>
      </c>
      <c r="C24" s="71"/>
      <c r="D24" s="72"/>
      <c r="E24" s="63"/>
      <c r="F24" s="67"/>
      <c r="G24" s="68"/>
      <c r="H24" s="68"/>
      <c r="I24" s="68"/>
      <c r="J24" s="69"/>
    </row>
    <row r="25" spans="2:10" ht="24.75" customHeight="1" x14ac:dyDescent="0.2">
      <c r="B25" s="60" t="s">
        <v>8</v>
      </c>
      <c r="C25" s="61"/>
      <c r="D25" s="61"/>
      <c r="E25" s="62" t="s">
        <v>48</v>
      </c>
      <c r="F25" s="64" t="s">
        <v>49</v>
      </c>
      <c r="G25" s="79"/>
      <c r="H25" s="79"/>
      <c r="I25" s="79"/>
      <c r="J25" s="80"/>
    </row>
    <row r="26" spans="2:10" ht="62.4" customHeight="1" x14ac:dyDescent="0.2">
      <c r="B26" s="70" t="s">
        <v>19</v>
      </c>
      <c r="C26" s="71"/>
      <c r="D26" s="72"/>
      <c r="E26" s="63"/>
      <c r="F26" s="81"/>
      <c r="G26" s="82"/>
      <c r="H26" s="82"/>
      <c r="I26" s="82"/>
      <c r="J26" s="83"/>
    </row>
    <row r="27" spans="2:10" ht="24.75" customHeight="1" x14ac:dyDescent="0.2">
      <c r="B27" s="60" t="s">
        <v>9</v>
      </c>
      <c r="C27" s="61"/>
      <c r="D27" s="61"/>
      <c r="E27" s="62" t="s">
        <v>48</v>
      </c>
      <c r="F27" s="64" t="s">
        <v>50</v>
      </c>
      <c r="G27" s="79"/>
      <c r="H27" s="79"/>
      <c r="I27" s="79"/>
      <c r="J27" s="80"/>
    </row>
    <row r="28" spans="2:10" ht="62.4" customHeight="1" x14ac:dyDescent="0.2">
      <c r="B28" s="70" t="s">
        <v>16</v>
      </c>
      <c r="C28" s="71"/>
      <c r="D28" s="72"/>
      <c r="E28" s="63"/>
      <c r="F28" s="81"/>
      <c r="G28" s="82"/>
      <c r="H28" s="82"/>
      <c r="I28" s="82"/>
      <c r="J28" s="83"/>
    </row>
    <row r="29" spans="2:10" ht="24.75" customHeight="1" x14ac:dyDescent="0.2">
      <c r="B29" s="60" t="s">
        <v>12</v>
      </c>
      <c r="C29" s="61"/>
      <c r="D29" s="61"/>
      <c r="E29" s="62" t="s">
        <v>46</v>
      </c>
      <c r="F29" s="64" t="s">
        <v>51</v>
      </c>
      <c r="G29" s="65"/>
      <c r="H29" s="65"/>
      <c r="I29" s="65"/>
      <c r="J29" s="66"/>
    </row>
    <row r="30" spans="2:10" ht="69" customHeight="1" x14ac:dyDescent="0.2">
      <c r="B30" s="70" t="s">
        <v>20</v>
      </c>
      <c r="C30" s="71"/>
      <c r="D30" s="72"/>
      <c r="E30" s="63"/>
      <c r="F30" s="67"/>
      <c r="G30" s="68"/>
      <c r="H30" s="68"/>
      <c r="I30" s="68"/>
      <c r="J30" s="69"/>
    </row>
    <row r="31" spans="2:10" ht="24.75" customHeight="1" x14ac:dyDescent="0.2">
      <c r="B31" s="60" t="s">
        <v>10</v>
      </c>
      <c r="C31" s="61"/>
      <c r="D31" s="61"/>
      <c r="E31" s="62" t="s">
        <v>60</v>
      </c>
      <c r="F31" s="64" t="s">
        <v>52</v>
      </c>
      <c r="G31" s="79"/>
      <c r="H31" s="79"/>
      <c r="I31" s="79"/>
      <c r="J31" s="80"/>
    </row>
    <row r="32" spans="2:10" ht="74" customHeight="1" x14ac:dyDescent="0.2">
      <c r="B32" s="70" t="s">
        <v>24</v>
      </c>
      <c r="C32" s="71"/>
      <c r="D32" s="72"/>
      <c r="E32" s="63"/>
      <c r="F32" s="81"/>
      <c r="G32" s="82"/>
      <c r="H32" s="82"/>
      <c r="I32" s="82"/>
      <c r="J32" s="83"/>
    </row>
    <row r="33" spans="2:10" ht="24.75" customHeight="1" x14ac:dyDescent="0.2">
      <c r="B33" s="60" t="s">
        <v>11</v>
      </c>
      <c r="C33" s="61"/>
      <c r="D33" s="61"/>
      <c r="E33" s="62" t="s">
        <v>60</v>
      </c>
      <c r="F33" s="64" t="s">
        <v>52</v>
      </c>
      <c r="G33" s="79"/>
      <c r="H33" s="79"/>
      <c r="I33" s="79"/>
      <c r="J33" s="80"/>
    </row>
    <row r="34" spans="2:10" ht="70.25" customHeight="1" x14ac:dyDescent="0.2">
      <c r="B34" s="70" t="s">
        <v>21</v>
      </c>
      <c r="C34" s="71"/>
      <c r="D34" s="72"/>
      <c r="E34" s="63"/>
      <c r="F34" s="81"/>
      <c r="G34" s="82"/>
      <c r="H34" s="82"/>
      <c r="I34" s="82"/>
      <c r="J34" s="83"/>
    </row>
    <row r="35" spans="2:10" ht="24.75" customHeight="1" x14ac:dyDescent="0.2">
      <c r="B35" s="60" t="s">
        <v>27</v>
      </c>
      <c r="C35" s="61"/>
      <c r="D35" s="61"/>
      <c r="E35" s="62" t="s">
        <v>46</v>
      </c>
      <c r="F35" s="64" t="s">
        <v>53</v>
      </c>
      <c r="G35" s="79"/>
      <c r="H35" s="79"/>
      <c r="I35" s="79"/>
      <c r="J35" s="80"/>
    </row>
    <row r="36" spans="2:10" ht="70.25" customHeight="1" x14ac:dyDescent="0.2">
      <c r="B36" s="70" t="s">
        <v>29</v>
      </c>
      <c r="C36" s="71"/>
      <c r="D36" s="72"/>
      <c r="E36" s="63"/>
      <c r="F36" s="81"/>
      <c r="G36" s="82"/>
      <c r="H36" s="82"/>
      <c r="I36" s="82"/>
      <c r="J36" s="83"/>
    </row>
    <row r="37" spans="2:10" ht="20" customHeight="1" x14ac:dyDescent="0.2">
      <c r="B37" s="14"/>
      <c r="C37" s="14"/>
      <c r="D37" s="14"/>
      <c r="E37" s="15"/>
      <c r="F37" s="15"/>
      <c r="G37" s="15"/>
      <c r="H37" s="15"/>
      <c r="I37" s="15"/>
      <c r="J37" s="15"/>
    </row>
    <row r="38" spans="2:10" ht="24.75" customHeight="1" x14ac:dyDescent="0.2">
      <c r="B38" s="84" t="s">
        <v>36</v>
      </c>
      <c r="C38" s="84"/>
      <c r="D38" s="84"/>
      <c r="E38" s="13" t="s">
        <v>2</v>
      </c>
      <c r="F38" s="85" t="s">
        <v>3</v>
      </c>
      <c r="G38" s="85"/>
      <c r="H38" s="85"/>
      <c r="I38" s="85"/>
      <c r="J38" s="85"/>
    </row>
    <row r="39" spans="2:10" ht="24.75" customHeight="1" x14ac:dyDescent="0.2">
      <c r="B39" s="60" t="s">
        <v>15</v>
      </c>
      <c r="C39" s="61"/>
      <c r="D39" s="61"/>
      <c r="E39" s="62" t="s">
        <v>46</v>
      </c>
      <c r="F39" s="64" t="s">
        <v>57</v>
      </c>
      <c r="G39" s="65"/>
      <c r="H39" s="65"/>
      <c r="I39" s="65"/>
      <c r="J39" s="66"/>
    </row>
    <row r="40" spans="2:10" ht="143" customHeight="1" x14ac:dyDescent="0.2">
      <c r="B40" s="70" t="s">
        <v>22</v>
      </c>
      <c r="C40" s="71"/>
      <c r="D40" s="72"/>
      <c r="E40" s="63"/>
      <c r="F40" s="67"/>
      <c r="G40" s="68"/>
      <c r="H40" s="68"/>
      <c r="I40" s="68"/>
      <c r="J40" s="69"/>
    </row>
    <row r="41" spans="2:10" x14ac:dyDescent="0.2">
      <c r="B41" s="4"/>
      <c r="C41" s="4"/>
      <c r="D41" s="4"/>
      <c r="E41" s="4"/>
      <c r="F41" s="4"/>
      <c r="G41" s="4"/>
      <c r="H41" s="4"/>
      <c r="I41" s="4"/>
      <c r="J41" s="4"/>
    </row>
    <row r="42" spans="2:10" ht="24.75" customHeight="1" x14ac:dyDescent="0.2">
      <c r="B42" s="16" t="s">
        <v>35</v>
      </c>
      <c r="C42" s="4"/>
      <c r="D42" s="4"/>
      <c r="E42" s="4"/>
      <c r="F42" s="4"/>
      <c r="G42" s="4"/>
      <c r="H42" s="4"/>
      <c r="I42" s="4"/>
      <c r="J42" s="4"/>
    </row>
    <row r="43" spans="2:10" ht="24.75" customHeight="1" x14ac:dyDescent="0.2">
      <c r="B43" s="84" t="s">
        <v>36</v>
      </c>
      <c r="C43" s="84"/>
      <c r="D43" s="84"/>
      <c r="E43" s="13" t="s">
        <v>2</v>
      </c>
      <c r="F43" s="85" t="s">
        <v>3</v>
      </c>
      <c r="G43" s="85"/>
      <c r="H43" s="85"/>
      <c r="I43" s="85"/>
      <c r="J43" s="85"/>
    </row>
    <row r="44" spans="2:10" ht="24.75" customHeight="1" x14ac:dyDescent="0.2">
      <c r="B44" s="60" t="s">
        <v>14</v>
      </c>
      <c r="C44" s="61"/>
      <c r="D44" s="61"/>
      <c r="E44" s="62" t="s">
        <v>46</v>
      </c>
      <c r="F44" s="64" t="s">
        <v>54</v>
      </c>
      <c r="G44" s="65"/>
      <c r="H44" s="65"/>
      <c r="I44" s="65"/>
      <c r="J44" s="66"/>
    </row>
    <row r="45" spans="2:10" ht="74" customHeight="1" x14ac:dyDescent="0.2">
      <c r="B45" s="70" t="s">
        <v>30</v>
      </c>
      <c r="C45" s="71"/>
      <c r="D45" s="72"/>
      <c r="E45" s="63"/>
      <c r="F45" s="67"/>
      <c r="G45" s="68"/>
      <c r="H45" s="68"/>
      <c r="I45" s="68"/>
      <c r="J45" s="69"/>
    </row>
    <row r="46" spans="2:10" x14ac:dyDescent="0.2">
      <c r="B46" s="4"/>
      <c r="C46" s="4"/>
      <c r="D46" s="4"/>
      <c r="E46" s="4"/>
      <c r="F46" s="4"/>
      <c r="G46" s="4"/>
      <c r="H46" s="4"/>
      <c r="I46" s="4"/>
      <c r="J46" s="4"/>
    </row>
    <row r="47" spans="2:10" ht="21" customHeight="1" x14ac:dyDescent="0.2">
      <c r="B47" s="17" t="s">
        <v>13</v>
      </c>
      <c r="C47" s="73" t="s">
        <v>55</v>
      </c>
      <c r="D47" s="74"/>
      <c r="E47" s="74"/>
      <c r="F47" s="74"/>
      <c r="G47" s="74"/>
      <c r="H47" s="74"/>
      <c r="I47" s="74"/>
      <c r="J47" s="75"/>
    </row>
    <row r="48" spans="2:10" x14ac:dyDescent="0.2">
      <c r="B48" s="18"/>
      <c r="C48" s="9"/>
      <c r="D48" s="10"/>
      <c r="E48" s="10"/>
      <c r="F48" s="10"/>
      <c r="G48" s="11"/>
      <c r="H48" s="19"/>
      <c r="I48" s="19"/>
      <c r="J48" s="20"/>
    </row>
    <row r="49" spans="2:10" x14ac:dyDescent="0.2">
      <c r="B49" s="17" t="s">
        <v>4</v>
      </c>
      <c r="C49" s="64" t="s">
        <v>56</v>
      </c>
      <c r="D49" s="65"/>
      <c r="E49" s="65"/>
      <c r="F49" s="65"/>
      <c r="G49" s="65"/>
      <c r="H49" s="65"/>
      <c r="I49" s="65"/>
      <c r="J49" s="66"/>
    </row>
    <row r="50" spans="2:10" x14ac:dyDescent="0.2">
      <c r="B50" s="21"/>
      <c r="C50" s="76"/>
      <c r="D50" s="77"/>
      <c r="E50" s="77"/>
      <c r="F50" s="77"/>
      <c r="G50" s="77"/>
      <c r="H50" s="77"/>
      <c r="I50" s="77"/>
      <c r="J50" s="78"/>
    </row>
    <row r="51" spans="2:10" x14ac:dyDescent="0.2">
      <c r="B51" s="21"/>
      <c r="C51" s="76"/>
      <c r="D51" s="77"/>
      <c r="E51" s="77"/>
      <c r="F51" s="77"/>
      <c r="G51" s="77"/>
      <c r="H51" s="77"/>
      <c r="I51" s="77"/>
      <c r="J51" s="78"/>
    </row>
    <row r="52" spans="2:10" x14ac:dyDescent="0.2">
      <c r="B52" s="21"/>
      <c r="C52" s="76"/>
      <c r="D52" s="77"/>
      <c r="E52" s="77"/>
      <c r="F52" s="77"/>
      <c r="G52" s="77"/>
      <c r="H52" s="77"/>
      <c r="I52" s="77"/>
      <c r="J52" s="78"/>
    </row>
    <row r="53" spans="2:10" x14ac:dyDescent="0.2">
      <c r="B53" s="21"/>
      <c r="C53" s="76"/>
      <c r="D53" s="77"/>
      <c r="E53" s="77"/>
      <c r="F53" s="77"/>
      <c r="G53" s="77"/>
      <c r="H53" s="77"/>
      <c r="I53" s="77"/>
      <c r="J53" s="78"/>
    </row>
    <row r="54" spans="2:10" x14ac:dyDescent="0.2">
      <c r="B54" s="4"/>
      <c r="C54" s="76"/>
      <c r="D54" s="77"/>
      <c r="E54" s="77"/>
      <c r="F54" s="77"/>
      <c r="G54" s="77"/>
      <c r="H54" s="77"/>
      <c r="I54" s="77"/>
      <c r="J54" s="78"/>
    </row>
    <row r="55" spans="2:10" ht="29.4" customHeight="1" x14ac:dyDescent="0.2">
      <c r="C55" s="67"/>
      <c r="D55" s="68"/>
      <c r="E55" s="68"/>
      <c r="F55" s="68"/>
      <c r="G55" s="68"/>
      <c r="H55" s="68"/>
      <c r="I55" s="68"/>
      <c r="J55" s="69"/>
    </row>
    <row r="56" spans="2:10" x14ac:dyDescent="0.2">
      <c r="B56" s="59"/>
      <c r="C56" s="59"/>
      <c r="D56" s="59"/>
      <c r="E56" s="59"/>
      <c r="F56" s="59"/>
      <c r="G56" s="59"/>
      <c r="H56" s="59"/>
      <c r="I56" s="59"/>
      <c r="J56" s="59"/>
    </row>
  </sheetData>
  <mergeCells count="61">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49:J55"/>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3" r:id="rId1" xr:uid="{F4668EB9-B883-4F84-AA1C-B1866AAD7A35}"/>
    <hyperlink ref="C15" r:id="rId2" xr:uid="{2DFCB7C6-1B54-424E-812B-FD4133E4518F}"/>
  </hyperlinks>
  <pageMargins left="0.70866141732283472" right="0.70866141732283472" top="0.74803149606299213" bottom="0.74803149606299213" header="0.31496062992125984" footer="0.31496062992125984"/>
  <pageSetup paperSize="9" scale="74" fitToHeight="0" orientation="portrait" horizontalDpi="1200" verticalDpi="1200" r:id="rId3"/>
  <headerFooter>
    <oddHeader xml:space="preserve">&amp;Rver.2(2020/11）
</oddHeader>
    <oddFooter>&amp;P / &amp;N ページ</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EFE35-6FBD-494D-BB79-490FDC1BDE75}">
  <sheetPr>
    <pageSetUpPr fitToPage="1"/>
  </sheetPr>
  <dimension ref="A1:V82"/>
  <sheetViews>
    <sheetView view="pageBreakPreview" zoomScale="60" zoomScaleNormal="70" workbookViewId="0">
      <pane xSplit="4" ySplit="4" topLeftCell="E8" activePane="bottomRight" state="frozen"/>
      <selection pane="topRight" activeCell="E1" sqref="E1"/>
      <selection pane="bottomLeft" activeCell="A5" sqref="A5"/>
      <selection pane="bottomRight" activeCell="D7" sqref="D7"/>
    </sheetView>
  </sheetViews>
  <sheetFormatPr defaultRowHeight="13" x14ac:dyDescent="0.2"/>
  <cols>
    <col min="1" max="1" width="5.7265625" customWidth="1"/>
    <col min="2" max="2" width="22.08984375" style="56" customWidth="1"/>
    <col min="3" max="3" width="48.81640625" style="57" customWidth="1"/>
    <col min="4" max="4" width="127.90625" style="57" customWidth="1"/>
    <col min="5" max="5" width="15.36328125" style="57" customWidth="1"/>
    <col min="6" max="6" width="39.81640625" style="57" customWidth="1"/>
    <col min="7" max="15" width="12.26953125" style="58" customWidth="1"/>
    <col min="16" max="16" width="3" customWidth="1"/>
  </cols>
  <sheetData>
    <row r="1" spans="2:22" ht="51.65" customHeight="1" x14ac:dyDescent="0.3">
      <c r="B1" s="25" t="s">
        <v>61</v>
      </c>
      <c r="C1" s="26"/>
      <c r="D1" s="26"/>
      <c r="E1" s="26"/>
      <c r="F1" s="26"/>
      <c r="G1" s="27"/>
      <c r="H1" s="27"/>
      <c r="I1" s="27"/>
      <c r="J1" s="27"/>
      <c r="K1" s="27"/>
      <c r="L1" s="27"/>
      <c r="M1" s="27"/>
      <c r="N1" s="27"/>
      <c r="O1" s="28" t="s">
        <v>62</v>
      </c>
      <c r="P1" s="29"/>
      <c r="Q1" s="29"/>
      <c r="R1" s="29"/>
      <c r="T1" s="30"/>
      <c r="V1" s="30"/>
    </row>
    <row r="2" spans="2:22" ht="30" customHeight="1" x14ac:dyDescent="0.2">
      <c r="B2" s="31"/>
      <c r="C2" s="32"/>
      <c r="D2" s="26"/>
      <c r="E2" s="26"/>
      <c r="F2" s="26"/>
      <c r="G2" s="27"/>
      <c r="H2" s="27"/>
      <c r="I2" s="27"/>
      <c r="J2" s="27"/>
      <c r="K2" s="27"/>
      <c r="L2" s="27"/>
      <c r="M2" s="27"/>
      <c r="N2" s="27"/>
      <c r="O2" s="33" t="s">
        <v>63</v>
      </c>
      <c r="P2" s="29"/>
      <c r="Q2" s="29"/>
      <c r="R2" s="29"/>
      <c r="T2" s="30"/>
      <c r="V2" s="30"/>
    </row>
    <row r="3" spans="2:22" ht="28.15" customHeight="1" x14ac:dyDescent="0.2">
      <c r="B3" s="29"/>
      <c r="C3" s="26"/>
      <c r="D3" s="34"/>
      <c r="E3" s="97" t="s">
        <v>64</v>
      </c>
      <c r="F3" s="97"/>
      <c r="G3" s="27"/>
      <c r="H3" s="27"/>
      <c r="I3" s="27"/>
      <c r="J3" s="27"/>
      <c r="K3" s="27"/>
      <c r="L3" s="27"/>
      <c r="M3" s="27"/>
      <c r="N3" s="27"/>
      <c r="O3" s="27"/>
      <c r="P3" s="29"/>
      <c r="Q3" s="29"/>
      <c r="R3" s="29"/>
      <c r="T3" s="30"/>
      <c r="V3" s="30"/>
    </row>
    <row r="4" spans="2:22" s="35" customFormat="1" ht="97.9" customHeight="1" x14ac:dyDescent="0.2">
      <c r="B4" s="36" t="s">
        <v>65</v>
      </c>
      <c r="C4" s="37" t="s">
        <v>66</v>
      </c>
      <c r="D4" s="37" t="s">
        <v>67</v>
      </c>
      <c r="E4" s="38" t="s">
        <v>68</v>
      </c>
      <c r="F4" s="38" t="s">
        <v>69</v>
      </c>
      <c r="G4" s="39" t="s">
        <v>70</v>
      </c>
      <c r="H4" s="39" t="s">
        <v>71</v>
      </c>
      <c r="I4" s="39" t="s">
        <v>6</v>
      </c>
      <c r="J4" s="39" t="s">
        <v>8</v>
      </c>
      <c r="K4" s="39" t="s">
        <v>9</v>
      </c>
      <c r="L4" s="40" t="s">
        <v>12</v>
      </c>
      <c r="M4" s="39" t="s">
        <v>72</v>
      </c>
      <c r="N4" s="39" t="s">
        <v>73</v>
      </c>
      <c r="O4" s="39" t="s">
        <v>74</v>
      </c>
    </row>
    <row r="5" spans="2:22" ht="32.5" customHeight="1" x14ac:dyDescent="0.2">
      <c r="B5" s="41">
        <v>1</v>
      </c>
      <c r="C5" s="42" t="s">
        <v>75</v>
      </c>
      <c r="D5" s="42" t="s">
        <v>76</v>
      </c>
      <c r="E5" s="43" t="s">
        <v>77</v>
      </c>
      <c r="F5" s="43" t="s">
        <v>77</v>
      </c>
      <c r="G5" s="44" t="s">
        <v>77</v>
      </c>
      <c r="H5" s="44" t="s">
        <v>77</v>
      </c>
      <c r="I5" s="44" t="s">
        <v>77</v>
      </c>
      <c r="J5" s="44" t="s">
        <v>77</v>
      </c>
      <c r="K5" s="44" t="s">
        <v>77</v>
      </c>
      <c r="L5" s="44" t="s">
        <v>77</v>
      </c>
      <c r="M5" s="44" t="s">
        <v>77</v>
      </c>
      <c r="N5" s="44" t="s">
        <v>77</v>
      </c>
      <c r="O5" s="44" t="s">
        <v>77</v>
      </c>
    </row>
    <row r="6" spans="2:22" ht="40.9" customHeight="1" x14ac:dyDescent="0.2">
      <c r="B6" s="45">
        <v>1.1000000000000001</v>
      </c>
      <c r="C6" s="46" t="s">
        <v>78</v>
      </c>
      <c r="D6" s="46" t="s">
        <v>79</v>
      </c>
      <c r="E6" s="47" t="s">
        <v>77</v>
      </c>
      <c r="F6" s="47" t="s">
        <v>77</v>
      </c>
      <c r="G6" s="48" t="s">
        <v>77</v>
      </c>
      <c r="H6" s="48" t="s">
        <v>77</v>
      </c>
      <c r="I6" s="48" t="s">
        <v>77</v>
      </c>
      <c r="J6" s="48" t="s">
        <v>77</v>
      </c>
      <c r="K6" s="48" t="s">
        <v>77</v>
      </c>
      <c r="L6" s="48" t="s">
        <v>77</v>
      </c>
      <c r="M6" s="48" t="s">
        <v>77</v>
      </c>
      <c r="N6" s="48" t="s">
        <v>77</v>
      </c>
      <c r="O6" s="48" t="s">
        <v>77</v>
      </c>
    </row>
    <row r="7" spans="2:22" ht="408.65" customHeight="1" x14ac:dyDescent="0.2">
      <c r="B7" s="49" t="s">
        <v>80</v>
      </c>
      <c r="C7" s="50" t="s">
        <v>81</v>
      </c>
      <c r="D7" s="50" t="s">
        <v>82</v>
      </c>
      <c r="E7" s="51" t="s">
        <v>83</v>
      </c>
      <c r="F7" s="51" t="s">
        <v>84</v>
      </c>
      <c r="G7" s="52" t="s">
        <v>85</v>
      </c>
      <c r="H7" s="52" t="s">
        <v>85</v>
      </c>
      <c r="I7" s="52"/>
      <c r="J7" s="52" t="s">
        <v>85</v>
      </c>
      <c r="K7" s="52" t="s">
        <v>85</v>
      </c>
      <c r="L7" s="52"/>
      <c r="M7" s="52"/>
      <c r="N7" s="52"/>
      <c r="O7" s="52"/>
    </row>
    <row r="8" spans="2:22" ht="32.5" customHeight="1" x14ac:dyDescent="0.2">
      <c r="B8" s="45">
        <v>1.2</v>
      </c>
      <c r="C8" s="46" t="s">
        <v>86</v>
      </c>
      <c r="D8" s="46" t="s">
        <v>87</v>
      </c>
      <c r="E8" s="47" t="s">
        <v>77</v>
      </c>
      <c r="F8" s="47" t="s">
        <v>77</v>
      </c>
      <c r="G8" s="48" t="s">
        <v>77</v>
      </c>
      <c r="H8" s="48" t="s">
        <v>77</v>
      </c>
      <c r="I8" s="48" t="s">
        <v>77</v>
      </c>
      <c r="J8" s="48" t="s">
        <v>77</v>
      </c>
      <c r="K8" s="48" t="s">
        <v>77</v>
      </c>
      <c r="L8" s="48" t="s">
        <v>77</v>
      </c>
      <c r="M8" s="48" t="s">
        <v>77</v>
      </c>
      <c r="N8" s="48" t="s">
        <v>77</v>
      </c>
      <c r="O8" s="48" t="s">
        <v>77</v>
      </c>
    </row>
    <row r="9" spans="2:22" ht="179.5" customHeight="1" x14ac:dyDescent="0.2">
      <c r="B9" s="49" t="s">
        <v>88</v>
      </c>
      <c r="C9" s="50" t="s">
        <v>89</v>
      </c>
      <c r="D9" s="50" t="s">
        <v>90</v>
      </c>
      <c r="E9" s="51" t="s">
        <v>83</v>
      </c>
      <c r="F9" s="51" t="s">
        <v>91</v>
      </c>
      <c r="G9" s="52" t="s">
        <v>85</v>
      </c>
      <c r="H9" s="52" t="s">
        <v>85</v>
      </c>
      <c r="I9" s="52"/>
      <c r="J9" s="52" t="s">
        <v>85</v>
      </c>
      <c r="K9" s="52" t="s">
        <v>85</v>
      </c>
      <c r="L9" s="52"/>
      <c r="M9" s="52"/>
      <c r="N9" s="52"/>
      <c r="O9" s="52"/>
    </row>
    <row r="10" spans="2:22" ht="73.900000000000006" customHeight="1" x14ac:dyDescent="0.2">
      <c r="B10" s="49" t="s">
        <v>92</v>
      </c>
      <c r="C10" s="50" t="s">
        <v>93</v>
      </c>
      <c r="D10" s="50" t="s">
        <v>94</v>
      </c>
      <c r="E10" s="51" t="s">
        <v>95</v>
      </c>
      <c r="F10" s="51" t="s">
        <v>96</v>
      </c>
      <c r="G10" s="52"/>
      <c r="H10" s="52"/>
      <c r="I10" s="52"/>
      <c r="J10" s="52" t="s">
        <v>85</v>
      </c>
      <c r="K10" s="52" t="s">
        <v>85</v>
      </c>
      <c r="L10" s="52"/>
      <c r="M10" s="52"/>
      <c r="N10" s="52"/>
      <c r="O10" s="52"/>
    </row>
    <row r="11" spans="2:22" ht="57.65" customHeight="1" x14ac:dyDescent="0.2">
      <c r="B11" s="49" t="s">
        <v>97</v>
      </c>
      <c r="C11" s="50" t="s">
        <v>98</v>
      </c>
      <c r="D11" s="50" t="s">
        <v>99</v>
      </c>
      <c r="E11" s="51" t="s">
        <v>95</v>
      </c>
      <c r="F11" s="51" t="s">
        <v>100</v>
      </c>
      <c r="G11" s="52" t="s">
        <v>85</v>
      </c>
      <c r="H11" s="52" t="s">
        <v>85</v>
      </c>
      <c r="I11" s="52"/>
      <c r="J11" s="52"/>
      <c r="K11" s="52"/>
      <c r="L11" s="52"/>
      <c r="M11" s="52"/>
      <c r="N11" s="52"/>
      <c r="O11" s="52"/>
    </row>
    <row r="12" spans="2:22" ht="37.9" customHeight="1" x14ac:dyDescent="0.2">
      <c r="B12" s="49" t="s">
        <v>101</v>
      </c>
      <c r="C12" s="50" t="s">
        <v>102</v>
      </c>
      <c r="D12" s="50" t="s">
        <v>103</v>
      </c>
      <c r="E12" s="51" t="s">
        <v>83</v>
      </c>
      <c r="F12" s="51" t="s">
        <v>104</v>
      </c>
      <c r="G12" s="52"/>
      <c r="H12" s="52"/>
      <c r="I12" s="52"/>
      <c r="J12" s="52" t="s">
        <v>85</v>
      </c>
      <c r="K12" s="52" t="s">
        <v>85</v>
      </c>
      <c r="L12" s="52"/>
      <c r="M12" s="52"/>
      <c r="N12" s="52"/>
      <c r="O12" s="52"/>
    </row>
    <row r="13" spans="2:22" ht="37.9" customHeight="1" x14ac:dyDescent="0.2">
      <c r="B13" s="49" t="s">
        <v>105</v>
      </c>
      <c r="C13" s="50" t="s">
        <v>106</v>
      </c>
      <c r="D13" s="50" t="s">
        <v>107</v>
      </c>
      <c r="E13" s="51" t="s">
        <v>108</v>
      </c>
      <c r="F13" s="51" t="s">
        <v>109</v>
      </c>
      <c r="G13" s="52" t="s">
        <v>85</v>
      </c>
      <c r="H13" s="52" t="s">
        <v>85</v>
      </c>
      <c r="I13" s="52"/>
      <c r="J13" s="52"/>
      <c r="K13" s="52"/>
      <c r="L13" s="52"/>
      <c r="M13" s="52"/>
      <c r="N13" s="52"/>
      <c r="O13" s="52"/>
    </row>
    <row r="14" spans="2:22" ht="37.9" customHeight="1" x14ac:dyDescent="0.2">
      <c r="B14" s="49" t="s">
        <v>110</v>
      </c>
      <c r="C14" s="50" t="s">
        <v>111</v>
      </c>
      <c r="D14" s="50" t="s">
        <v>112</v>
      </c>
      <c r="E14" s="51" t="s">
        <v>95</v>
      </c>
      <c r="F14" s="51" t="s">
        <v>113</v>
      </c>
      <c r="G14" s="52"/>
      <c r="H14" s="52"/>
      <c r="I14" s="52"/>
      <c r="J14" s="52" t="s">
        <v>85</v>
      </c>
      <c r="K14" s="52" t="s">
        <v>85</v>
      </c>
      <c r="L14" s="52"/>
      <c r="M14" s="52"/>
      <c r="N14" s="52"/>
      <c r="O14" s="52"/>
    </row>
    <row r="15" spans="2:22" ht="26" x14ac:dyDescent="0.2">
      <c r="B15" s="49" t="s">
        <v>114</v>
      </c>
      <c r="C15" s="50" t="s">
        <v>115</v>
      </c>
      <c r="D15" s="50" t="s">
        <v>116</v>
      </c>
      <c r="E15" s="51" t="s">
        <v>95</v>
      </c>
      <c r="F15" s="51"/>
      <c r="G15" s="52" t="s">
        <v>85</v>
      </c>
      <c r="H15" s="52" t="s">
        <v>85</v>
      </c>
      <c r="I15" s="52"/>
      <c r="J15" s="52"/>
      <c r="K15" s="52"/>
      <c r="L15" s="52"/>
      <c r="M15" s="52"/>
      <c r="N15" s="52"/>
      <c r="O15" s="52"/>
    </row>
    <row r="16" spans="2:22" ht="26" x14ac:dyDescent="0.2">
      <c r="B16" s="49" t="s">
        <v>117</v>
      </c>
      <c r="C16" s="50" t="s">
        <v>118</v>
      </c>
      <c r="D16" s="50" t="s">
        <v>119</v>
      </c>
      <c r="E16" s="51" t="s">
        <v>95</v>
      </c>
      <c r="F16" s="51"/>
      <c r="G16" s="52" t="s">
        <v>85</v>
      </c>
      <c r="H16" s="52" t="s">
        <v>85</v>
      </c>
      <c r="I16" s="52"/>
      <c r="J16" s="52"/>
      <c r="K16" s="52"/>
      <c r="L16" s="52"/>
      <c r="M16" s="52"/>
      <c r="N16" s="52"/>
      <c r="O16" s="52"/>
    </row>
    <row r="17" spans="2:15" x14ac:dyDescent="0.2">
      <c r="B17" s="49" t="s">
        <v>120</v>
      </c>
      <c r="C17" s="50" t="s">
        <v>121</v>
      </c>
      <c r="D17" s="50" t="s">
        <v>122</v>
      </c>
      <c r="E17" s="51" t="s">
        <v>95</v>
      </c>
      <c r="F17" s="51"/>
      <c r="G17" s="52"/>
      <c r="H17" s="52"/>
      <c r="I17" s="52"/>
      <c r="J17" s="52" t="s">
        <v>85</v>
      </c>
      <c r="K17" s="52" t="s">
        <v>85</v>
      </c>
      <c r="L17" s="52"/>
      <c r="M17" s="52"/>
      <c r="N17" s="52"/>
      <c r="O17" s="52"/>
    </row>
    <row r="18" spans="2:15" ht="32.5" customHeight="1" x14ac:dyDescent="0.2">
      <c r="B18" s="45">
        <v>1.3</v>
      </c>
      <c r="C18" s="46" t="s">
        <v>123</v>
      </c>
      <c r="D18" s="46" t="s">
        <v>124</v>
      </c>
      <c r="E18" s="47" t="s">
        <v>77</v>
      </c>
      <c r="F18" s="47" t="s">
        <v>77</v>
      </c>
      <c r="G18" s="48" t="s">
        <v>77</v>
      </c>
      <c r="H18" s="48" t="s">
        <v>77</v>
      </c>
      <c r="I18" s="48" t="s">
        <v>77</v>
      </c>
      <c r="J18" s="48" t="s">
        <v>77</v>
      </c>
      <c r="K18" s="48" t="s">
        <v>77</v>
      </c>
      <c r="L18" s="48" t="s">
        <v>77</v>
      </c>
      <c r="M18" s="48" t="s">
        <v>77</v>
      </c>
      <c r="N18" s="48" t="s">
        <v>77</v>
      </c>
      <c r="O18" s="48" t="s">
        <v>77</v>
      </c>
    </row>
    <row r="19" spans="2:15" ht="42.65" customHeight="1" x14ac:dyDescent="0.2">
      <c r="B19" s="49" t="s">
        <v>125</v>
      </c>
      <c r="C19" s="50" t="s">
        <v>126</v>
      </c>
      <c r="D19" s="50" t="s">
        <v>127</v>
      </c>
      <c r="E19" s="51" t="s">
        <v>83</v>
      </c>
      <c r="F19" s="51" t="s">
        <v>128</v>
      </c>
      <c r="G19" s="52" t="s">
        <v>85</v>
      </c>
      <c r="H19" s="52" t="s">
        <v>85</v>
      </c>
      <c r="I19" s="52"/>
      <c r="J19" s="52"/>
      <c r="K19" s="52"/>
      <c r="L19" s="52"/>
      <c r="M19" s="52"/>
      <c r="N19" s="52"/>
      <c r="O19" s="52"/>
    </row>
    <row r="20" spans="2:15" ht="32.5" customHeight="1" x14ac:dyDescent="0.2">
      <c r="B20" s="49" t="s">
        <v>129</v>
      </c>
      <c r="C20" s="50" t="s">
        <v>130</v>
      </c>
      <c r="D20" s="50" t="s">
        <v>131</v>
      </c>
      <c r="E20" s="51" t="s">
        <v>95</v>
      </c>
      <c r="F20" s="51" t="s">
        <v>132</v>
      </c>
      <c r="G20" s="52" t="s">
        <v>85</v>
      </c>
      <c r="H20" s="52" t="s">
        <v>85</v>
      </c>
      <c r="I20" s="52"/>
      <c r="J20" s="52"/>
      <c r="K20" s="52"/>
      <c r="L20" s="52"/>
      <c r="M20" s="52"/>
      <c r="N20" s="52"/>
      <c r="O20" s="52"/>
    </row>
    <row r="21" spans="2:15" ht="46.9" customHeight="1" x14ac:dyDescent="0.2">
      <c r="B21" s="49" t="s">
        <v>133</v>
      </c>
      <c r="C21" s="50" t="s">
        <v>134</v>
      </c>
      <c r="D21" s="50" t="s">
        <v>135</v>
      </c>
      <c r="E21" s="51" t="s">
        <v>83</v>
      </c>
      <c r="F21" s="51" t="s">
        <v>136</v>
      </c>
      <c r="G21" s="52" t="s">
        <v>85</v>
      </c>
      <c r="H21" s="52" t="s">
        <v>85</v>
      </c>
      <c r="I21" s="52" t="s">
        <v>85</v>
      </c>
      <c r="J21" s="52" t="s">
        <v>85</v>
      </c>
      <c r="K21" s="52" t="s">
        <v>85</v>
      </c>
      <c r="L21" s="52"/>
      <c r="M21" s="52"/>
      <c r="N21" s="52"/>
      <c r="O21" s="52"/>
    </row>
    <row r="22" spans="2:15" ht="32.5" customHeight="1" x14ac:dyDescent="0.2">
      <c r="B22" s="45">
        <v>1.4</v>
      </c>
      <c r="C22" s="46" t="s">
        <v>137</v>
      </c>
      <c r="D22" s="46" t="s">
        <v>138</v>
      </c>
      <c r="E22" s="47" t="s">
        <v>77</v>
      </c>
      <c r="F22" s="47" t="s">
        <v>77</v>
      </c>
      <c r="G22" s="48" t="s">
        <v>77</v>
      </c>
      <c r="H22" s="48" t="s">
        <v>77</v>
      </c>
      <c r="I22" s="48" t="s">
        <v>77</v>
      </c>
      <c r="J22" s="48" t="s">
        <v>77</v>
      </c>
      <c r="K22" s="48" t="s">
        <v>77</v>
      </c>
      <c r="L22" s="48" t="s">
        <v>77</v>
      </c>
      <c r="M22" s="48" t="s">
        <v>77</v>
      </c>
      <c r="N22" s="48" t="s">
        <v>77</v>
      </c>
      <c r="O22" s="48" t="s">
        <v>77</v>
      </c>
    </row>
    <row r="23" spans="2:15" ht="32.5" customHeight="1" x14ac:dyDescent="0.2">
      <c r="B23" s="49" t="s">
        <v>139</v>
      </c>
      <c r="C23" s="50" t="s">
        <v>140</v>
      </c>
      <c r="D23" s="50" t="s">
        <v>141</v>
      </c>
      <c r="E23" s="51" t="s">
        <v>83</v>
      </c>
      <c r="F23" s="51" t="s">
        <v>142</v>
      </c>
      <c r="G23" s="52" t="s">
        <v>85</v>
      </c>
      <c r="H23" s="52" t="s">
        <v>85</v>
      </c>
      <c r="I23" s="52" t="s">
        <v>85</v>
      </c>
      <c r="J23" s="52"/>
      <c r="K23" s="52"/>
      <c r="L23" s="52"/>
      <c r="M23" s="52"/>
      <c r="N23" s="52"/>
      <c r="O23" s="52"/>
    </row>
    <row r="24" spans="2:15" ht="45" customHeight="1" x14ac:dyDescent="0.2">
      <c r="B24" s="49" t="s">
        <v>143</v>
      </c>
      <c r="C24" s="50" t="s">
        <v>144</v>
      </c>
      <c r="D24" s="50" t="s">
        <v>145</v>
      </c>
      <c r="E24" s="51" t="s">
        <v>83</v>
      </c>
      <c r="F24" s="51" t="s">
        <v>146</v>
      </c>
      <c r="G24" s="52" t="s">
        <v>85</v>
      </c>
      <c r="H24" s="52"/>
      <c r="I24" s="52"/>
      <c r="J24" s="52"/>
      <c r="K24" s="52" t="s">
        <v>85</v>
      </c>
      <c r="L24" s="52"/>
      <c r="M24" s="52"/>
      <c r="N24" s="52"/>
      <c r="O24" s="52"/>
    </row>
    <row r="25" spans="2:15" ht="175.9" customHeight="1" x14ac:dyDescent="0.2">
      <c r="B25" s="49" t="s">
        <v>147</v>
      </c>
      <c r="C25" s="50" t="s">
        <v>148</v>
      </c>
      <c r="D25" s="50" t="s">
        <v>149</v>
      </c>
      <c r="E25" s="51" t="s">
        <v>108</v>
      </c>
      <c r="F25" s="51" t="s">
        <v>150</v>
      </c>
      <c r="G25" s="52"/>
      <c r="H25" s="52" t="s">
        <v>85</v>
      </c>
      <c r="I25" s="52" t="s">
        <v>85</v>
      </c>
      <c r="J25" s="52"/>
      <c r="K25" s="52"/>
      <c r="L25" s="52"/>
      <c r="M25" s="52"/>
      <c r="N25" s="52"/>
      <c r="O25" s="52"/>
    </row>
    <row r="26" spans="2:15" ht="49.9" customHeight="1" x14ac:dyDescent="0.2">
      <c r="B26" s="49" t="s">
        <v>151</v>
      </c>
      <c r="C26" s="50" t="s">
        <v>152</v>
      </c>
      <c r="D26" s="50" t="s">
        <v>153</v>
      </c>
      <c r="E26" s="51" t="s">
        <v>83</v>
      </c>
      <c r="F26" s="51" t="s">
        <v>154</v>
      </c>
      <c r="G26" s="52"/>
      <c r="H26" s="52" t="s">
        <v>85</v>
      </c>
      <c r="I26" s="52"/>
      <c r="J26" s="52"/>
      <c r="K26" s="52"/>
      <c r="L26" s="52"/>
      <c r="M26" s="52"/>
      <c r="N26" s="52"/>
      <c r="O26" s="52"/>
    </row>
    <row r="27" spans="2:15" ht="34.15" customHeight="1" x14ac:dyDescent="0.2">
      <c r="B27" s="49" t="s">
        <v>155</v>
      </c>
      <c r="C27" s="50" t="s">
        <v>156</v>
      </c>
      <c r="D27" s="50" t="s">
        <v>157</v>
      </c>
      <c r="E27" s="51" t="s">
        <v>108</v>
      </c>
      <c r="F27" s="51" t="s">
        <v>158</v>
      </c>
      <c r="G27" s="52" t="s">
        <v>85</v>
      </c>
      <c r="H27" s="52" t="s">
        <v>85</v>
      </c>
      <c r="I27" s="52" t="s">
        <v>85</v>
      </c>
      <c r="J27" s="52"/>
      <c r="K27" s="52"/>
      <c r="L27" s="52"/>
      <c r="M27" s="52"/>
      <c r="N27" s="52"/>
      <c r="O27" s="52"/>
    </row>
    <row r="28" spans="2:15" ht="160.15" customHeight="1" x14ac:dyDescent="0.2">
      <c r="B28" s="49" t="s">
        <v>159</v>
      </c>
      <c r="C28" s="50" t="s">
        <v>160</v>
      </c>
      <c r="D28" s="50" t="s">
        <v>161</v>
      </c>
      <c r="E28" s="51" t="s">
        <v>95</v>
      </c>
      <c r="F28" s="51"/>
      <c r="G28" s="52"/>
      <c r="H28" s="52" t="s">
        <v>85</v>
      </c>
      <c r="I28" s="52" t="s">
        <v>85</v>
      </c>
      <c r="J28" s="52"/>
      <c r="K28" s="52"/>
      <c r="L28" s="52"/>
      <c r="M28" s="52"/>
      <c r="N28" s="52"/>
      <c r="O28" s="52"/>
    </row>
    <row r="29" spans="2:15" ht="181.15" customHeight="1" x14ac:dyDescent="0.2">
      <c r="B29" s="49" t="s">
        <v>162</v>
      </c>
      <c r="C29" s="50" t="s">
        <v>163</v>
      </c>
      <c r="D29" s="50" t="s">
        <v>164</v>
      </c>
      <c r="E29" s="51" t="s">
        <v>95</v>
      </c>
      <c r="F29" s="51" t="s">
        <v>165</v>
      </c>
      <c r="G29" s="52"/>
      <c r="H29" s="52"/>
      <c r="I29" s="52"/>
      <c r="J29" s="52"/>
      <c r="K29" s="52" t="s">
        <v>85</v>
      </c>
      <c r="L29" s="52"/>
      <c r="M29" s="52"/>
      <c r="N29" s="52"/>
      <c r="O29" s="52"/>
    </row>
    <row r="30" spans="2:15" ht="135.65" customHeight="1" x14ac:dyDescent="0.2">
      <c r="B30" s="49" t="s">
        <v>166</v>
      </c>
      <c r="C30" s="50" t="s">
        <v>167</v>
      </c>
      <c r="D30" s="50" t="s">
        <v>168</v>
      </c>
      <c r="E30" s="51" t="s">
        <v>95</v>
      </c>
      <c r="F30" s="51"/>
      <c r="G30" s="52"/>
      <c r="H30" s="52" t="s">
        <v>85</v>
      </c>
      <c r="I30" s="52" t="s">
        <v>85</v>
      </c>
      <c r="J30" s="52"/>
      <c r="K30" s="52"/>
      <c r="L30" s="52"/>
      <c r="M30" s="52"/>
      <c r="N30" s="52"/>
      <c r="O30" s="52"/>
    </row>
    <row r="31" spans="2:15" ht="54" customHeight="1" x14ac:dyDescent="0.2">
      <c r="B31" s="49" t="s">
        <v>169</v>
      </c>
      <c r="C31" s="50" t="s">
        <v>170</v>
      </c>
      <c r="D31" s="50" t="s">
        <v>171</v>
      </c>
      <c r="E31" s="51" t="s">
        <v>95</v>
      </c>
      <c r="F31" s="51"/>
      <c r="G31" s="52"/>
      <c r="H31" s="52"/>
      <c r="I31" s="52" t="s">
        <v>85</v>
      </c>
      <c r="J31" s="52"/>
      <c r="K31" s="52"/>
      <c r="L31" s="52"/>
      <c r="M31" s="52"/>
      <c r="N31" s="52"/>
      <c r="O31" s="52"/>
    </row>
    <row r="32" spans="2:15" ht="32.5" customHeight="1" x14ac:dyDescent="0.2">
      <c r="B32" s="41">
        <v>2</v>
      </c>
      <c r="C32" s="42" t="s">
        <v>172</v>
      </c>
      <c r="D32" s="42" t="s">
        <v>173</v>
      </c>
      <c r="E32" s="43" t="s">
        <v>77</v>
      </c>
      <c r="F32" s="43" t="s">
        <v>77</v>
      </c>
      <c r="G32" s="44" t="s">
        <v>77</v>
      </c>
      <c r="H32" s="44" t="s">
        <v>77</v>
      </c>
      <c r="I32" s="44" t="s">
        <v>77</v>
      </c>
      <c r="J32" s="44" t="s">
        <v>77</v>
      </c>
      <c r="K32" s="44" t="s">
        <v>77</v>
      </c>
      <c r="L32" s="44" t="s">
        <v>77</v>
      </c>
      <c r="M32" s="44" t="s">
        <v>77</v>
      </c>
      <c r="N32" s="44" t="s">
        <v>77</v>
      </c>
      <c r="O32" s="44" t="s">
        <v>77</v>
      </c>
    </row>
    <row r="33" spans="2:15" ht="32.5" customHeight="1" x14ac:dyDescent="0.2">
      <c r="B33" s="45">
        <v>2.1</v>
      </c>
      <c r="C33" s="46" t="s">
        <v>174</v>
      </c>
      <c r="D33" s="46" t="s">
        <v>175</v>
      </c>
      <c r="E33" s="47" t="s">
        <v>77</v>
      </c>
      <c r="F33" s="47" t="s">
        <v>77</v>
      </c>
      <c r="G33" s="48" t="s">
        <v>77</v>
      </c>
      <c r="H33" s="48" t="s">
        <v>77</v>
      </c>
      <c r="I33" s="48" t="s">
        <v>77</v>
      </c>
      <c r="J33" s="48" t="s">
        <v>77</v>
      </c>
      <c r="K33" s="48" t="s">
        <v>77</v>
      </c>
      <c r="L33" s="48" t="s">
        <v>77</v>
      </c>
      <c r="M33" s="48" t="s">
        <v>77</v>
      </c>
      <c r="N33" s="48" t="s">
        <v>77</v>
      </c>
      <c r="O33" s="48" t="s">
        <v>77</v>
      </c>
    </row>
    <row r="34" spans="2:15" ht="51" customHeight="1" x14ac:dyDescent="0.2">
      <c r="B34" s="49" t="s">
        <v>176</v>
      </c>
      <c r="C34" s="50" t="s">
        <v>177</v>
      </c>
      <c r="D34" s="50" t="s">
        <v>178</v>
      </c>
      <c r="E34" s="51" t="s">
        <v>108</v>
      </c>
      <c r="F34" s="51" t="s">
        <v>179</v>
      </c>
      <c r="G34" s="52" t="s">
        <v>85</v>
      </c>
      <c r="H34" s="52" t="s">
        <v>85</v>
      </c>
      <c r="I34" s="52"/>
      <c r="J34" s="52"/>
      <c r="K34" s="52"/>
      <c r="L34" s="52"/>
      <c r="M34" s="52" t="s">
        <v>85</v>
      </c>
      <c r="N34" s="52"/>
      <c r="O34" s="52"/>
    </row>
    <row r="35" spans="2:15" ht="64.150000000000006" customHeight="1" x14ac:dyDescent="0.2">
      <c r="B35" s="49" t="s">
        <v>180</v>
      </c>
      <c r="C35" s="50" t="s">
        <v>181</v>
      </c>
      <c r="D35" s="50" t="s">
        <v>182</v>
      </c>
      <c r="E35" s="51" t="s">
        <v>108</v>
      </c>
      <c r="F35" s="51" t="s">
        <v>183</v>
      </c>
      <c r="G35" s="52" t="s">
        <v>85</v>
      </c>
      <c r="H35" s="52" t="s">
        <v>85</v>
      </c>
      <c r="I35" s="52"/>
      <c r="J35" s="52"/>
      <c r="K35" s="52"/>
      <c r="L35" s="52"/>
      <c r="M35" s="52"/>
      <c r="N35" s="52" t="s">
        <v>85</v>
      </c>
      <c r="O35" s="52"/>
    </row>
    <row r="36" spans="2:15" ht="48.65" customHeight="1" x14ac:dyDescent="0.2">
      <c r="B36" s="49" t="s">
        <v>184</v>
      </c>
      <c r="C36" s="50" t="s">
        <v>185</v>
      </c>
      <c r="D36" s="50" t="s">
        <v>186</v>
      </c>
      <c r="E36" s="51" t="s">
        <v>95</v>
      </c>
      <c r="F36" s="51"/>
      <c r="G36" s="52"/>
      <c r="H36" s="52"/>
      <c r="I36" s="52"/>
      <c r="J36" s="52"/>
      <c r="K36" s="52"/>
      <c r="L36" s="52"/>
      <c r="M36" s="52" t="s">
        <v>85</v>
      </c>
      <c r="N36" s="52"/>
      <c r="O36" s="52"/>
    </row>
    <row r="37" spans="2:15" ht="32.5" customHeight="1" x14ac:dyDescent="0.2">
      <c r="B37" s="45">
        <v>2.2000000000000002</v>
      </c>
      <c r="C37" s="46" t="s">
        <v>187</v>
      </c>
      <c r="D37" s="46" t="s">
        <v>188</v>
      </c>
      <c r="E37" s="47" t="s">
        <v>77</v>
      </c>
      <c r="F37" s="47" t="s">
        <v>77</v>
      </c>
      <c r="G37" s="48" t="s">
        <v>77</v>
      </c>
      <c r="H37" s="48" t="s">
        <v>77</v>
      </c>
      <c r="I37" s="48" t="s">
        <v>77</v>
      </c>
      <c r="J37" s="48" t="s">
        <v>77</v>
      </c>
      <c r="K37" s="48" t="s">
        <v>77</v>
      </c>
      <c r="L37" s="48" t="s">
        <v>77</v>
      </c>
      <c r="M37" s="48" t="s">
        <v>77</v>
      </c>
      <c r="N37" s="48" t="s">
        <v>77</v>
      </c>
      <c r="O37" s="48" t="s">
        <v>77</v>
      </c>
    </row>
    <row r="38" spans="2:15" ht="286.89999999999998" customHeight="1" x14ac:dyDescent="0.2">
      <c r="B38" s="49" t="s">
        <v>189</v>
      </c>
      <c r="C38" s="50" t="s">
        <v>190</v>
      </c>
      <c r="D38" s="50" t="s">
        <v>191</v>
      </c>
      <c r="E38" s="51" t="s">
        <v>83</v>
      </c>
      <c r="F38" s="51" t="s">
        <v>192</v>
      </c>
      <c r="G38" s="52" t="s">
        <v>85</v>
      </c>
      <c r="H38" s="52" t="s">
        <v>85</v>
      </c>
      <c r="I38" s="52"/>
      <c r="J38" s="52"/>
      <c r="K38" s="52"/>
      <c r="L38" s="52" t="s">
        <v>85</v>
      </c>
      <c r="M38" s="52"/>
      <c r="N38" s="52"/>
      <c r="O38" s="52"/>
    </row>
    <row r="39" spans="2:15" ht="217.15" customHeight="1" x14ac:dyDescent="0.2">
      <c r="B39" s="49" t="s">
        <v>193</v>
      </c>
      <c r="C39" s="50" t="s">
        <v>194</v>
      </c>
      <c r="D39" s="50" t="s">
        <v>195</v>
      </c>
      <c r="E39" s="51" t="s">
        <v>83</v>
      </c>
      <c r="F39" s="51" t="s">
        <v>196</v>
      </c>
      <c r="G39" s="52"/>
      <c r="H39" s="52"/>
      <c r="I39" s="52"/>
      <c r="J39" s="52"/>
      <c r="K39" s="52"/>
      <c r="L39" s="52" t="s">
        <v>85</v>
      </c>
      <c r="M39" s="52"/>
      <c r="N39" s="52"/>
      <c r="O39" s="52"/>
    </row>
    <row r="40" spans="2:15" ht="44.5" customHeight="1" x14ac:dyDescent="0.2">
      <c r="B40" s="49" t="s">
        <v>197</v>
      </c>
      <c r="C40" s="50" t="s">
        <v>198</v>
      </c>
      <c r="D40" s="50" t="s">
        <v>199</v>
      </c>
      <c r="E40" s="51" t="s">
        <v>95</v>
      </c>
      <c r="F40" s="51"/>
      <c r="G40" s="52" t="s">
        <v>85</v>
      </c>
      <c r="H40" s="52" t="s">
        <v>85</v>
      </c>
      <c r="I40" s="52"/>
      <c r="J40" s="52" t="s">
        <v>85</v>
      </c>
      <c r="K40" s="52" t="s">
        <v>85</v>
      </c>
      <c r="L40" s="52"/>
      <c r="M40" s="52"/>
      <c r="N40" s="52"/>
      <c r="O40" s="52"/>
    </row>
    <row r="41" spans="2:15" ht="32.5" customHeight="1" x14ac:dyDescent="0.2">
      <c r="B41" s="49" t="s">
        <v>200</v>
      </c>
      <c r="C41" s="50" t="s">
        <v>201</v>
      </c>
      <c r="D41" s="50" t="s">
        <v>202</v>
      </c>
      <c r="E41" s="51" t="s">
        <v>95</v>
      </c>
      <c r="F41" s="51"/>
      <c r="G41" s="52" t="s">
        <v>85</v>
      </c>
      <c r="H41" s="52" t="s">
        <v>85</v>
      </c>
      <c r="I41" s="52"/>
      <c r="J41" s="52" t="s">
        <v>85</v>
      </c>
      <c r="K41" s="52" t="s">
        <v>85</v>
      </c>
      <c r="L41" s="52"/>
      <c r="M41" s="52"/>
      <c r="N41" s="52"/>
      <c r="O41" s="52"/>
    </row>
    <row r="42" spans="2:15" ht="32.5" customHeight="1" x14ac:dyDescent="0.2">
      <c r="B42" s="49" t="s">
        <v>203</v>
      </c>
      <c r="C42" s="50" t="s">
        <v>204</v>
      </c>
      <c r="D42" s="50" t="s">
        <v>205</v>
      </c>
      <c r="E42" s="51" t="s">
        <v>83</v>
      </c>
      <c r="F42" s="51" t="s">
        <v>206</v>
      </c>
      <c r="G42" s="52" t="s">
        <v>85</v>
      </c>
      <c r="H42" s="52" t="s">
        <v>85</v>
      </c>
      <c r="I42" s="52"/>
      <c r="J42" s="52" t="s">
        <v>85</v>
      </c>
      <c r="K42" s="52" t="s">
        <v>85</v>
      </c>
      <c r="L42" s="52"/>
      <c r="M42" s="52"/>
      <c r="N42" s="52"/>
      <c r="O42" s="52"/>
    </row>
    <row r="43" spans="2:15" ht="32.5" customHeight="1" x14ac:dyDescent="0.2">
      <c r="B43" s="45">
        <v>2.2999999999999998</v>
      </c>
      <c r="C43" s="46" t="s">
        <v>207</v>
      </c>
      <c r="D43" s="46" t="s">
        <v>208</v>
      </c>
      <c r="E43" s="47" t="s">
        <v>77</v>
      </c>
      <c r="F43" s="47" t="s">
        <v>77</v>
      </c>
      <c r="G43" s="48" t="s">
        <v>77</v>
      </c>
      <c r="H43" s="48" t="s">
        <v>77</v>
      </c>
      <c r="I43" s="48" t="s">
        <v>77</v>
      </c>
      <c r="J43" s="48" t="s">
        <v>77</v>
      </c>
      <c r="K43" s="48" t="s">
        <v>77</v>
      </c>
      <c r="L43" s="48" t="s">
        <v>77</v>
      </c>
      <c r="M43" s="48" t="s">
        <v>77</v>
      </c>
      <c r="N43" s="48" t="s">
        <v>77</v>
      </c>
      <c r="O43" s="48" t="s">
        <v>77</v>
      </c>
    </row>
    <row r="44" spans="2:15" ht="42" customHeight="1" x14ac:dyDescent="0.2">
      <c r="B44" s="49" t="s">
        <v>209</v>
      </c>
      <c r="C44" s="50" t="s">
        <v>210</v>
      </c>
      <c r="D44" s="50" t="s">
        <v>211</v>
      </c>
      <c r="E44" s="51" t="s">
        <v>83</v>
      </c>
      <c r="F44" s="51" t="s">
        <v>212</v>
      </c>
      <c r="G44" s="52"/>
      <c r="H44" s="52"/>
      <c r="I44" s="52"/>
      <c r="J44" s="52"/>
      <c r="K44" s="52"/>
      <c r="L44" s="52"/>
      <c r="M44" s="52"/>
      <c r="N44" s="52"/>
      <c r="O44" s="52" t="s">
        <v>85</v>
      </c>
    </row>
    <row r="45" spans="2:15" ht="32.5" customHeight="1" x14ac:dyDescent="0.2">
      <c r="B45" s="49" t="s">
        <v>213</v>
      </c>
      <c r="C45" s="50" t="s">
        <v>214</v>
      </c>
      <c r="D45" s="50" t="s">
        <v>215</v>
      </c>
      <c r="E45" s="51" t="s">
        <v>83</v>
      </c>
      <c r="F45" s="51" t="s">
        <v>216</v>
      </c>
      <c r="G45" s="52"/>
      <c r="H45" s="52"/>
      <c r="I45" s="52"/>
      <c r="J45" s="52"/>
      <c r="K45" s="52"/>
      <c r="L45" s="52"/>
      <c r="M45" s="52"/>
      <c r="N45" s="52"/>
      <c r="O45" s="52" t="s">
        <v>85</v>
      </c>
    </row>
    <row r="46" spans="2:15" ht="40.15" customHeight="1" x14ac:dyDescent="0.2">
      <c r="B46" s="45">
        <v>2.4</v>
      </c>
      <c r="C46" s="46" t="s">
        <v>217</v>
      </c>
      <c r="D46" s="46" t="s">
        <v>218</v>
      </c>
      <c r="E46" s="47" t="s">
        <v>77</v>
      </c>
      <c r="F46" s="47" t="s">
        <v>77</v>
      </c>
      <c r="G46" s="48" t="s">
        <v>77</v>
      </c>
      <c r="H46" s="48" t="s">
        <v>77</v>
      </c>
      <c r="I46" s="48" t="s">
        <v>77</v>
      </c>
      <c r="J46" s="48" t="s">
        <v>77</v>
      </c>
      <c r="K46" s="48" t="s">
        <v>77</v>
      </c>
      <c r="L46" s="48" t="s">
        <v>77</v>
      </c>
      <c r="M46" s="48" t="s">
        <v>77</v>
      </c>
      <c r="N46" s="48" t="s">
        <v>77</v>
      </c>
      <c r="O46" s="48" t="s">
        <v>77</v>
      </c>
    </row>
    <row r="47" spans="2:15" ht="40.15" customHeight="1" x14ac:dyDescent="0.2">
      <c r="B47" s="49" t="s">
        <v>219</v>
      </c>
      <c r="C47" s="50" t="s">
        <v>220</v>
      </c>
      <c r="D47" s="50" t="s">
        <v>221</v>
      </c>
      <c r="E47" s="51" t="s">
        <v>83</v>
      </c>
      <c r="F47" s="51" t="s">
        <v>222</v>
      </c>
      <c r="G47" s="52" t="s">
        <v>85</v>
      </c>
      <c r="H47" s="52" t="s">
        <v>85</v>
      </c>
      <c r="I47" s="52"/>
      <c r="J47" s="52"/>
      <c r="K47" s="52"/>
      <c r="L47" s="52"/>
      <c r="M47" s="52"/>
      <c r="N47" s="52"/>
      <c r="O47" s="52"/>
    </row>
    <row r="48" spans="2:15" ht="32.5" customHeight="1" x14ac:dyDescent="0.2">
      <c r="B48" s="49" t="s">
        <v>223</v>
      </c>
      <c r="C48" s="50" t="s">
        <v>224</v>
      </c>
      <c r="D48" s="50" t="s">
        <v>225</v>
      </c>
      <c r="E48" s="51" t="s">
        <v>83</v>
      </c>
      <c r="F48" s="51" t="s">
        <v>226</v>
      </c>
      <c r="G48" s="52" t="s">
        <v>85</v>
      </c>
      <c r="H48" s="52" t="s">
        <v>85</v>
      </c>
      <c r="I48" s="52"/>
      <c r="J48" s="52"/>
      <c r="K48" s="52"/>
      <c r="L48" s="52"/>
      <c r="M48" s="52"/>
      <c r="N48" s="52"/>
      <c r="O48" s="52"/>
    </row>
    <row r="49" spans="2:15" ht="42" customHeight="1" x14ac:dyDescent="0.2">
      <c r="B49" s="49" t="s">
        <v>227</v>
      </c>
      <c r="C49" s="50" t="s">
        <v>228</v>
      </c>
      <c r="D49" s="50" t="s">
        <v>229</v>
      </c>
      <c r="E49" s="51" t="s">
        <v>95</v>
      </c>
      <c r="F49" s="51" t="s">
        <v>230</v>
      </c>
      <c r="G49" s="52" t="s">
        <v>85</v>
      </c>
      <c r="H49" s="52" t="s">
        <v>85</v>
      </c>
      <c r="I49" s="52"/>
      <c r="J49" s="52"/>
      <c r="K49" s="52"/>
      <c r="L49" s="52"/>
      <c r="M49" s="52"/>
      <c r="N49" s="52"/>
      <c r="O49" s="52"/>
    </row>
    <row r="50" spans="2:15" ht="42" customHeight="1" x14ac:dyDescent="0.2">
      <c r="B50" s="49" t="s">
        <v>231</v>
      </c>
      <c r="C50" s="50" t="s">
        <v>232</v>
      </c>
      <c r="D50" s="50" t="s">
        <v>233</v>
      </c>
      <c r="E50" s="51" t="s">
        <v>83</v>
      </c>
      <c r="F50" s="51" t="s">
        <v>234</v>
      </c>
      <c r="G50" s="52" t="s">
        <v>85</v>
      </c>
      <c r="H50" s="52" t="s">
        <v>85</v>
      </c>
      <c r="I50" s="52"/>
      <c r="J50" s="52"/>
      <c r="K50" s="52"/>
      <c r="L50" s="52"/>
      <c r="M50" s="52"/>
      <c r="N50" s="52"/>
      <c r="O50" s="52"/>
    </row>
    <row r="51" spans="2:15" ht="43.9" customHeight="1" x14ac:dyDescent="0.2">
      <c r="B51" s="49" t="s">
        <v>235</v>
      </c>
      <c r="C51" s="50" t="s">
        <v>236</v>
      </c>
      <c r="D51" s="50" t="s">
        <v>237</v>
      </c>
      <c r="E51" s="51" t="s">
        <v>83</v>
      </c>
      <c r="F51" s="51" t="s">
        <v>238</v>
      </c>
      <c r="G51" s="52" t="s">
        <v>85</v>
      </c>
      <c r="H51" s="52" t="s">
        <v>85</v>
      </c>
      <c r="I51" s="52"/>
      <c r="J51" s="52"/>
      <c r="K51" s="52"/>
      <c r="L51" s="52"/>
      <c r="M51" s="52"/>
      <c r="N51" s="52"/>
      <c r="O51" s="52"/>
    </row>
    <row r="52" spans="2:15" ht="32.5" customHeight="1" x14ac:dyDescent="0.2">
      <c r="B52" s="49" t="s">
        <v>239</v>
      </c>
      <c r="C52" s="50" t="s">
        <v>240</v>
      </c>
      <c r="D52" s="50" t="s">
        <v>241</v>
      </c>
      <c r="E52" s="51" t="s">
        <v>83</v>
      </c>
      <c r="F52" s="51" t="s">
        <v>242</v>
      </c>
      <c r="G52" s="52" t="s">
        <v>85</v>
      </c>
      <c r="H52" s="52" t="s">
        <v>85</v>
      </c>
      <c r="I52" s="52"/>
      <c r="J52" s="52"/>
      <c r="K52" s="52"/>
      <c r="L52" s="52"/>
      <c r="M52" s="52"/>
      <c r="N52" s="52"/>
      <c r="O52" s="52"/>
    </row>
    <row r="53" spans="2:15" ht="32.5" customHeight="1" x14ac:dyDescent="0.2">
      <c r="B53" s="49" t="s">
        <v>243</v>
      </c>
      <c r="C53" s="50" t="s">
        <v>244</v>
      </c>
      <c r="D53" s="50" t="s">
        <v>245</v>
      </c>
      <c r="E53" s="51" t="s">
        <v>83</v>
      </c>
      <c r="F53" s="51" t="s">
        <v>246</v>
      </c>
      <c r="G53" s="52" t="s">
        <v>85</v>
      </c>
      <c r="H53" s="52" t="s">
        <v>85</v>
      </c>
      <c r="I53" s="52"/>
      <c r="J53" s="52"/>
      <c r="K53" s="52"/>
      <c r="L53" s="52"/>
      <c r="M53" s="52"/>
      <c r="N53" s="52"/>
      <c r="O53" s="52"/>
    </row>
    <row r="54" spans="2:15" ht="32.5" customHeight="1" x14ac:dyDescent="0.2">
      <c r="B54" s="49" t="s">
        <v>247</v>
      </c>
      <c r="C54" s="50" t="s">
        <v>248</v>
      </c>
      <c r="D54" s="50" t="s">
        <v>249</v>
      </c>
      <c r="E54" s="51" t="s">
        <v>95</v>
      </c>
      <c r="F54" s="51"/>
      <c r="G54" s="52" t="s">
        <v>85</v>
      </c>
      <c r="H54" s="52" t="s">
        <v>85</v>
      </c>
      <c r="I54" s="52"/>
      <c r="J54" s="52"/>
      <c r="K54" s="52"/>
      <c r="L54" s="52"/>
      <c r="M54" s="52"/>
      <c r="N54" s="52"/>
      <c r="O54" s="52"/>
    </row>
    <row r="55" spans="2:15" ht="49.9" customHeight="1" x14ac:dyDescent="0.2">
      <c r="B55" s="49" t="s">
        <v>250</v>
      </c>
      <c r="C55" s="50" t="s">
        <v>251</v>
      </c>
      <c r="D55" s="50" t="s">
        <v>252</v>
      </c>
      <c r="E55" s="51" t="s">
        <v>95</v>
      </c>
      <c r="F55" s="51"/>
      <c r="G55" s="52" t="s">
        <v>85</v>
      </c>
      <c r="H55" s="52" t="s">
        <v>85</v>
      </c>
      <c r="I55" s="52"/>
      <c r="J55" s="52"/>
      <c r="K55" s="52"/>
      <c r="L55" s="52"/>
      <c r="M55" s="52"/>
      <c r="N55" s="52"/>
      <c r="O55" s="52"/>
    </row>
    <row r="56" spans="2:15" ht="32.5" customHeight="1" x14ac:dyDescent="0.2">
      <c r="B56" s="49" t="s">
        <v>253</v>
      </c>
      <c r="C56" s="50" t="s">
        <v>254</v>
      </c>
      <c r="D56" s="50" t="s">
        <v>255</v>
      </c>
      <c r="E56" s="51" t="s">
        <v>95</v>
      </c>
      <c r="F56" s="51"/>
      <c r="G56" s="52" t="s">
        <v>85</v>
      </c>
      <c r="H56" s="52" t="s">
        <v>85</v>
      </c>
      <c r="I56" s="52"/>
      <c r="J56" s="52"/>
      <c r="K56" s="52"/>
      <c r="L56" s="52"/>
      <c r="M56" s="52"/>
      <c r="N56" s="52"/>
      <c r="O56" s="52"/>
    </row>
    <row r="57" spans="2:15" ht="32.5" customHeight="1" x14ac:dyDescent="0.2">
      <c r="B57" s="41">
        <v>3</v>
      </c>
      <c r="C57" s="42" t="s">
        <v>256</v>
      </c>
      <c r="D57" s="42" t="s">
        <v>257</v>
      </c>
      <c r="E57" s="43" t="s">
        <v>77</v>
      </c>
      <c r="F57" s="43" t="s">
        <v>77</v>
      </c>
      <c r="G57" s="44" t="s">
        <v>77</v>
      </c>
      <c r="H57" s="44" t="s">
        <v>77</v>
      </c>
      <c r="I57" s="44" t="s">
        <v>77</v>
      </c>
      <c r="J57" s="44" t="s">
        <v>77</v>
      </c>
      <c r="K57" s="44" t="s">
        <v>77</v>
      </c>
      <c r="L57" s="44" t="s">
        <v>77</v>
      </c>
      <c r="M57" s="44" t="s">
        <v>77</v>
      </c>
      <c r="N57" s="44" t="s">
        <v>77</v>
      </c>
      <c r="O57" s="44" t="s">
        <v>77</v>
      </c>
    </row>
    <row r="58" spans="2:15" ht="32.5" customHeight="1" x14ac:dyDescent="0.2">
      <c r="B58" s="45">
        <v>3.1</v>
      </c>
      <c r="C58" s="46" t="s">
        <v>258</v>
      </c>
      <c r="D58" s="46" t="s">
        <v>259</v>
      </c>
      <c r="E58" s="47" t="s">
        <v>77</v>
      </c>
      <c r="F58" s="47" t="s">
        <v>77</v>
      </c>
      <c r="G58" s="48" t="s">
        <v>77</v>
      </c>
      <c r="H58" s="48" t="s">
        <v>77</v>
      </c>
      <c r="I58" s="48" t="s">
        <v>77</v>
      </c>
      <c r="J58" s="48" t="s">
        <v>77</v>
      </c>
      <c r="K58" s="48" t="s">
        <v>77</v>
      </c>
      <c r="L58" s="48" t="s">
        <v>77</v>
      </c>
      <c r="M58" s="48" t="s">
        <v>77</v>
      </c>
      <c r="N58" s="48" t="s">
        <v>77</v>
      </c>
      <c r="O58" s="48" t="s">
        <v>77</v>
      </c>
    </row>
    <row r="59" spans="2:15" ht="32.5" customHeight="1" x14ac:dyDescent="0.2">
      <c r="B59" s="49" t="s">
        <v>260</v>
      </c>
      <c r="C59" s="50" t="s">
        <v>261</v>
      </c>
      <c r="D59" s="50" t="s">
        <v>262</v>
      </c>
      <c r="E59" s="51" t="s">
        <v>83</v>
      </c>
      <c r="F59" s="51" t="s">
        <v>263</v>
      </c>
      <c r="G59" s="52" t="s">
        <v>85</v>
      </c>
      <c r="H59" s="52" t="s">
        <v>85</v>
      </c>
      <c r="I59" s="52"/>
      <c r="J59" s="52"/>
      <c r="K59" s="52"/>
      <c r="L59" s="52" t="s">
        <v>85</v>
      </c>
      <c r="M59" s="52"/>
      <c r="N59" s="52"/>
      <c r="O59" s="52"/>
    </row>
    <row r="60" spans="2:15" ht="46.9" customHeight="1" x14ac:dyDescent="0.2">
      <c r="B60" s="49" t="s">
        <v>264</v>
      </c>
      <c r="C60" s="50" t="s">
        <v>265</v>
      </c>
      <c r="D60" s="50" t="s">
        <v>266</v>
      </c>
      <c r="E60" s="51" t="s">
        <v>95</v>
      </c>
      <c r="F60" s="51" t="s">
        <v>267</v>
      </c>
      <c r="G60" s="52" t="s">
        <v>85</v>
      </c>
      <c r="H60" s="52" t="s">
        <v>85</v>
      </c>
      <c r="I60" s="52"/>
      <c r="J60" s="52"/>
      <c r="K60" s="52"/>
      <c r="L60" s="52" t="s">
        <v>85</v>
      </c>
      <c r="M60" s="52"/>
      <c r="N60" s="52"/>
      <c r="O60" s="52"/>
    </row>
    <row r="61" spans="2:15" ht="51" customHeight="1" x14ac:dyDescent="0.2">
      <c r="B61" s="49" t="s">
        <v>268</v>
      </c>
      <c r="C61" s="50" t="s">
        <v>269</v>
      </c>
      <c r="D61" s="50" t="s">
        <v>270</v>
      </c>
      <c r="E61" s="51" t="s">
        <v>95</v>
      </c>
      <c r="F61" s="51"/>
      <c r="G61" s="52" t="s">
        <v>85</v>
      </c>
      <c r="H61" s="52" t="s">
        <v>85</v>
      </c>
      <c r="I61" s="52"/>
      <c r="J61" s="52"/>
      <c r="K61" s="52"/>
      <c r="L61" s="52" t="s">
        <v>85</v>
      </c>
      <c r="M61" s="52"/>
      <c r="N61" s="52"/>
      <c r="O61" s="52"/>
    </row>
    <row r="62" spans="2:15" ht="32.5" customHeight="1" x14ac:dyDescent="0.2">
      <c r="B62" s="49" t="s">
        <v>271</v>
      </c>
      <c r="C62" s="50" t="s">
        <v>272</v>
      </c>
      <c r="D62" s="50" t="s">
        <v>273</v>
      </c>
      <c r="E62" s="51" t="s">
        <v>95</v>
      </c>
      <c r="F62" s="51" t="s">
        <v>274</v>
      </c>
      <c r="G62" s="52" t="s">
        <v>85</v>
      </c>
      <c r="H62" s="52" t="s">
        <v>85</v>
      </c>
      <c r="I62" s="52"/>
      <c r="J62" s="52"/>
      <c r="K62" s="52"/>
      <c r="L62" s="52" t="s">
        <v>85</v>
      </c>
      <c r="M62" s="52"/>
      <c r="N62" s="52"/>
      <c r="O62" s="52"/>
    </row>
    <row r="63" spans="2:15" ht="46.9" customHeight="1" x14ac:dyDescent="0.2">
      <c r="B63" s="49" t="s">
        <v>275</v>
      </c>
      <c r="C63" s="50" t="s">
        <v>276</v>
      </c>
      <c r="D63" s="50" t="s">
        <v>277</v>
      </c>
      <c r="E63" s="51" t="s">
        <v>95</v>
      </c>
      <c r="F63" s="51"/>
      <c r="G63" s="52" t="s">
        <v>77</v>
      </c>
      <c r="H63" s="52" t="s">
        <v>77</v>
      </c>
      <c r="I63" s="52" t="s">
        <v>77</v>
      </c>
      <c r="J63" s="52" t="s">
        <v>77</v>
      </c>
      <c r="K63" s="52" t="s">
        <v>77</v>
      </c>
      <c r="L63" s="52" t="s">
        <v>77</v>
      </c>
      <c r="M63" s="52" t="s">
        <v>77</v>
      </c>
      <c r="N63" s="52" t="s">
        <v>77</v>
      </c>
      <c r="O63" s="52" t="s">
        <v>77</v>
      </c>
    </row>
    <row r="64" spans="2:15" ht="32.5" customHeight="1" x14ac:dyDescent="0.2">
      <c r="B64" s="49" t="s">
        <v>278</v>
      </c>
      <c r="C64" s="50" t="s">
        <v>279</v>
      </c>
      <c r="D64" s="50" t="s">
        <v>280</v>
      </c>
      <c r="E64" s="51" t="s">
        <v>95</v>
      </c>
      <c r="F64" s="51" t="s">
        <v>281</v>
      </c>
      <c r="G64" s="52" t="s">
        <v>85</v>
      </c>
      <c r="H64" s="52" t="s">
        <v>85</v>
      </c>
      <c r="I64" s="52"/>
      <c r="J64" s="52"/>
      <c r="K64" s="52"/>
      <c r="L64" s="52" t="s">
        <v>85</v>
      </c>
      <c r="M64" s="52"/>
      <c r="N64" s="52"/>
      <c r="O64" s="52"/>
    </row>
    <row r="65" spans="2:15" ht="32.5" customHeight="1" x14ac:dyDescent="0.2">
      <c r="B65" s="45">
        <v>3.2</v>
      </c>
      <c r="C65" s="46" t="s">
        <v>282</v>
      </c>
      <c r="D65" s="46" t="s">
        <v>283</v>
      </c>
      <c r="E65" s="47" t="s">
        <v>77</v>
      </c>
      <c r="F65" s="47" t="s">
        <v>77</v>
      </c>
      <c r="G65" s="48" t="s">
        <v>77</v>
      </c>
      <c r="H65" s="48" t="s">
        <v>77</v>
      </c>
      <c r="I65" s="48" t="s">
        <v>77</v>
      </c>
      <c r="J65" s="48" t="s">
        <v>77</v>
      </c>
      <c r="K65" s="48" t="s">
        <v>77</v>
      </c>
      <c r="L65" s="48" t="s">
        <v>77</v>
      </c>
      <c r="M65" s="48" t="s">
        <v>77</v>
      </c>
      <c r="N65" s="48" t="s">
        <v>77</v>
      </c>
      <c r="O65" s="48" t="s">
        <v>77</v>
      </c>
    </row>
    <row r="66" spans="2:15" ht="32.5" customHeight="1" x14ac:dyDescent="0.2">
      <c r="B66" s="49" t="s">
        <v>284</v>
      </c>
      <c r="C66" s="50" t="s">
        <v>285</v>
      </c>
      <c r="D66" s="50" t="s">
        <v>286</v>
      </c>
      <c r="E66" s="51" t="s">
        <v>95</v>
      </c>
      <c r="F66" s="51" t="s">
        <v>287</v>
      </c>
      <c r="G66" s="52" t="s">
        <v>85</v>
      </c>
      <c r="H66" s="52" t="s">
        <v>85</v>
      </c>
      <c r="I66" s="52"/>
      <c r="J66" s="52"/>
      <c r="K66" s="52"/>
      <c r="L66" s="52"/>
      <c r="M66" s="52"/>
      <c r="N66" s="52"/>
      <c r="O66" s="52"/>
    </row>
    <row r="67" spans="2:15" ht="45" customHeight="1" x14ac:dyDescent="0.2">
      <c r="B67" s="49" t="s">
        <v>288</v>
      </c>
      <c r="C67" s="50" t="s">
        <v>289</v>
      </c>
      <c r="D67" s="50" t="s">
        <v>290</v>
      </c>
      <c r="E67" s="51" t="s">
        <v>95</v>
      </c>
      <c r="F67" s="51" t="s">
        <v>291</v>
      </c>
      <c r="G67" s="52" t="s">
        <v>85</v>
      </c>
      <c r="H67" s="52" t="s">
        <v>85</v>
      </c>
      <c r="I67" s="52"/>
      <c r="J67" s="52"/>
      <c r="K67" s="52"/>
      <c r="L67" s="52"/>
      <c r="M67" s="52"/>
      <c r="N67" s="52"/>
      <c r="O67" s="52"/>
    </row>
    <row r="68" spans="2:15" ht="45" customHeight="1" x14ac:dyDescent="0.2">
      <c r="B68" s="49" t="s">
        <v>292</v>
      </c>
      <c r="C68" s="50" t="s">
        <v>293</v>
      </c>
      <c r="D68" s="50" t="s">
        <v>294</v>
      </c>
      <c r="E68" s="51" t="s">
        <v>95</v>
      </c>
      <c r="F68" s="51" t="s">
        <v>295</v>
      </c>
      <c r="G68" s="52" t="s">
        <v>85</v>
      </c>
      <c r="H68" s="52" t="s">
        <v>85</v>
      </c>
      <c r="I68" s="52"/>
      <c r="J68" s="52"/>
      <c r="K68" s="52"/>
      <c r="L68" s="52"/>
      <c r="M68" s="52"/>
      <c r="N68" s="52"/>
      <c r="O68" s="52"/>
    </row>
    <row r="69" spans="2:15" ht="32.5" customHeight="1" x14ac:dyDescent="0.2">
      <c r="B69" s="49" t="s">
        <v>296</v>
      </c>
      <c r="C69" s="50" t="s">
        <v>297</v>
      </c>
      <c r="D69" s="50" t="s">
        <v>298</v>
      </c>
      <c r="E69" s="51" t="s">
        <v>83</v>
      </c>
      <c r="F69" s="51" t="s">
        <v>299</v>
      </c>
      <c r="G69" s="52" t="s">
        <v>85</v>
      </c>
      <c r="H69" s="52" t="s">
        <v>85</v>
      </c>
      <c r="I69" s="52"/>
      <c r="J69" s="52"/>
      <c r="K69" s="52"/>
      <c r="L69" s="52"/>
      <c r="M69" s="52"/>
      <c r="N69" s="52"/>
      <c r="O69" s="52"/>
    </row>
    <row r="70" spans="2:15" ht="32.5" customHeight="1" x14ac:dyDescent="0.2">
      <c r="B70" s="49" t="s">
        <v>300</v>
      </c>
      <c r="C70" s="50" t="s">
        <v>301</v>
      </c>
      <c r="D70" s="50" t="s">
        <v>302</v>
      </c>
      <c r="E70" s="51" t="s">
        <v>95</v>
      </c>
      <c r="F70" s="51"/>
      <c r="G70" s="52" t="s">
        <v>85</v>
      </c>
      <c r="H70" s="52" t="s">
        <v>85</v>
      </c>
      <c r="I70" s="52"/>
      <c r="J70" s="52"/>
      <c r="K70" s="52"/>
      <c r="L70" s="52"/>
      <c r="M70" s="52"/>
      <c r="N70" s="52"/>
      <c r="O70" s="52"/>
    </row>
    <row r="71" spans="2:15" ht="32.5" customHeight="1" x14ac:dyDescent="0.2">
      <c r="B71" s="41">
        <v>3.3</v>
      </c>
      <c r="C71" s="42" t="s">
        <v>303</v>
      </c>
      <c r="D71" s="42" t="s">
        <v>304</v>
      </c>
      <c r="E71" s="43" t="s">
        <v>77</v>
      </c>
      <c r="F71" s="43" t="s">
        <v>77</v>
      </c>
      <c r="G71" s="44" t="s">
        <v>77</v>
      </c>
      <c r="H71" s="44" t="s">
        <v>77</v>
      </c>
      <c r="I71" s="44" t="s">
        <v>77</v>
      </c>
      <c r="J71" s="44" t="s">
        <v>77</v>
      </c>
      <c r="K71" s="44" t="s">
        <v>77</v>
      </c>
      <c r="L71" s="44" t="s">
        <v>77</v>
      </c>
      <c r="M71" s="44" t="s">
        <v>77</v>
      </c>
      <c r="N71" s="44" t="s">
        <v>77</v>
      </c>
      <c r="O71" s="44" t="s">
        <v>77</v>
      </c>
    </row>
    <row r="72" spans="2:15" ht="32.5" customHeight="1" x14ac:dyDescent="0.2">
      <c r="B72" s="49" t="s">
        <v>305</v>
      </c>
      <c r="C72" s="50" t="s">
        <v>306</v>
      </c>
      <c r="D72" s="50" t="s">
        <v>307</v>
      </c>
      <c r="E72" s="51" t="s">
        <v>83</v>
      </c>
      <c r="F72" s="51" t="s">
        <v>308</v>
      </c>
      <c r="G72" s="52" t="s">
        <v>85</v>
      </c>
      <c r="H72" s="52" t="s">
        <v>85</v>
      </c>
      <c r="I72" s="52" t="s">
        <v>85</v>
      </c>
      <c r="J72" s="52"/>
      <c r="K72" s="52"/>
      <c r="L72" s="52"/>
      <c r="M72" s="52"/>
      <c r="N72" s="52"/>
      <c r="O72" s="52"/>
    </row>
    <row r="73" spans="2:15" ht="32.5" customHeight="1" x14ac:dyDescent="0.2">
      <c r="B73" s="49" t="s">
        <v>309</v>
      </c>
      <c r="C73" s="50" t="s">
        <v>310</v>
      </c>
      <c r="D73" s="50" t="s">
        <v>311</v>
      </c>
      <c r="E73" s="51" t="s">
        <v>83</v>
      </c>
      <c r="F73" s="51" t="s">
        <v>312</v>
      </c>
      <c r="G73" s="52" t="s">
        <v>85</v>
      </c>
      <c r="H73" s="52" t="s">
        <v>85</v>
      </c>
      <c r="I73" s="52"/>
      <c r="J73" s="52"/>
      <c r="K73" s="52"/>
      <c r="L73" s="52"/>
      <c r="M73" s="52"/>
      <c r="N73" s="52"/>
      <c r="O73" s="52"/>
    </row>
    <row r="74" spans="2:15" ht="46.9" customHeight="1" x14ac:dyDescent="0.2">
      <c r="B74" s="49" t="s">
        <v>313</v>
      </c>
      <c r="C74" s="50" t="s">
        <v>314</v>
      </c>
      <c r="D74" s="50" t="s">
        <v>315</v>
      </c>
      <c r="E74" s="51" t="s">
        <v>95</v>
      </c>
      <c r="F74" s="51" t="s">
        <v>316</v>
      </c>
      <c r="G74" s="52" t="s">
        <v>77</v>
      </c>
      <c r="H74" s="52" t="s">
        <v>77</v>
      </c>
      <c r="I74" s="52" t="s">
        <v>77</v>
      </c>
      <c r="J74" s="52" t="s">
        <v>77</v>
      </c>
      <c r="K74" s="52" t="s">
        <v>77</v>
      </c>
      <c r="L74" s="52" t="s">
        <v>77</v>
      </c>
      <c r="M74" s="52" t="s">
        <v>77</v>
      </c>
      <c r="N74" s="52" t="s">
        <v>77</v>
      </c>
      <c r="O74" s="52" t="s">
        <v>77</v>
      </c>
    </row>
    <row r="75" spans="2:15" ht="188.5" customHeight="1" x14ac:dyDescent="0.2">
      <c r="B75" s="49" t="s">
        <v>317</v>
      </c>
      <c r="C75" s="50" t="s">
        <v>318</v>
      </c>
      <c r="D75" s="50" t="s">
        <v>319</v>
      </c>
      <c r="E75" s="51" t="s">
        <v>95</v>
      </c>
      <c r="F75" s="51" t="s">
        <v>320</v>
      </c>
      <c r="G75" s="52" t="s">
        <v>77</v>
      </c>
      <c r="H75" s="52" t="s">
        <v>77</v>
      </c>
      <c r="I75" s="52" t="s">
        <v>77</v>
      </c>
      <c r="J75" s="52" t="s">
        <v>77</v>
      </c>
      <c r="K75" s="52" t="s">
        <v>77</v>
      </c>
      <c r="L75" s="52" t="s">
        <v>77</v>
      </c>
      <c r="M75" s="52" t="s">
        <v>77</v>
      </c>
      <c r="N75" s="52" t="s">
        <v>77</v>
      </c>
      <c r="O75" s="52" t="s">
        <v>77</v>
      </c>
    </row>
    <row r="76" spans="2:15" ht="32.5" customHeight="1" x14ac:dyDescent="0.2">
      <c r="B76" s="49" t="s">
        <v>321</v>
      </c>
      <c r="C76" s="50" t="s">
        <v>322</v>
      </c>
      <c r="D76" s="50" t="s">
        <v>323</v>
      </c>
      <c r="E76" s="51" t="s">
        <v>108</v>
      </c>
      <c r="F76" s="51" t="s">
        <v>324</v>
      </c>
      <c r="G76" s="52" t="s">
        <v>77</v>
      </c>
      <c r="H76" s="52" t="s">
        <v>77</v>
      </c>
      <c r="I76" s="52" t="s">
        <v>77</v>
      </c>
      <c r="J76" s="52" t="s">
        <v>77</v>
      </c>
      <c r="K76" s="52" t="s">
        <v>77</v>
      </c>
      <c r="L76" s="52" t="s">
        <v>77</v>
      </c>
      <c r="M76" s="52" t="s">
        <v>77</v>
      </c>
      <c r="N76" s="52" t="s">
        <v>77</v>
      </c>
      <c r="O76" s="52" t="s">
        <v>77</v>
      </c>
    </row>
    <row r="77" spans="2:15" ht="169.9" customHeight="1" x14ac:dyDescent="0.2">
      <c r="B77" s="49" t="s">
        <v>325</v>
      </c>
      <c r="C77" s="50" t="s">
        <v>326</v>
      </c>
      <c r="D77" s="50" t="s">
        <v>327</v>
      </c>
      <c r="E77" s="51" t="s">
        <v>83</v>
      </c>
      <c r="F77" s="51" t="s">
        <v>328</v>
      </c>
      <c r="G77" s="52" t="s">
        <v>77</v>
      </c>
      <c r="H77" s="52" t="s">
        <v>77</v>
      </c>
      <c r="I77" s="52" t="s">
        <v>77</v>
      </c>
      <c r="J77" s="52" t="s">
        <v>77</v>
      </c>
      <c r="K77" s="52" t="s">
        <v>77</v>
      </c>
      <c r="L77" s="52" t="s">
        <v>77</v>
      </c>
      <c r="M77" s="52" t="s">
        <v>77</v>
      </c>
      <c r="N77" s="52" t="s">
        <v>77</v>
      </c>
      <c r="O77" s="52" t="s">
        <v>77</v>
      </c>
    </row>
    <row r="78" spans="2:15" ht="32.5" customHeight="1" x14ac:dyDescent="0.2">
      <c r="B78" s="41">
        <v>4</v>
      </c>
      <c r="C78" s="42" t="s">
        <v>329</v>
      </c>
      <c r="D78" s="42" t="s">
        <v>330</v>
      </c>
      <c r="E78" s="43" t="s">
        <v>77</v>
      </c>
      <c r="F78" s="43" t="s">
        <v>77</v>
      </c>
      <c r="G78" s="44" t="s">
        <v>77</v>
      </c>
      <c r="H78" s="44" t="s">
        <v>77</v>
      </c>
      <c r="I78" s="44" t="s">
        <v>77</v>
      </c>
      <c r="J78" s="44" t="s">
        <v>77</v>
      </c>
      <c r="K78" s="44" t="s">
        <v>77</v>
      </c>
      <c r="L78" s="44" t="s">
        <v>77</v>
      </c>
      <c r="M78" s="44" t="s">
        <v>77</v>
      </c>
      <c r="N78" s="44" t="s">
        <v>77</v>
      </c>
      <c r="O78" s="44" t="s">
        <v>77</v>
      </c>
    </row>
    <row r="79" spans="2:15" ht="32.5" customHeight="1" x14ac:dyDescent="0.2">
      <c r="B79" s="45">
        <v>4.0999999999999996</v>
      </c>
      <c r="C79" s="46" t="s">
        <v>331</v>
      </c>
      <c r="D79" s="46" t="s">
        <v>332</v>
      </c>
      <c r="E79" s="47" t="s">
        <v>77</v>
      </c>
      <c r="F79" s="47" t="s">
        <v>77</v>
      </c>
      <c r="G79" s="48" t="s">
        <v>77</v>
      </c>
      <c r="H79" s="48" t="s">
        <v>77</v>
      </c>
      <c r="I79" s="48" t="s">
        <v>77</v>
      </c>
      <c r="J79" s="48" t="s">
        <v>77</v>
      </c>
      <c r="K79" s="48" t="s">
        <v>77</v>
      </c>
      <c r="L79" s="48" t="s">
        <v>77</v>
      </c>
      <c r="M79" s="48" t="s">
        <v>77</v>
      </c>
      <c r="N79" s="48" t="s">
        <v>77</v>
      </c>
      <c r="O79" s="48" t="s">
        <v>77</v>
      </c>
    </row>
    <row r="80" spans="2:15" ht="49.9" customHeight="1" x14ac:dyDescent="0.2">
      <c r="B80" s="49" t="s">
        <v>333</v>
      </c>
      <c r="C80" s="50" t="s">
        <v>334</v>
      </c>
      <c r="D80" s="50" t="s">
        <v>335</v>
      </c>
      <c r="E80" s="51" t="s">
        <v>95</v>
      </c>
      <c r="F80" s="51" t="s">
        <v>336</v>
      </c>
      <c r="G80" s="52" t="s">
        <v>85</v>
      </c>
      <c r="H80" s="52" t="s">
        <v>85</v>
      </c>
      <c r="I80" s="52"/>
      <c r="J80" s="52"/>
      <c r="K80" s="52"/>
      <c r="L80" s="52"/>
      <c r="M80" s="52"/>
      <c r="N80" s="52"/>
      <c r="O80" s="52"/>
    </row>
    <row r="81" spans="1:15" ht="70.150000000000006" customHeight="1" x14ac:dyDescent="0.2">
      <c r="B81" s="49" t="s">
        <v>337</v>
      </c>
      <c r="C81" s="50" t="s">
        <v>338</v>
      </c>
      <c r="D81" s="50" t="s">
        <v>339</v>
      </c>
      <c r="E81" s="51" t="s">
        <v>83</v>
      </c>
      <c r="F81" s="51" t="s">
        <v>340</v>
      </c>
      <c r="G81" s="52" t="s">
        <v>77</v>
      </c>
      <c r="H81" s="52" t="s">
        <v>77</v>
      </c>
      <c r="I81" s="52" t="s">
        <v>77</v>
      </c>
      <c r="J81" s="52" t="s">
        <v>77</v>
      </c>
      <c r="K81" s="52" t="s">
        <v>77</v>
      </c>
      <c r="L81" s="52" t="s">
        <v>77</v>
      </c>
      <c r="M81" s="52" t="s">
        <v>77</v>
      </c>
      <c r="N81" s="52" t="s">
        <v>77</v>
      </c>
      <c r="O81" s="52" t="s">
        <v>77</v>
      </c>
    </row>
    <row r="82" spans="1:15" ht="4.1500000000000004" customHeight="1" x14ac:dyDescent="0.2">
      <c r="A82" s="53" t="s">
        <v>341</v>
      </c>
      <c r="B82" s="54"/>
      <c r="C82" s="55"/>
      <c r="D82" s="55"/>
      <c r="E82" s="55"/>
      <c r="F82" s="55"/>
      <c r="G82" s="55"/>
      <c r="H82" s="55"/>
      <c r="I82" s="55"/>
      <c r="J82" s="55"/>
      <c r="K82" s="55"/>
      <c r="L82" s="55"/>
      <c r="M82" s="55"/>
      <c r="N82" s="55"/>
      <c r="O82" s="55"/>
    </row>
  </sheetData>
  <mergeCells count="1">
    <mergeCell ref="E3:F3"/>
  </mergeCells>
  <phoneticPr fontId="1"/>
  <dataValidations count="1">
    <dataValidation type="list" allowBlank="1" showInputMessage="1" showErrorMessage="1" sqref="E7 E9:E17 E19:E21 E23:E31 E34:E36 E38:E42 E44:E45 E47:E56 E59:E64 E66:E70 E72:E77 E80:E81" xr:uid="{F96A9054-222B-413B-8D8E-58B1B7804297}">
      <formula1>"〇,×,ー（対象外）"</formula1>
    </dataValidation>
  </dataValidations>
  <pageMargins left="0.7" right="0.7" top="0.75" bottom="0.75" header="0.3" footer="0.3"/>
  <pageSetup paperSize="8"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書式１　自己評価結果</vt:lpstr>
      <vt:lpstr>技術基準（JIS X8341-3)</vt:lpstr>
      <vt:lpstr>'技術基準（JIS X8341-3)'!Print_Area</vt:lpstr>
      <vt:lpstr>'書式１　自己評価結果'!Print_Area</vt:lpstr>
      <vt:lpstr>'書式１　自己評価結果'!Print_Titles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2025-05-14T00:55:32Z</dcterms:created>
  <dcterms:modified xsi:type="dcterms:W3CDTF">2025-05-14T00:56:50Z</dcterms:modified>
</cp:coreProperties>
</file>