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autoCompressPictures="0"/>
  <xr:revisionPtr revIDLastSave="0" documentId="8_{BA687898-70F6-4861-95B1-4082B2994056}" xr6:coauthVersionLast="47" xr6:coauthVersionMax="47" xr10:uidLastSave="{00000000-0000-0000-0000-000000000000}"/>
  <bookViews>
    <workbookView xWindow="28680" yWindow="-120" windowWidth="57840" windowHeight="23520" firstSheet="1" activeTab="1" xr2:uid="{00000000-000D-0000-FFFF-FFFF00000000}"/>
  </bookViews>
  <sheets>
    <sheet name="bk_書式１　自己評価結果" sheetId="1" state="hidden" r:id="rId1"/>
    <sheet name="書式１　自己評価結果" sheetId="4" r:id="rId2"/>
    <sheet name="技術基準（JIS X 8341-3）" sheetId="5" r:id="rId3"/>
  </sheets>
  <definedNames>
    <definedName name="_xlnm._FilterDatabase" localSheetId="0" hidden="1">'bk_書式１　自己評価結果'!$B$38:$J$40</definedName>
    <definedName name="_xlnm._FilterDatabase" localSheetId="2" hidden="1">'技術基準（JIS X 8341-3）'!#REF!</definedName>
    <definedName name="_xlnm.Print_Area" localSheetId="0">'bk_書式１　自己評価結果'!$B$2:$J$55</definedName>
    <definedName name="_xlnm.Print_Area" localSheetId="2">'技術基準（JIS X 8341-3）'!$B$1:$O$101</definedName>
    <definedName name="_xlnm.Print_Titles" localSheetId="0">'bk_書式１　自己評価結果'!$2:$2</definedName>
    <definedName name="_xlnm.Print_Titles" localSheetId="2">'技術基準（JIS X 8341-3）'!$1:$4</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<sst xmlns="http://schemas.openxmlformats.org/spreadsheetml/2006/main" count="977" uniqueCount="364">
  <si>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</si>
  <si>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</si>
  <si>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</si>
  <si>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</si>
  <si>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</si>
  <si>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</si>
  <si>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</si>
  <si>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</si>
  <si>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</si>
  <si>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</si>
  <si>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</si>
  <si>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</si>
  <si>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</si>
  <si>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</si>
  <si>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</si>
  <si>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</si>
  <si>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</si>
  <si>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</si>
  <si>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</si>
  <si>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</si>
  <si>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</si>
  <si>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</si>
  <si>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</si>
  <si>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</si>
  <si>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</si>
  <si>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</si>
  <si>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</si>
  <si>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</si>
  <si>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</si>
  <si>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</si>
  <si>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</si>
  <si>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</si>
  <si>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</si>
  <si>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</si>
  <si>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</si>
  <si>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</si>
  <si>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試験方法</t>
    <rPh sb="0" eb="2">
      <t>シケン</t>
    </rPh>
    <rPh sb="2" eb="4">
      <t>ホウホウ</t>
    </rPh>
    <phoneticPr fontId="1"/>
  </si>
  <si>
    <t>2024.03改訂</t>
    <rPh sb="7" eb="9">
      <t>カイテイ</t>
    </rPh>
    <phoneticPr fontId="1"/>
  </si>
  <si>
    <t>製品・サービスが手動による操作モードで提供される場合、手の届く範囲で対応可能な操作モードが用意されているか</t>
    <rPh sb="34" eb="36">
      <t>タイオウ</t>
    </rPh>
    <rPh sb="36" eb="38">
      <t>カノウ</t>
    </rPh>
    <rPh sb="45" eb="47">
      <t>ヨウイ</t>
    </rPh>
    <phoneticPr fontId="1"/>
  </si>
  <si>
    <t>製品・サービスが手の動作を必要とする場合、細かい運動制御等を必要としない操作モード、または限られた力で対応可能な操作モードが用意されているか</t>
    <rPh sb="28" eb="29">
      <t>トウ</t>
    </rPh>
    <rPh sb="30" eb="32">
      <t>ヒツヨウ</t>
    </rPh>
    <rPh sb="36" eb="38">
      <t>ソウサ</t>
    </rPh>
    <rPh sb="51" eb="55">
      <t>タイオウカノウ</t>
    </rPh>
    <rPh sb="56" eb="58">
      <t>ソウサ</t>
    </rPh>
    <rPh sb="62" eb="64">
      <t>ヨウイ</t>
    </rPh>
    <phoneticPr fontId="1"/>
  </si>
  <si>
    <t>作成日：　2024年　11月　　1日</t>
    <rPh sb="0" eb="3">
      <t>サクセイビ</t>
    </rPh>
    <rPh sb="9" eb="10">
      <t>ネン</t>
    </rPh>
    <rPh sb="13" eb="14">
      <t>ガツ</t>
    </rPh>
    <rPh sb="17" eb="18">
      <t>ニチ</t>
    </rPh>
    <phoneticPr fontId="1"/>
  </si>
  <si>
    <t>Uni-Voice事業企画株式会社</t>
    <rPh sb="9" eb="13">
      <t>ジギョウキカク</t>
    </rPh>
    <rPh sb="13" eb="17">
      <t>カブシキガイシャ</t>
    </rPh>
    <phoneticPr fontId="1"/>
  </si>
  <si>
    <t>耳で聴くハザードマップ</t>
    <rPh sb="0" eb="1">
      <t>ミミ</t>
    </rPh>
    <rPh sb="2" eb="3">
      <t>キ</t>
    </rPh>
    <phoneticPr fontId="1"/>
  </si>
  <si>
    <t>なし</t>
    <phoneticPr fontId="1"/>
  </si>
  <si>
    <t>「Uni-Voice Blind」 アプリに実装されている総合防災コンテンツ。
住所入力不要で現在地とその周辺の災害リスク情報、最寄りの避難場所の情報をすべて音声で読み上げることが可能。</t>
    <rPh sb="90" eb="92">
      <t>カノウ</t>
    </rPh>
    <phoneticPr fontId="1"/>
  </si>
  <si>
    <t>info/atmark/uni-voice.co.jp(注)スパムメール防止のため「@」を「/atmark/」と表記しています。</t>
    <phoneticPr fontId="1"/>
  </si>
  <si>
    <t>https://www.uni-voice.co.jp/</t>
    <phoneticPr fontId="1"/>
  </si>
  <si>
    <t>対応している</t>
  </si>
  <si>
    <t>・住所入力不要で現在地とその周辺の災害リスク情報、最寄りの避難場所の情報をすべて音声で読み上げ。
・いままで紙の冊子やウェブサイトでしか得られなかったハザードマップの内容を音声で聴くことができるため、全盲の方ご自身で「災害に備えること」が可能に。
・スクリーンリーダーに完全に準拠しているため、全盲の方だけでなく点字ディスプレイを介して盲ろうの方でも利用可能。
・音声と振動でナビゲーションを行うため、事前に最寄りの避難場所への位置を把握することが可能。
・避難情報や警報なども音声で聴けるため、災害時の迅速な避難行動に役立てることができる。</t>
    <rPh sb="54" eb="55">
      <t>カミ</t>
    </rPh>
    <rPh sb="56" eb="58">
      <t>サッシ</t>
    </rPh>
    <rPh sb="83" eb="85">
      <t>ナイヨウ</t>
    </rPh>
    <rPh sb="86" eb="88">
      <t>オンセイ</t>
    </rPh>
    <rPh sb="89" eb="90">
      <t>キ</t>
    </rPh>
    <rPh sb="100" eb="102">
      <t>ゼンモウ</t>
    </rPh>
    <rPh sb="103" eb="104">
      <t>カタ</t>
    </rPh>
    <rPh sb="105" eb="107">
      <t>ジシン</t>
    </rPh>
    <rPh sb="109" eb="111">
      <t>サイガイ</t>
    </rPh>
    <rPh sb="112" eb="113">
      <t>ソナ</t>
    </rPh>
    <rPh sb="119" eb="121">
      <t>カノウ</t>
    </rPh>
    <rPh sb="135" eb="137">
      <t>カンゼン</t>
    </rPh>
    <rPh sb="138" eb="140">
      <t>ジュンキョ</t>
    </rPh>
    <rPh sb="147" eb="149">
      <t>ゼンモウ</t>
    </rPh>
    <rPh sb="150" eb="151">
      <t>カタ</t>
    </rPh>
    <rPh sb="156" eb="158">
      <t>テンジ</t>
    </rPh>
    <rPh sb="165" eb="166">
      <t>カイ</t>
    </rPh>
    <rPh sb="168" eb="169">
      <t>モウ</t>
    </rPh>
    <rPh sb="172" eb="173">
      <t>カタ</t>
    </rPh>
    <rPh sb="175" eb="177">
      <t>リヨウ</t>
    </rPh>
    <rPh sb="177" eb="179">
      <t>カノウ</t>
    </rPh>
    <rPh sb="182" eb="184">
      <t>オンセイ</t>
    </rPh>
    <rPh sb="185" eb="187">
      <t>シンドウ</t>
    </rPh>
    <rPh sb="196" eb="197">
      <t>オコナ</t>
    </rPh>
    <rPh sb="201" eb="203">
      <t>ジゼン</t>
    </rPh>
    <rPh sb="204" eb="206">
      <t>モヨ</t>
    </rPh>
    <rPh sb="208" eb="212">
      <t>ヒナンバショ</t>
    </rPh>
    <rPh sb="214" eb="216">
      <t>イチ</t>
    </rPh>
    <rPh sb="217" eb="219">
      <t>ハアク</t>
    </rPh>
    <rPh sb="224" eb="226">
      <t>カノウ</t>
    </rPh>
    <phoneticPr fontId="1"/>
  </si>
  <si>
    <t>部分的に対応している</t>
  </si>
  <si>
    <t>・色知覚は操作に必要な要件としていない。
・色のコントラスト比を高くしたボタンを採用し、基本的な機能操作は晴眼者と同じく利用可能。</t>
    <rPh sb="1" eb="4">
      <t>イロチカク</t>
    </rPh>
    <rPh sb="5" eb="7">
      <t>ソウサ</t>
    </rPh>
    <rPh sb="8" eb="10">
      <t>ヒツヨウ</t>
    </rPh>
    <rPh sb="11" eb="13">
      <t>ヨウケン</t>
    </rPh>
    <rPh sb="22" eb="23">
      <t>イロ</t>
    </rPh>
    <rPh sb="30" eb="31">
      <t>ヒ</t>
    </rPh>
    <rPh sb="32" eb="33">
      <t>タカ</t>
    </rPh>
    <rPh sb="40" eb="42">
      <t>サイヨウ</t>
    </rPh>
    <rPh sb="44" eb="47">
      <t>キホンテキ</t>
    </rPh>
    <rPh sb="48" eb="50">
      <t>キノウ</t>
    </rPh>
    <rPh sb="50" eb="52">
      <t>ソウサ</t>
    </rPh>
    <rPh sb="53" eb="56">
      <t>セイガンシャ</t>
    </rPh>
    <rPh sb="57" eb="58">
      <t>オナ</t>
    </rPh>
    <rPh sb="60" eb="62">
      <t>リヨウ</t>
    </rPh>
    <rPh sb="62" eb="64">
      <t>カノウ</t>
    </rPh>
    <phoneticPr fontId="1"/>
  </si>
  <si>
    <t xml:space="preserve">・当コンテンツは聴覚的な操作モードで提供しておらず、聴覚を要しない操作モードのみ(コンテンツの内容は音声だけでなく、テキストベースで提供しているため、視覚的に情報取得が可能)。
</t>
    <rPh sb="1" eb="2">
      <t>トウ</t>
    </rPh>
    <rPh sb="8" eb="11">
      <t>チョウカクテキ</t>
    </rPh>
    <rPh sb="12" eb="14">
      <t>ソウサ</t>
    </rPh>
    <rPh sb="16" eb="18">
      <t>チョウカク</t>
    </rPh>
    <rPh sb="19" eb="20">
      <t>ヨウ</t>
    </rPh>
    <rPh sb="23" eb="25">
      <t>ソウサ</t>
    </rPh>
    <rPh sb="36" eb="38">
      <t>オンセイ</t>
    </rPh>
    <rPh sb="47" eb="49">
      <t>ナイヨウ</t>
    </rPh>
    <rPh sb="50" eb="52">
      <t>オンセイ</t>
    </rPh>
    <rPh sb="66" eb="68">
      <t>テイキョウ</t>
    </rPh>
    <rPh sb="75" eb="77">
      <t>シカク</t>
    </rPh>
    <rPh sb="77" eb="78">
      <t>テキ</t>
    </rPh>
    <rPh sb="79" eb="81">
      <t>ジョウホウ</t>
    </rPh>
    <rPh sb="81" eb="83">
      <t>シュトク</t>
    </rPh>
    <rPh sb="84" eb="86">
      <t>カノウ</t>
    </rPh>
    <phoneticPr fontId="1"/>
  </si>
  <si>
    <t>対応している</t>
    <phoneticPr fontId="1"/>
  </si>
  <si>
    <t>・任意の住所や施設名を検索する際に、音声検索が使用できるが、テキスト入力での検索も可能。</t>
    <rPh sb="1" eb="3">
      <t>ニンイ</t>
    </rPh>
    <rPh sb="4" eb="6">
      <t>ジュウショ</t>
    </rPh>
    <rPh sb="7" eb="9">
      <t>シセツ</t>
    </rPh>
    <rPh sb="9" eb="10">
      <t>メイ</t>
    </rPh>
    <rPh sb="11" eb="13">
      <t>ケンサク</t>
    </rPh>
    <rPh sb="15" eb="16">
      <t>サイ</t>
    </rPh>
    <rPh sb="18" eb="20">
      <t>オンセイ</t>
    </rPh>
    <rPh sb="20" eb="22">
      <t>ケンサク</t>
    </rPh>
    <rPh sb="23" eb="25">
      <t>シヨウ</t>
    </rPh>
    <rPh sb="34" eb="36">
      <t>ニュウリョク</t>
    </rPh>
    <rPh sb="38" eb="40">
      <t>ケンサク</t>
    </rPh>
    <rPh sb="41" eb="43">
      <t>カノウ</t>
    </rPh>
    <phoneticPr fontId="1"/>
  </si>
  <si>
    <t>・当コンテンツでは光感受性発作を引き起こすリスクを持つ閃光は使用していない。</t>
    <rPh sb="1" eb="2">
      <t>トウ</t>
    </rPh>
    <rPh sb="9" eb="10">
      <t>ヒカリ</t>
    </rPh>
    <rPh sb="10" eb="13">
      <t>カンジュセイ</t>
    </rPh>
    <rPh sb="13" eb="15">
      <t>ホッサ</t>
    </rPh>
    <rPh sb="16" eb="17">
      <t>ヒ</t>
    </rPh>
    <rPh sb="18" eb="19">
      <t>オ</t>
    </rPh>
    <rPh sb="25" eb="26">
      <t>モ</t>
    </rPh>
    <rPh sb="27" eb="29">
      <t>センコウ</t>
    </rPh>
    <rPh sb="30" eb="32">
      <t>シヨウ</t>
    </rPh>
    <phoneticPr fontId="1"/>
  </si>
  <si>
    <t>・現在地の気象情報やハザードマップの情報を提供する上で利用者の位置情報を取得する必要があるため、アプリの初期設定時に同意を得る画面を用意しております。</t>
    <rPh sb="1" eb="4">
      <t>ゲンザイチ</t>
    </rPh>
    <rPh sb="5" eb="9">
      <t>キショウジョウホウ</t>
    </rPh>
    <rPh sb="18" eb="20">
      <t>ジョウホウ</t>
    </rPh>
    <rPh sb="52" eb="56">
      <t>ショキセッテイ</t>
    </rPh>
    <phoneticPr fontId="1"/>
  </si>
  <si>
    <t>・アプリの利用方法はアプリ内にテキストと画像で用意しており、併せて問い合わせ先も明記しております。
・問い合わせは弊社のホームページの問い合わせフォームから実施でき、メールにて弊社から返信を行っております。</t>
    <rPh sb="5" eb="9">
      <t>リヨウホウホウ</t>
    </rPh>
    <rPh sb="13" eb="14">
      <t>ナイ</t>
    </rPh>
    <rPh sb="20" eb="22">
      <t>ガゾウ</t>
    </rPh>
    <rPh sb="23" eb="25">
      <t>ヨウイ</t>
    </rPh>
    <rPh sb="30" eb="31">
      <t>アワ</t>
    </rPh>
    <rPh sb="33" eb="34">
      <t>ト</t>
    </rPh>
    <rPh sb="35" eb="36">
      <t>ア</t>
    </rPh>
    <rPh sb="38" eb="39">
      <t>サキ</t>
    </rPh>
    <rPh sb="40" eb="42">
      <t>メイキ</t>
    </rPh>
    <rPh sb="51" eb="52">
      <t>ト</t>
    </rPh>
    <rPh sb="53" eb="54">
      <t>ア</t>
    </rPh>
    <rPh sb="57" eb="59">
      <t>ヘイシャ</t>
    </rPh>
    <rPh sb="67" eb="68">
      <t>ト</t>
    </rPh>
    <rPh sb="69" eb="70">
      <t>ア</t>
    </rPh>
    <rPh sb="78" eb="80">
      <t>ジッシ</t>
    </rPh>
    <rPh sb="88" eb="90">
      <t>ヘイシャ</t>
    </rPh>
    <rPh sb="92" eb="94">
      <t>ヘンシン</t>
    </rPh>
    <rPh sb="95" eb="96">
      <t>オコナ</t>
    </rPh>
    <phoneticPr fontId="1"/>
  </si>
  <si>
    <t>技術基準（JIS X8341-3）</t>
    <rPh sb="0" eb="4">
      <t>ギジュツキジュン</t>
    </rPh>
    <phoneticPr fontId="1"/>
  </si>
  <si>
    <t>・著作権上、この文書の再利用等は禁じます。
・この文書は、製品に関する情報提供を目的としており、障害を持つすべての人が使用できることを保証するものではありません。</t>
    <phoneticPr fontId="1"/>
  </si>
  <si>
    <t>【対応していない事項】
1.4.4 テキストのサイズ変更の達成基準 
(現状、部分的にピンチアウトで拡大が可能。
また、拡大できない箇所についてもテキストはすべて音声での読み上げ機能で聞くことが可能なため、情報は補足することができる。)</t>
    <rPh sb="1" eb="3">
      <t>タイオウ</t>
    </rPh>
    <rPh sb="8" eb="10">
      <t>ジコウ</t>
    </rPh>
    <rPh sb="36" eb="38">
      <t>ゲンジョウ</t>
    </rPh>
    <phoneticPr fontId="1"/>
  </si>
  <si>
    <t>【対応していない事項】
・1.3.4 Orientation 仮訳：表示の向き
・2.5.1 Pointer Gestures 仮訳：ポインタのジェスチャ</t>
    <phoneticPr fontId="1"/>
  </si>
  <si>
    <t>様式作成時の技術基準（JIS X 8341シリーズ（JIS X 8341-3：ウェブコンテンツ））</t>
    <rPh sb="0" eb="2">
      <t>ヨウシキ</t>
    </rPh>
    <rPh sb="2" eb="4">
      <t>サクセイ</t>
    </rPh>
    <rPh sb="4" eb="5">
      <t>ジ</t>
    </rPh>
    <rPh sb="6" eb="8">
      <t>ギジュツ</t>
    </rPh>
    <rPh sb="8" eb="10">
      <t>キジュン</t>
    </rPh>
    <phoneticPr fontId="1"/>
  </si>
  <si>
    <t>ver.4(2024/03)</t>
    <phoneticPr fontId="1"/>
  </si>
  <si>
    <t>注１）本書式に記載している項目は、現時点のJIS規格にWCAG 2.1（2023年9月）で新たに追加された項目を追加したものです。現時点のJIS規格とWCAG 2.1の内容が異なる場合は、JIS規格の内容を記載しています。</t>
    <rPh sb="0" eb="1">
      <t>チュウ</t>
    </rPh>
    <rPh sb="3" eb="6">
      <t>ホンショシキ</t>
    </rPh>
    <rPh sb="7" eb="9">
      <t>キサイ</t>
    </rPh>
    <rPh sb="13" eb="15">
      <t>コウモク</t>
    </rPh>
    <rPh sb="17" eb="20">
      <t>ゲンジテン</t>
    </rPh>
    <rPh sb="24" eb="26">
      <t>キカク</t>
    </rPh>
    <rPh sb="40" eb="41">
      <t>ネン</t>
    </rPh>
    <rPh sb="42" eb="43">
      <t>ガツ</t>
    </rPh>
    <rPh sb="56" eb="58">
      <t>ツイカ</t>
    </rPh>
    <rPh sb="65" eb="68">
      <t>ゲンジテン</t>
    </rPh>
    <rPh sb="72" eb="74">
      <t>キカク</t>
    </rPh>
    <rPh sb="84" eb="86">
      <t>ナイヨウ</t>
    </rPh>
    <rPh sb="87" eb="88">
      <t>コト</t>
    </rPh>
    <rPh sb="90" eb="92">
      <t>バアイ</t>
    </rPh>
    <rPh sb="97" eb="99">
      <t>キカク</t>
    </rPh>
    <rPh sb="100" eb="102">
      <t>ナイヨウ</t>
    </rPh>
    <rPh sb="103" eb="105">
      <t>キサイ</t>
    </rPh>
    <phoneticPr fontId="1"/>
  </si>
  <si>
    <t>企業評価欄</t>
    <phoneticPr fontId="1"/>
  </si>
  <si>
    <t>章・項・節</t>
    <rPh sb="0" eb="1">
      <t>ショウ</t>
    </rPh>
    <rPh sb="2" eb="3">
      <t>コウ</t>
    </rPh>
    <rPh sb="4" eb="5">
      <t>セツ</t>
    </rPh>
    <phoneticPr fontId="1"/>
  </si>
  <si>
    <t>項目名</t>
    <rPh sb="0" eb="2">
      <t>コウモク</t>
    </rPh>
    <rPh sb="2" eb="3">
      <t>メイ</t>
    </rPh>
    <phoneticPr fontId="1"/>
  </si>
  <si>
    <t>規格内容</t>
    <rPh sb="0" eb="2">
      <t>キカク</t>
    </rPh>
    <rPh sb="2" eb="4">
      <t>ナイヨウ</t>
    </rPh>
    <phoneticPr fontId="1"/>
  </si>
  <si>
    <t>評価</t>
    <rPh sb="0" eb="2">
      <t>ヒョウカ</t>
    </rPh>
    <phoneticPr fontId="1"/>
  </si>
  <si>
    <t>備考</t>
    <rPh sb="0" eb="2">
      <t>ビコウ</t>
    </rPh>
    <phoneticPr fontId="1"/>
  </si>
  <si>
    <t>視力なしでの使用（全盲）</t>
    <rPh sb="0" eb="2">
      <t>シリョク</t>
    </rPh>
    <rPh sb="6" eb="8">
      <t>シヨウ</t>
    </rPh>
    <rPh sb="9" eb="11">
      <t>ゼンモウ</t>
    </rPh>
    <phoneticPr fontId="1"/>
  </si>
  <si>
    <t>限られた視力での使用（弱視）</t>
    <rPh sb="0" eb="1">
      <t>カギ</t>
    </rPh>
    <rPh sb="4" eb="6">
      <t>シリョク</t>
    </rPh>
    <rPh sb="8" eb="10">
      <t>シヨウ</t>
    </rPh>
    <rPh sb="11" eb="13">
      <t>ジャクシ</t>
    </rPh>
    <phoneticPr fontId="1"/>
  </si>
  <si>
    <t>限られた器用さ又は力での使用</t>
    <rPh sb="0" eb="1">
      <t>カギ</t>
    </rPh>
    <rPh sb="4" eb="6">
      <t>キヨウ</t>
    </rPh>
    <rPh sb="7" eb="8">
      <t>マタ</t>
    </rPh>
    <rPh sb="9" eb="10">
      <t>チカラ</t>
    </rPh>
    <rPh sb="12" eb="14">
      <t>シヨウ</t>
    </rPh>
    <phoneticPr fontId="1"/>
  </si>
  <si>
    <t>限られた手の届く範囲での使用</t>
    <rPh sb="0" eb="1">
      <t>カギ</t>
    </rPh>
    <rPh sb="4" eb="5">
      <t>テ</t>
    </rPh>
    <rPh sb="6" eb="7">
      <t>トド</t>
    </rPh>
    <rPh sb="8" eb="10">
      <t>ハンイ</t>
    </rPh>
    <rPh sb="12" eb="14">
      <t>シヨウ</t>
    </rPh>
    <phoneticPr fontId="1"/>
  </si>
  <si>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
  </si>
  <si>
    <t>知覚可能の原則</t>
    <rPh sb="0" eb="2">
      <t>チカク</t>
    </rPh>
    <rPh sb="2" eb="4">
      <t>カノウ</t>
    </rPh>
    <rPh sb="5" eb="7">
      <t>ゲンソク</t>
    </rPh>
    <phoneticPr fontId="1"/>
  </si>
  <si>
    <t>情報及びユーザインタフェース コンポーネントは，利用者が知覚できる方法で利用者に提示可能でなければならない。</t>
    <phoneticPr fontId="1"/>
  </si>
  <si>
    <t>ー</t>
    <phoneticPr fontId="1"/>
  </si>
  <si>
    <t>代替テキストのガイドライン</t>
    <rPh sb="0" eb="2">
      <t>ダイタイ</t>
    </rPh>
    <phoneticPr fontId="1"/>
  </si>
  <si>
    <t>全ての非テキストコンテンツには，拡大印刷，点字，音声，シンボル，平易な言葉などの利用者が必要とする形式に変換できるように，代替テキストを提供する。</t>
    <phoneticPr fontId="1"/>
  </si>
  <si>
    <t>1.1.1</t>
    <phoneticPr fontId="1"/>
  </si>
  <si>
    <t>非テキストコンテンツの達成基準</t>
    <rPh sb="0" eb="1">
      <t>ヒ</t>
    </rPh>
    <rPh sb="11" eb="13">
      <t>タッセイ</t>
    </rPh>
    <rPh sb="13" eb="15">
      <t>キジュン</t>
    </rPh>
    <phoneticPr fontId="1"/>
  </si>
  <si>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
  </si>
  <si>
    <t>〇</t>
  </si>
  <si>
    <t>●</t>
    <phoneticPr fontId="1"/>
  </si>
  <si>
    <t>時間依存メディアのガイドライン</t>
    <phoneticPr fontId="1"/>
  </si>
  <si>
    <t>時間依存メディアには代替コンテンツを提供する。</t>
    <phoneticPr fontId="1"/>
  </si>
  <si>
    <t>1.2.1</t>
    <phoneticPr fontId="1"/>
  </si>
  <si>
    <t>音声だけ及び映像だけ（収録済み）の達成基準</t>
    <phoneticPr fontId="1"/>
  </si>
  <si>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
  </si>
  <si>
    <t>ー（対象外）</t>
  </si>
  <si>
    <t>1.2.2</t>
    <phoneticPr fontId="1"/>
  </si>
  <si>
    <t>キャプション（収録済み）の達成基準</t>
    <phoneticPr fontId="1"/>
  </si>
  <si>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
  </si>
  <si>
    <t>1.2.3</t>
    <phoneticPr fontId="1"/>
  </si>
  <si>
    <t>音声解説又はメディアに対する代替コンテンツ（収録済み）の達成基準</t>
    <phoneticPr fontId="1"/>
  </si>
  <si>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
  </si>
  <si>
    <t>1.2.4</t>
    <phoneticPr fontId="1"/>
  </si>
  <si>
    <t>キャプション（ライブ）の達成基準</t>
    <phoneticPr fontId="1"/>
  </si>
  <si>
    <t>同期したメディアに含まれている全てのライブの音声コンテンツに対して，キャプションが提供されている（レベル AA）。</t>
    <phoneticPr fontId="1"/>
  </si>
  <si>
    <t>1.2.5</t>
    <phoneticPr fontId="1"/>
  </si>
  <si>
    <t>音声解説（収録済み）の達成基準</t>
    <phoneticPr fontId="1"/>
  </si>
  <si>
    <t>同期したメディアに含まれている全ての収録済みの映像コンテンツに対して，音声解説が提供されている（レベル AA）。</t>
    <phoneticPr fontId="1"/>
  </si>
  <si>
    <t>1.2.6</t>
    <phoneticPr fontId="1"/>
  </si>
  <si>
    <t>手話（収録済み）の達成基準</t>
    <phoneticPr fontId="1"/>
  </si>
  <si>
    <t>同期したメディアに含まれている全ての収録済みの音声コンテンツに対して，手話通訳が提供されている（レベル AAA）。</t>
    <phoneticPr fontId="1"/>
  </si>
  <si>
    <t>1.2.7</t>
    <phoneticPr fontId="1"/>
  </si>
  <si>
    <t>拡張音声解説（収録済み）の達成基準</t>
    <phoneticPr fontId="1"/>
  </si>
  <si>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
  </si>
  <si>
    <t>1.2.8</t>
    <phoneticPr fontId="1"/>
  </si>
  <si>
    <t>メディアに対する代替コンテンツ（収録済み）の達成基準</t>
    <phoneticPr fontId="1"/>
  </si>
  <si>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
  </si>
  <si>
    <t>1.2.9</t>
  </si>
  <si>
    <t>音声だけ（ライブ）の達成基準</t>
    <phoneticPr fontId="1"/>
  </si>
  <si>
    <t>ライブの音声しか含まないコンテンツに対して，それと同等の情報を提示する，時間依存メディアの代替コンテンツが提供されている（レベル AAA）。</t>
    <phoneticPr fontId="1"/>
  </si>
  <si>
    <t>適応可能のガイドライン</t>
    <phoneticPr fontId="1"/>
  </si>
  <si>
    <t>情報，及び構造を損なうことなく，様々な方法（例えば，よりシンプルなレイアウト）で提供できるようにコンテンツを制作する。</t>
    <phoneticPr fontId="1"/>
  </si>
  <si>
    <t>1.3.1</t>
    <phoneticPr fontId="1"/>
  </si>
  <si>
    <t>情報及び関係性の達成基準</t>
    <phoneticPr fontId="1"/>
  </si>
  <si>
    <t>何らかの形で提示されている情報，構造，及び関係性は，プログラムによる解釈が可能である，又はテキストで提供されている（レベル A）。</t>
    <phoneticPr fontId="1"/>
  </si>
  <si>
    <t>1.3.2</t>
    <phoneticPr fontId="1"/>
  </si>
  <si>
    <t>意味のある順序の達成基準</t>
    <phoneticPr fontId="1"/>
  </si>
  <si>
    <t>コンテンツが提示されている順序が意味に影響を及ぼす場合には，正しく読む順序はプログラムによる解釈が可能である（レベル A）。</t>
    <phoneticPr fontId="1"/>
  </si>
  <si>
    <t>1.3.3</t>
    <phoneticPr fontId="1"/>
  </si>
  <si>
    <t>感覚的な特徴の達成基準</t>
    <phoneticPr fontId="1"/>
  </si>
  <si>
    <t>コンテンツを理解し操作するための説明は，形，大きさ，視覚的な位置，方向，又は音のような，構成要素がもつ感覚的な特徴だけに依存していない（レベル A）。</t>
    <phoneticPr fontId="1"/>
  </si>
  <si>
    <r>
      <t xml:space="preserve">1.3.4
</t>
    </r>
    <r>
      <rPr>
        <sz val="11"/>
        <color rgb="FFFF0000"/>
        <rFont val="ＭＳ Ｐゴシック"/>
        <family val="3"/>
        <charset val="128"/>
        <scheme val="minor"/>
      </rPr>
      <t>※JIS規格対象外
（WCAG 2.1の項目）</t>
    </r>
    <rPh sb="10" eb="12">
      <t>キカク</t>
    </rPh>
    <rPh sb="12" eb="15">
      <t>タイショウガイ</t>
    </rPh>
    <rPh sb="26" eb="28">
      <t>コウモク</t>
    </rPh>
    <phoneticPr fontId="1"/>
  </si>
  <si>
    <t>Orientation
仮訳：
表示の向き</t>
    <rPh sb="13" eb="15">
      <t>カリヤク</t>
    </rPh>
    <phoneticPr fontId="1"/>
  </si>
  <si>
    <t>Content does not restrict its view and operation to a single display orientation, such as portrait or landscape, unless a specific display orientation is essential.
仮訳：
コンテンツは、その表示及び操作を、縦向き (portrait) 又は横向き (landscape) のような単一のディスプレイの向きに制限しない。ただし、特定のディスプレイの向きが必要不可欠な場合は除く。(レベル AA)</t>
    <rPh sb="166" eb="168">
      <t>カリヤク</t>
    </rPh>
    <phoneticPr fontId="1"/>
  </si>
  <si>
    <t>×</t>
  </si>
  <si>
    <t>課題として認識し、今後修正予定。
(現状、縦向きでの使用に限定している)</t>
    <rPh sb="0" eb="2">
      <t>カダイ</t>
    </rPh>
    <rPh sb="5" eb="7">
      <t>ニンシキ</t>
    </rPh>
    <rPh sb="9" eb="11">
      <t>コンゴ</t>
    </rPh>
    <rPh sb="11" eb="13">
      <t>シュウセイ</t>
    </rPh>
    <rPh sb="13" eb="15">
      <t>ヨテイ</t>
    </rPh>
    <rPh sb="18" eb="20">
      <t>ゲンジョウ</t>
    </rPh>
    <rPh sb="21" eb="22">
      <t>タテ</t>
    </rPh>
    <rPh sb="22" eb="23">
      <t>ム</t>
    </rPh>
    <rPh sb="26" eb="28">
      <t>シヨウ</t>
    </rPh>
    <rPh sb="29" eb="31">
      <t>ゲンテイ</t>
    </rPh>
    <phoneticPr fontId="1"/>
  </si>
  <si>
    <r>
      <t xml:space="preserve">1.3.5
</t>
    </r>
    <r>
      <rPr>
        <sz val="11"/>
        <color rgb="FFFF0000"/>
        <rFont val="ＭＳ Ｐゴシック"/>
        <family val="3"/>
        <charset val="128"/>
        <scheme val="minor"/>
      </rPr>
      <t>※JIS規格対象外
（WCAG 2.1の項目）</t>
    </r>
    <phoneticPr fontId="1"/>
  </si>
  <si>
    <t>Identify Input Purpose
仮訳：
入力目的の特定</t>
    <rPh sb="24" eb="26">
      <t>カリヤク</t>
    </rPh>
    <phoneticPr fontId="1"/>
  </si>
  <si>
    <t>The purpose of each input field collecting information about the user can be programmatically determined when:
・The input field serves a purpose identified in the Input Purposes for user interface components section; and
・The content is implemented using technologies with support for identifying the expected meaning for form input data.
仮訳：
利用者の情報を集める入力フィールドのそれぞれの目的は、次の場合にプログラムによる解釈が可能である:(レベル AA)
・入力フィールドが、ユーザインタフェース コンポーネントの入力目的の節で示される目的を提供している、 かつ
・フォーム入力データとして想定される意味の特定をサポートする技術を用いて、コンテンツが実装されている。</t>
    <phoneticPr fontId="1"/>
  </si>
  <si>
    <r>
      <t xml:space="preserve">1.3.6
</t>
    </r>
    <r>
      <rPr>
        <sz val="11"/>
        <color rgb="FFFF0000"/>
        <rFont val="ＭＳ Ｐゴシック"/>
        <family val="3"/>
        <charset val="128"/>
        <scheme val="minor"/>
      </rPr>
      <t>※JIS規格対象外
（WCAG 2.1の項目）</t>
    </r>
    <rPh sb="10" eb="12">
      <t>キカク</t>
    </rPh>
    <rPh sb="12" eb="15">
      <t>タイショウガイ</t>
    </rPh>
    <rPh sb="26" eb="28">
      <t>コウモク</t>
    </rPh>
    <phoneticPr fontId="1"/>
  </si>
  <si>
    <t>Identify Purpose
仮訳：
目的の特定</t>
    <phoneticPr fontId="1"/>
  </si>
  <si>
    <t>In content implemented using markup languages, the purpose of user interface components, icons, and regions can be programmatically determined.
仮訳：
マークアップ言語で実装されたコンテンツでは、ユーザインタフェース コンポーネント、アイコン、領域の目的はプログラムによる解釈が可能である。(レベル AAA)</t>
    <phoneticPr fontId="1"/>
  </si>
  <si>
    <t>判別可能のガイドライン</t>
    <phoneticPr fontId="1"/>
  </si>
  <si>
    <t>コンテンツを，利用者にとって見やすく，聞きやすいものにする。これには，前景と背景とを区別することも含む。</t>
    <phoneticPr fontId="1"/>
  </si>
  <si>
    <t>1.4.1</t>
    <phoneticPr fontId="1"/>
  </si>
  <si>
    <t>色の使用の達成基準</t>
    <phoneticPr fontId="1"/>
  </si>
  <si>
    <t>色が，情報を伝える，動作を示す，反応を促す，又は視覚的な要素を判別するための唯一の視覚的手段になっていない（レベル A）。</t>
    <phoneticPr fontId="1"/>
  </si>
  <si>
    <t>1.4.2</t>
    <phoneticPr fontId="1"/>
  </si>
  <si>
    <t>音声の制御の達成基準</t>
    <phoneticPr fontId="1"/>
  </si>
  <si>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
  </si>
  <si>
    <t>1.4.3</t>
  </si>
  <si>
    <t>コントラスト（最低限レベル）の達成基準</t>
    <phoneticPr fontId="1"/>
  </si>
  <si>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
  </si>
  <si>
    <t>1.4.4</t>
    <phoneticPr fontId="1"/>
  </si>
  <si>
    <t>テキストのサイズ変更の達成基準</t>
    <phoneticPr fontId="1"/>
  </si>
  <si>
    <t>キャプション及び文字画像を除き，テキストは，コンテンツ又は機能を損なうことなく，支援技術なしで200 %までサイズ変更できる（レベル AA）。</t>
    <phoneticPr fontId="1"/>
  </si>
  <si>
    <t>部分的にはピンチアウトで拡大可能。
また、拡大できない箇所についてもテキストはすべて音声での読み上げ機能で聞くことが可能なため、情報は補足することができる。
ただし、ボタンのタップで拡大できるよう、今後改修予定。</t>
    <rPh sb="0" eb="3">
      <t>ブブンテキ</t>
    </rPh>
    <rPh sb="12" eb="14">
      <t>カクダイ</t>
    </rPh>
    <rPh sb="14" eb="16">
      <t>カノウ</t>
    </rPh>
    <rPh sb="21" eb="23">
      <t>カクダイ</t>
    </rPh>
    <rPh sb="27" eb="29">
      <t>カショ</t>
    </rPh>
    <rPh sb="42" eb="44">
      <t>オンセイ</t>
    </rPh>
    <rPh sb="46" eb="47">
      <t>ヨ</t>
    </rPh>
    <rPh sb="48" eb="49">
      <t>ア</t>
    </rPh>
    <rPh sb="50" eb="52">
      <t>キノウ</t>
    </rPh>
    <rPh sb="53" eb="54">
      <t>キ</t>
    </rPh>
    <rPh sb="58" eb="60">
      <t>カノウ</t>
    </rPh>
    <rPh sb="64" eb="66">
      <t>ジョウホウ</t>
    </rPh>
    <rPh sb="67" eb="69">
      <t>ホソク</t>
    </rPh>
    <rPh sb="91" eb="93">
      <t>カクダイ</t>
    </rPh>
    <rPh sb="99" eb="101">
      <t>コンゴ</t>
    </rPh>
    <rPh sb="101" eb="105">
      <t>カイシュウヨテイ</t>
    </rPh>
    <phoneticPr fontId="1"/>
  </si>
  <si>
    <t>1.4.5</t>
    <phoneticPr fontId="1"/>
  </si>
  <si>
    <t>文字画像の達成基準</t>
    <phoneticPr fontId="1"/>
  </si>
  <si>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
  </si>
  <si>
    <t>1.4.6</t>
    <phoneticPr fontId="1"/>
  </si>
  <si>
    <t>コントラスト（高度レベル）の達成基準</t>
    <phoneticPr fontId="1"/>
  </si>
  <si>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
  </si>
  <si>
    <t>1.4.7</t>
    <phoneticPr fontId="1"/>
  </si>
  <si>
    <t>小さな背景音，又は背景音なしの達成基準</t>
    <phoneticPr fontId="1"/>
  </si>
  <si>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
  </si>
  <si>
    <t>1.4.8</t>
    <phoneticPr fontId="1"/>
  </si>
  <si>
    <t>視覚的提示の達成基準</t>
    <phoneticPr fontId="1"/>
  </si>
  <si>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
  </si>
  <si>
    <t>1.4.9</t>
    <phoneticPr fontId="1"/>
  </si>
  <si>
    <t>文字画像（例外なし）の達成基準</t>
    <phoneticPr fontId="1"/>
  </si>
  <si>
    <t>文字画像は，純粋な装飾に用いられているか，又はテキストの特定の表現が伝えようとする情報にとって必要不可欠である場合に用いられている（レベル AAA）。</t>
    <phoneticPr fontId="1"/>
  </si>
  <si>
    <r>
      <t xml:space="preserve">1.4.10
</t>
    </r>
    <r>
      <rPr>
        <sz val="11"/>
        <color rgb="FFFF0000"/>
        <rFont val="ＭＳ Ｐゴシック"/>
        <family val="3"/>
        <charset val="128"/>
        <scheme val="minor"/>
      </rPr>
      <t>※JIS規格対象外
（WCAG 2.1の項目）</t>
    </r>
    <phoneticPr fontId="1"/>
  </si>
  <si>
    <t>Reflow
仮訳：
リフロー</t>
    <phoneticPr fontId="1"/>
  </si>
  <si>
    <t>Content can be presented without loss of information or functionality, and without requiring scrolling in two dimensions for:
・Vertical scrolling content at a width equivalent to 320 CSS pixels;
・Horizontal scrolling content at a height equivalent to 256 CSS pixels.
Except for parts of the content which require two-dimensional layout for usage or meaning.
仮訳：
コンテンツは、情報又は機能を損なうことなく、かつ、以下において 2 次元スクロールを必要とせずに提示できる:(レベル AA)
・320 CSS ピクセルに相当する幅の縦スクロールのコンテンツ。
・256 CSS ピクセルに相当する高さの横スクロールのコンテンツ。
利用や意味の理解に 2 次元のレイアウトが必須である一部のコンテンツを除く。</t>
    <phoneticPr fontId="1"/>
  </si>
  <si>
    <r>
      <t xml:space="preserve">1.4.11
</t>
    </r>
    <r>
      <rPr>
        <sz val="11"/>
        <color rgb="FFFF0000"/>
        <rFont val="ＭＳ Ｐゴシック"/>
        <family val="3"/>
        <charset val="128"/>
        <scheme val="minor"/>
      </rPr>
      <t>※JIS規格対象外
（WCAG 2.1の項目）</t>
    </r>
    <phoneticPr fontId="1"/>
  </si>
  <si>
    <t>Non-text Contrast
仮訳：
非テキストのコントラスト</t>
    <phoneticPr fontId="1"/>
  </si>
  <si>
    <t>The visual presentation of the following have a contrast ratio of at least 3:1 against adjacent color(s):
User Interface Components
Visual information required to identify user interface components and states, except for inactive components or where the appearance of the component is determined by the user agent and not modified by the author;
Graphical Objects
Parts of graphics required to understand the content, except when a particular presentation of graphics is essential to the information being conveyed.
仮訳：
以下の視覚的提示には、隣接した色との間で少なくとも 3:1 のコントラスト比がある。(レベル AA)
ユーザインタフェース コンポーネント
ユーザインタフェース コンポーネント及び状態 (state) を特定するのに必要な視覚的な情報。ただし、アクティブではないユーザインタフェース コンポーネントや、そのコンポーネントの見た目がユーザエージェントによって提示されていてコンテンツ制作者が変更していない場合は除く。
グラフィカルオブジェクト
コンテンツを理解するのに必要なグラフィック部分。ただし、そのグラフィック特有の提示が、情報を伝えるうえで必要不可欠な場合は除く。</t>
    <phoneticPr fontId="1"/>
  </si>
  <si>
    <r>
      <t xml:space="preserve">1.4.12
</t>
    </r>
    <r>
      <rPr>
        <sz val="11"/>
        <color rgb="FFFF0000"/>
        <rFont val="ＭＳ Ｐゴシック"/>
        <family val="3"/>
        <charset val="128"/>
        <scheme val="minor"/>
      </rPr>
      <t>※JIS規格対象外
（WCAG 2.1の項目）</t>
    </r>
    <phoneticPr fontId="1"/>
  </si>
  <si>
    <t>Text Spacing
仮訳：
テキストの間隔</t>
    <phoneticPr fontId="1"/>
  </si>
  <si>
    <t>In content implemented using markup languages that support the following text style properties, no loss of content or functionality occurs by setting all of the following and by changing no other style property:
・Line height (line spacing) to at least 1.5 times the font size;
・Spacing following paragraphs to at least 2 times the font size;
・Letter spacing (tracking) to at least 0.12 times the font size;
・Word spacing to at least 0.16 times the font size.
Exception: Human languages and scripts that do not make use of one or more of these text style properties in written text can conform using only the properties that exist for that combination of language and script.
仮訳：
以下のテキストスタイルプロパティをサポートするマークアップ言語を用いて実装されているコンテンツにおいては、以下をすべて設定し、かつ他のスタイルプロパティを変更しないことによって、コンテンツ又は機能の損失が生じない:(レベル AA)
・行の間隔 (行送り) をフォントサイズの少なくとも 1.5 倍に設定する
・段落に続く間隔をフォントサイズの少なくとも 2 倍に設定する
・文字の間隔 (字送り) をフォントサイズの少なくとも 0.12 倍に設定する
・単語の間隔をフォントサイズの少なくとも 0.16 倍に設定する
例外: テキスト表記においてこれらのテキストスタイルプロパティの一つ以上を使用しない自然言語及び文字体系では、その言語と文字体系の組み合わせに存在するプロパティだけを用いて、この達成基準に適合することができる。</t>
    <phoneticPr fontId="1"/>
  </si>
  <si>
    <r>
      <t xml:space="preserve">1.4.13
</t>
    </r>
    <r>
      <rPr>
        <sz val="11"/>
        <color rgb="FFFF0000"/>
        <rFont val="ＭＳ Ｐゴシック"/>
        <family val="3"/>
        <charset val="128"/>
        <scheme val="minor"/>
      </rPr>
      <t>※JIS規格対象外
（WCAG 2.1の項目）</t>
    </r>
    <phoneticPr fontId="1"/>
  </si>
  <si>
    <t>Content on Hover or Focus
仮訳：
ホバー又はフォーカスで表示されるコンテンツ</t>
    <phoneticPr fontId="1"/>
  </si>
  <si>
    <t>Where receiving and then removing pointer hover or keyboard focus triggers additional content to become visible and then hidden, the following are true:
Dismissible
A mechanism is available to dismiss the additional content without moving pointer hover or keyboard focus, unless the additional content communicates an input error or does not obscure or replace other content;
Hoverable
If pointer hover can trigger the additional content, then the pointer can be moved over the additional content without the additional content disappearing;
Persistent
The additional content remains visible until the hover or focus trigger is removed, the user dismisses it, or its information is no longer valid.
Exception: The visual presentation of the additional content is controlled by the user agent and is not modified by the author.
仮訳：
ポインタホバー又はキーボードフォーカスを受け取ってから外すことで、追加コンテンツを表示させてから非表示にさせる場合は、以下の要件を全て満たす:(レベル AA)
非表示にすることができる
ポインタホバー又はキーボードフォーカスを動かさずに追加コンテンツを非表示にするメカニズムが存在する。ただし、追加コンテンツが入力エラーを伝える場合や、他のコンテンツを不明瞭にしたり置き換えたりしない場合は除く。
ホバーすることができる
ポインタホバーによって追加コンテンツを表示させることができる場合、その追加コンテンツを消すことなく、ポインタを追加コンテンツ上で動かすことができる。
表示が継続される
ホバーやフォーカスが解除される、利用者が非表示にする、又はその情報が有効でなくなるまでは、追加コンテンツが表示され続ける。
例外: 追加コンテンツの視覚的提示がユーザエージェントによって制御されていて、かつコンテンツ制作者が変更していない場合は例外とする。</t>
    <phoneticPr fontId="1"/>
  </si>
  <si>
    <t>操作可能の原則</t>
    <phoneticPr fontId="1"/>
  </si>
  <si>
    <t xml:space="preserve"> コンポーネント及びナビゲーションは，操作可能でなければならない。</t>
    <phoneticPr fontId="1"/>
  </si>
  <si>
    <t>キーボード操作可能のガイドライン</t>
    <phoneticPr fontId="1"/>
  </si>
  <si>
    <t>全ての機能をキーボードから利用できるようにする。</t>
    <phoneticPr fontId="1"/>
  </si>
  <si>
    <t>2.1.1</t>
    <phoneticPr fontId="1"/>
  </si>
  <si>
    <t>キーボードの達成基準</t>
    <phoneticPr fontId="1"/>
  </si>
  <si>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
  </si>
  <si>
    <t>対象コンテンツがスマホアプリであり、
液晶画面へのタッチ操作を前提としているため。</t>
    <rPh sb="0" eb="2">
      <t>タイショウ</t>
    </rPh>
    <rPh sb="19" eb="23">
      <t>エキショウガメン</t>
    </rPh>
    <rPh sb="28" eb="30">
      <t>ソウサ</t>
    </rPh>
    <rPh sb="31" eb="33">
      <t>ゼンテイ</t>
    </rPh>
    <phoneticPr fontId="1"/>
  </si>
  <si>
    <t>2.1.2</t>
    <phoneticPr fontId="1"/>
  </si>
  <si>
    <t>キーボードトラップなしの達成基準</t>
    <phoneticPr fontId="1"/>
  </si>
  <si>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
  </si>
  <si>
    <t>同上</t>
    <rPh sb="0" eb="2">
      <t>ドウジョウ</t>
    </rPh>
    <phoneticPr fontId="1"/>
  </si>
  <si>
    <t>2.1.3</t>
    <phoneticPr fontId="1"/>
  </si>
  <si>
    <t>キーボード（例外なし）の達成基準</t>
    <phoneticPr fontId="1"/>
  </si>
  <si>
    <t>コンテンツの全ての機能は，個々のキーストロークに特定のタイミングを要することなく，キーボードインタフェースを通じて操作可能である（レベル AAA）。</t>
    <phoneticPr fontId="1"/>
  </si>
  <si>
    <r>
      <t xml:space="preserve">2.1.4
</t>
    </r>
    <r>
      <rPr>
        <sz val="11"/>
        <color rgb="FFFF0000"/>
        <rFont val="ＭＳ Ｐゴシック"/>
        <family val="3"/>
        <charset val="128"/>
        <scheme val="minor"/>
      </rPr>
      <t>※JIS規格対象外
（WCAG 2.1の項目）</t>
    </r>
    <phoneticPr fontId="1"/>
  </si>
  <si>
    <t>Character Key Shortcuts
仮訳：
文字キーのショートカット</t>
    <phoneticPr fontId="1"/>
  </si>
  <si>
    <t>If a keyboard shortcut is implemented in content using only letter (including upper- and lower-case letters), punctuation, number, or symbol characters, then at least one of the following is true:
Turn off
A mechanism is available to turn the shortcut off;
Remap
A mechanism is available to remap the shortcut to include one or more non-printable keyboard keys (e.g., Ctrl, Alt);
Active only on focus
The keyboard shortcut for a user interface component is only active when that component has focus.
仮訳：
文字 (大文字と小文字を含む)、句読点、数字、又は記号のみを使用したキーボードショートカットがコンテンツに実装されている場合、少なくとも次のいずれかを満たしている:(レベル A)
解除
ショートカットを解除するメカニズムが利用できる
再割当て
一つ以上のキーボードの非印字キー (例えば Ctrl、Alt) を含むようにショートカットを再割当てするメカニズムが利用できる
フォーカス中にのみ有効化
ユーザインタフェース コンポーネントのキーボードショートカットは、そのコンポーネントがフォーカスをもっているときのみ有効になる。</t>
    <phoneticPr fontId="1"/>
  </si>
  <si>
    <t>十分な時間のガイドライン</t>
    <phoneticPr fontId="1"/>
  </si>
  <si>
    <t>利用者がコンテンツを読み，かつ，使用するために十分な時間を提供する。</t>
    <phoneticPr fontId="1"/>
  </si>
  <si>
    <t>2.2.1</t>
  </si>
  <si>
    <t>タイミング調整可能の達成基準</t>
    <phoneticPr fontId="1"/>
  </si>
  <si>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
  </si>
  <si>
    <t>2.2.2</t>
    <phoneticPr fontId="1"/>
  </si>
  <si>
    <t>一時停止，停止及び非表示の達成基準</t>
    <phoneticPr fontId="1"/>
  </si>
  <si>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
  </si>
  <si>
    <t>2.2.3</t>
    <phoneticPr fontId="1"/>
  </si>
  <si>
    <t>タイミング非依存の達成基準</t>
    <phoneticPr fontId="1"/>
  </si>
  <si>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
  </si>
  <si>
    <t>2.2.4</t>
  </si>
  <si>
    <t>割込みの達成基準</t>
    <phoneticPr fontId="1"/>
  </si>
  <si>
    <t>割込みは，利用者が延期，又は抑制することができる。ただし，緊急を要する割込みは除く（レベル AAA）</t>
    <phoneticPr fontId="1"/>
  </si>
  <si>
    <t>2.2.5</t>
    <phoneticPr fontId="1"/>
  </si>
  <si>
    <t>再認証の達成基準</t>
    <phoneticPr fontId="1"/>
  </si>
  <si>
    <t>認証済みのセッションが切れた場合は，再認証後でもデータを失うことなく利用者が操作を継続できる（レベル AAA）。</t>
    <phoneticPr fontId="1"/>
  </si>
  <si>
    <r>
      <t xml:space="preserve">2.2.6
</t>
    </r>
    <r>
      <rPr>
        <sz val="11"/>
        <color rgb="FFFF0000"/>
        <rFont val="ＭＳ Ｐゴシック"/>
        <family val="3"/>
        <charset val="128"/>
        <scheme val="minor"/>
      </rPr>
      <t>※JIS規格対象外
（WCAG 2.1の項目）</t>
    </r>
    <phoneticPr fontId="1"/>
  </si>
  <si>
    <t>Timeouts
仮訳：
タイムアウト</t>
    <phoneticPr fontId="1"/>
  </si>
  <si>
    <t>Users are warned of the duration of any user inactivity that could cause data loss, unless the data is preserved for more than 20 hours when the user does not take any actions.
仮訳：
データの損失を引き起こす恐れのある利用者の無操作の残り時間が警告される。ただし、利用者が 20 時間以上何もしなくてもデータが保持される場合は、この限りではない。(レベル AAA)</t>
    <phoneticPr fontId="1"/>
  </si>
  <si>
    <t>発作の防止のガイドライン</t>
    <phoneticPr fontId="1"/>
  </si>
  <si>
    <t>発作を引き起こすようなコンテンツを設計しない。</t>
    <phoneticPr fontId="1"/>
  </si>
  <si>
    <t>2.3.1</t>
    <phoneticPr fontId="1"/>
  </si>
  <si>
    <t>3 回のせん（閃）光，又はしきい（閾）値以下の達成基準</t>
    <phoneticPr fontId="1"/>
  </si>
  <si>
    <t>ウェブページには，どの1 秒間においても3 回を超えるせん（閃）光を放つものがない，又はせん（閃）光が一般せん（閃）光しきい（閾）値及び赤色せん（閃）光しきい（閾）値を下回っている（レベル A）。</t>
    <phoneticPr fontId="1"/>
  </si>
  <si>
    <t>2.3.2</t>
    <phoneticPr fontId="1"/>
  </si>
  <si>
    <t>3 回のせん（閃）光の達成基準</t>
    <phoneticPr fontId="1"/>
  </si>
  <si>
    <t>ウェブページには，どの1 秒間においても3 回を超えるせん（閃）光を放つものがない（レベル AAA）。</t>
    <phoneticPr fontId="1"/>
  </si>
  <si>
    <r>
      <t xml:space="preserve">2.3.3
</t>
    </r>
    <r>
      <rPr>
        <sz val="11"/>
        <color rgb="FFFF0000"/>
        <rFont val="ＭＳ Ｐゴシック"/>
        <family val="3"/>
        <charset val="128"/>
        <scheme val="minor"/>
      </rPr>
      <t>※JIS規格対象外
（WCAG 2.1の項目）</t>
    </r>
    <phoneticPr fontId="1"/>
  </si>
  <si>
    <t>Animation from Interactions
仮訳：
インタラクションによるアニメーション</t>
    <phoneticPr fontId="1"/>
  </si>
  <si>
    <t>Motion animation triggered by interaction can be disabled, unless the animation is essential to the functionality or the information being conveyed.
仮訳：
アニメーションが、機能又は伝達されている情報に必要不可欠でない限り、インタラクションによって引き起こされるモーションアニメーションを無効にできる。(レベル AAA)</t>
    <phoneticPr fontId="1"/>
  </si>
  <si>
    <t>ナビゲーション可能のガイドライン</t>
    <phoneticPr fontId="1"/>
  </si>
  <si>
    <t>利用者がナビゲートしたり，コンテンツを探し出したり，現在位置を確認したりすることを手助けする手段を提供する。</t>
    <phoneticPr fontId="1"/>
  </si>
  <si>
    <t>2.4.1</t>
    <phoneticPr fontId="1"/>
  </si>
  <si>
    <t>ブロックスキップの達成基準</t>
    <phoneticPr fontId="1"/>
  </si>
  <si>
    <t>複数のウェブページ上で繰り返されているコンテンツのブロックをスキップするメカニズムが利用できる（レベル A）</t>
    <phoneticPr fontId="1"/>
  </si>
  <si>
    <t>2.4.2</t>
    <phoneticPr fontId="1"/>
  </si>
  <si>
    <t>ページタイトルの達成基準</t>
    <phoneticPr fontId="1"/>
  </si>
  <si>
    <t>ウェブページには，主題又は目的を説明したタイトルがある（レベル A）</t>
    <phoneticPr fontId="1"/>
  </si>
  <si>
    <t>2.4.3</t>
    <phoneticPr fontId="1"/>
  </si>
  <si>
    <t>フォーカス順序の達成基準</t>
    <phoneticPr fontId="1"/>
  </si>
  <si>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
  </si>
  <si>
    <t>2.4.4</t>
    <phoneticPr fontId="1"/>
  </si>
  <si>
    <t>リンクの目的（コンテキスト内）の達成基準</t>
    <phoneticPr fontId="1"/>
  </si>
  <si>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
  </si>
  <si>
    <t>2.4.5</t>
    <phoneticPr fontId="1"/>
  </si>
  <si>
    <t>複数の手段の達成基準</t>
    <phoneticPr fontId="1"/>
  </si>
  <si>
    <t>ウェブページ一式の中で，あるウェブページを見つける複数の手段が利用できる。ただし，ウェブページが一連のプロセスの中の1 ステップ又は結果である場合は除く（レベル AA）。</t>
    <phoneticPr fontId="1"/>
  </si>
  <si>
    <t>2.4.6</t>
    <phoneticPr fontId="1"/>
  </si>
  <si>
    <t>見出し及びラベルの達成基準</t>
    <phoneticPr fontId="1"/>
  </si>
  <si>
    <t>見出し及びラベルは，主題又は目的を説明している（レベル AA）。</t>
    <phoneticPr fontId="1"/>
  </si>
  <si>
    <t>2.4.7</t>
    <phoneticPr fontId="1"/>
  </si>
  <si>
    <t>フォーカスの可視化の達成基準</t>
    <phoneticPr fontId="1"/>
  </si>
  <si>
    <t>キーボード操作が可能なあらゆるユーザインタフェースには，フォーカスインジケータが見える操作モードがある（レベル AA）</t>
    <phoneticPr fontId="1"/>
  </si>
  <si>
    <t>2.4.8</t>
    <phoneticPr fontId="1"/>
  </si>
  <si>
    <t>現在位置の達成基準</t>
    <phoneticPr fontId="1"/>
  </si>
  <si>
    <t>ウェブページ一式の中での利用者の位置に関する情報が利用できる（レベル AAA）。</t>
    <phoneticPr fontId="1"/>
  </si>
  <si>
    <t>2.4.9</t>
    <phoneticPr fontId="1"/>
  </si>
  <si>
    <t>リンクの目的（リンクだけ）の達成基準</t>
    <phoneticPr fontId="1"/>
  </si>
  <si>
    <t>それぞれのリンクの目的を，リンクのテキスト単独で特定できるメカニズムが利用できる。ただし，リンクの目的がほとんどの利用者にとって曖昧な場合は除く（レベル AAA）。</t>
    <phoneticPr fontId="1"/>
  </si>
  <si>
    <t>2.4.10</t>
    <phoneticPr fontId="1"/>
  </si>
  <si>
    <t>セクション見出しの達成基準</t>
    <phoneticPr fontId="1"/>
  </si>
  <si>
    <t>セクション見出しを用いて，コンテンツが整理されている（レベル AAA）。</t>
    <phoneticPr fontId="1"/>
  </si>
  <si>
    <r>
      <t xml:space="preserve">2.5
</t>
    </r>
    <r>
      <rPr>
        <sz val="11"/>
        <color rgb="FFFF0000"/>
        <rFont val="ＭＳ Ｐゴシック"/>
        <family val="3"/>
        <charset val="128"/>
        <scheme val="minor"/>
      </rPr>
      <t>※JIS規格対象外
（WCAG 2.1の項目）</t>
    </r>
    <phoneticPr fontId="1"/>
  </si>
  <si>
    <t>Input Modalities
仮訳：
入力モダリティ</t>
    <phoneticPr fontId="1"/>
  </si>
  <si>
    <t>Make it easier for users to operate functionality through various inputs beyond keyboard.
仮訳：
利用者がキーボード以外の様々な入力を通じて機能を操作しやすくすること。</t>
    <phoneticPr fontId="1"/>
  </si>
  <si>
    <r>
      <t xml:space="preserve">2.5.1
</t>
    </r>
    <r>
      <rPr>
        <sz val="11"/>
        <color rgb="FFFF0000"/>
        <rFont val="ＭＳ Ｐゴシック"/>
        <family val="3"/>
        <charset val="128"/>
        <scheme val="minor"/>
      </rPr>
      <t>※JIS規格対象外
（WCAG 2.1の項目）</t>
    </r>
    <phoneticPr fontId="1"/>
  </si>
  <si>
    <t>Pointer Gestures
仮訳：
ポインタのジェスチャ</t>
    <phoneticPr fontId="1"/>
  </si>
  <si>
    <t>All functionality that uses multipoint or path-based gestures for operation can be operated with a single pointer without a path-based gesture, unless a multipoint or path-based gesture is essential.
仮訳：
マルチポイント又は軌跡ベースのジェスチャを使って操作する機能はすべて、軌跡ベースのジェスチャなしのシングルポインタで操作することができる。ただし、マルチポイント又は軌跡ベースのジェスチャが必要不可欠である場合は例外とする。(レベル A)</t>
    <phoneticPr fontId="1"/>
  </si>
  <si>
    <t>課題として認識し、今後修正予定。
(現状ピンチアウト、ピンチインでのみ拡大縮小が可能。)</t>
    <rPh sb="18" eb="20">
      <t>ゲンジョウ</t>
    </rPh>
    <phoneticPr fontId="1"/>
  </si>
  <si>
    <r>
      <t xml:space="preserve">2.5.2
</t>
    </r>
    <r>
      <rPr>
        <sz val="11"/>
        <color rgb="FFFF0000"/>
        <rFont val="ＭＳ Ｐゴシック"/>
        <family val="3"/>
        <charset val="128"/>
        <scheme val="minor"/>
      </rPr>
      <t>※JIS規格対象外
（WCAG 2.1の項目）</t>
    </r>
    <phoneticPr fontId="1"/>
  </si>
  <si>
    <t>Pointer Cancellation
仮訳：
ポインタのキャンセル</t>
    <phoneticPr fontId="1"/>
  </si>
  <si>
    <t>For functionality that can be operated using a single pointer, at least one of the following is true:
No Down-Event
The down-event of the pointer is not used to execute any part of the function;
Abort or Undo
Completion of the function is on the up-event, and a mechanism is available to abort the function before completion or to undo the function after completion;
Up Reversal
The up-event reverses any outcome of the preceding down-event;
Essential
Completing the function on the down-event is essential.
仮訳：
シングルポインタを使って操作できる機能は、以下の要件の少なくとも 一つを満たす。(レベル A)
ダウンイベントがない
機能を実行する目的でポインタのダウンイベントを使用していない。
中止又は元に戻すことができる
機能の完了にはアップイベントを使用し、かつ機能の完了前に中止する、又は機能の完了後に元に戻すためのメカニズムが利用できる。
アップイベントで反転
アップイベントによって、先のダウンイベントのすべての結果が反転する。
必要不可欠
ダウンイベントによって機能を完了させることが必要不可欠である。</t>
    <phoneticPr fontId="1"/>
  </si>
  <si>
    <r>
      <t xml:space="preserve">2.5.3
</t>
    </r>
    <r>
      <rPr>
        <sz val="11"/>
        <color rgb="FFFF0000"/>
        <rFont val="ＭＳ Ｐゴシック"/>
        <family val="3"/>
        <charset val="128"/>
        <scheme val="minor"/>
      </rPr>
      <t>※JIS規格対象外
（WCAG 2.1の項目）</t>
    </r>
    <phoneticPr fontId="1"/>
  </si>
  <si>
    <t>Label in Name
仮訳：
ラベルを含む名前 (name)</t>
    <phoneticPr fontId="1"/>
  </si>
  <si>
    <t>For user interface components with labels that include text or images of text, the name contains the text that is presented visually.
仮訳：
ユーザインタフェース コンポーネントがテキスト又は文字画像を含むラベルを持つ場合、視覚的に提示されたテキストが名前 (name) に含まれている。(レベル A)</t>
    <phoneticPr fontId="1"/>
  </si>
  <si>
    <r>
      <t xml:space="preserve">2.5.4
</t>
    </r>
    <r>
      <rPr>
        <sz val="11"/>
        <color rgb="FFFF0000"/>
        <rFont val="ＭＳ Ｐゴシック"/>
        <family val="3"/>
        <charset val="128"/>
        <scheme val="minor"/>
      </rPr>
      <t>※JIS規格対象外
（WCAG 2.1の項目）</t>
    </r>
    <phoneticPr fontId="1"/>
  </si>
  <si>
    <t>Motion Actuation
仮訳：
動きによる起動</t>
    <phoneticPr fontId="1"/>
  </si>
  <si>
    <t>Functionality that can be operated by device motion or user motion can also be operated by user interface components and responding to the motion can be disabled to prevent accidental actuation, except when:
Supported Interface
The motion is used to operate functionality through an accessibility supported interface;
Essential
The motion is essential for the function and doing so would invalidate the activity.
仮訳：
デバイスの動き又は利用者の動きで操作できる機能は、ユーザインタフェース コンポーネントでも操作でき、かつ偶発的な起動を防ぐために動きへの反応を無効化することができる。ただし、以下の場合は例外とする。(レベル A)
サポートされたインタフェース
アクセシビリティ サポーテッドなインタフェースを通じて機能を操作するために動きが用いられる。
必要不可欠
その機能にとって動きが必要不可欠であり、この達成基準に従うと動作を無効化してしまう。</t>
    <phoneticPr fontId="1"/>
  </si>
  <si>
    <t>ー（対象外）</t>
    <phoneticPr fontId="1"/>
  </si>
  <si>
    <t>当コンテンツはデバイスを振る・傾けるといった操作を必要としない</t>
    <rPh sb="0" eb="1">
      <t>トウ</t>
    </rPh>
    <rPh sb="22" eb="24">
      <t>ソウサ</t>
    </rPh>
    <rPh sb="25" eb="27">
      <t>ヒツヨウ</t>
    </rPh>
    <phoneticPr fontId="1"/>
  </si>
  <si>
    <r>
      <t xml:space="preserve">2.5.5
</t>
    </r>
    <r>
      <rPr>
        <sz val="11"/>
        <color rgb="FFFF0000"/>
        <rFont val="ＭＳ Ｐゴシック"/>
        <family val="3"/>
        <charset val="128"/>
        <scheme val="minor"/>
      </rPr>
      <t>※JIS規格対象外
（WCAG 2.1の項目）</t>
    </r>
    <phoneticPr fontId="1"/>
  </si>
  <si>
    <t>Target Size
仮訳：
ターゲットのサイズ</t>
    <phoneticPr fontId="1"/>
  </si>
  <si>
    <t>The size of the target for pointer inputs is at least 44 by 44 CSS pixels except when:
Equivalent
The target is available through an equivalent link or control on the same page that is at least 44 by 44 CSS pixels;
Inline
The target is in a sentence or block of text;
User Agent Control
The size of the target is determined by the user agent and is not modified by the author;
Essential
A particular presentation of the target is essential to the information being conveyed.
仮訳：
ポインタ入力のターゲットのサイズが 44 × 44 CSS ピクセル以上である。ただし、以下の場合は例外とする。(レベル AAA)
同等のものが存在する
そのターゲットと同等のリンク又はコントロールが同じページに 44 × 44 CSS ピクセル以上のサイズで存在する。
インラインである
そのターゲットが文中、又はテキストブロック内に存在する。
ユーザエージェントのコントロールである
ターゲットのサイズがユーザエージェントによって定められており、かつコンテンツ制作者が変更していない。
必要不可欠
そのターゲットを特定の方法で提示することが、情報伝達にとって必要不可欠である。</t>
    <phoneticPr fontId="1"/>
  </si>
  <si>
    <t>現状メインアイコンのサイズは44×44以上ではあるが、それ以外は規定値以下となっている。
課題とし、今後改修予定。</t>
    <rPh sb="0" eb="2">
      <t>ゲンジョウ</t>
    </rPh>
    <rPh sb="19" eb="21">
      <t>イジョウ</t>
    </rPh>
    <rPh sb="29" eb="31">
      <t>イガイ</t>
    </rPh>
    <rPh sb="32" eb="35">
      <t>キテイチ</t>
    </rPh>
    <rPh sb="35" eb="37">
      <t>イカ</t>
    </rPh>
    <rPh sb="45" eb="47">
      <t>カダイ</t>
    </rPh>
    <rPh sb="50" eb="52">
      <t>コンゴ</t>
    </rPh>
    <rPh sb="52" eb="54">
      <t>カイシュウ</t>
    </rPh>
    <rPh sb="54" eb="56">
      <t>ヨテイ</t>
    </rPh>
    <phoneticPr fontId="1"/>
  </si>
  <si>
    <r>
      <t xml:space="preserve">2.5.6
</t>
    </r>
    <r>
      <rPr>
        <sz val="11"/>
        <color rgb="FFFF0000"/>
        <rFont val="ＭＳ Ｐゴシック"/>
        <family val="3"/>
        <charset val="128"/>
        <scheme val="minor"/>
      </rPr>
      <t>※JIS規格対象外
（WCAG 2.1の項目）</t>
    </r>
    <phoneticPr fontId="1"/>
  </si>
  <si>
    <t>Concurrent Input Mechanisms
仮訳：
入力メカニズムの共存</t>
    <phoneticPr fontId="1"/>
  </si>
  <si>
    <t>Web content does not restrict use of input modalities available on a platform except where the restriction is essential, required to ensure the security of the content, or required to respect user settings.
仮訳：
プラットフォームで提供されている入力モダリティの使用を、ウェブコンテンツが制限しない。ただし、その制限が必要不可欠な場合、コンテンツのセキュリティのために必要な場合、又は利用者による設定を尊重するうえで必要な場合は例外とする。(レベル AAA)</t>
    <phoneticPr fontId="1"/>
  </si>
  <si>
    <t>理解可能の原則</t>
    <phoneticPr fontId="1"/>
  </si>
  <si>
    <t>情報及びユーザインタフェースの操作は，理解可能でなければならない。</t>
    <phoneticPr fontId="1"/>
  </si>
  <si>
    <t>読みやすさのガイドライン</t>
    <phoneticPr fontId="1"/>
  </si>
  <si>
    <t>テキストのコンテンツを読みやすく理解可能にする。</t>
    <phoneticPr fontId="1"/>
  </si>
  <si>
    <t>3.1.1</t>
  </si>
  <si>
    <t>ページの言語の達成基準</t>
    <phoneticPr fontId="1"/>
  </si>
  <si>
    <t>それぞれのウェブページのデフォルトの自然言語がどの言語であるか，プログラムによる解釈が可能である（レベル A）。</t>
    <phoneticPr fontId="1"/>
  </si>
  <si>
    <t>3.1.2</t>
    <phoneticPr fontId="1"/>
  </si>
  <si>
    <t>一部分の言語の達成基準</t>
    <phoneticPr fontId="1"/>
  </si>
  <si>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
  </si>
  <si>
    <t>3.1.3</t>
    <phoneticPr fontId="1"/>
  </si>
  <si>
    <t>一般的ではない用語の達成基準</t>
    <phoneticPr fontId="1"/>
  </si>
  <si>
    <t>慣用句及び専門用語を含めて，一般的ではない用法又は限定された用法で使われている単語又は語句の，明確な定義を特定するメカニズムが利用できる（レベル AAA）。</t>
    <phoneticPr fontId="1"/>
  </si>
  <si>
    <t>ハザードマップの種類に関するガイドブックや、土砂災害の特徴について補足している。</t>
    <rPh sb="8" eb="10">
      <t>シュルイ</t>
    </rPh>
    <rPh sb="11" eb="12">
      <t>カン</t>
    </rPh>
    <rPh sb="22" eb="24">
      <t>ドシャ</t>
    </rPh>
    <rPh sb="24" eb="26">
      <t>サイガイ</t>
    </rPh>
    <rPh sb="27" eb="29">
      <t>トクチョウ</t>
    </rPh>
    <rPh sb="33" eb="35">
      <t>ホソク</t>
    </rPh>
    <phoneticPr fontId="1"/>
  </si>
  <si>
    <t>3.1.4</t>
    <phoneticPr fontId="1"/>
  </si>
  <si>
    <t>略語の達成基準</t>
    <phoneticPr fontId="1"/>
  </si>
  <si>
    <t>略語の元の語，又は意味を特定するメカニズムが利用できる（レベル AAA）。</t>
    <phoneticPr fontId="1"/>
  </si>
  <si>
    <t>略語は不使用。</t>
    <rPh sb="0" eb="2">
      <t>リャクゴ</t>
    </rPh>
    <rPh sb="3" eb="6">
      <t>フシヨウ</t>
    </rPh>
    <phoneticPr fontId="1"/>
  </si>
  <si>
    <t>3.1.5</t>
    <phoneticPr fontId="1"/>
  </si>
  <si>
    <t>読解レベルの達成基準</t>
    <phoneticPr fontId="1"/>
  </si>
  <si>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
  </si>
  <si>
    <t>内容は音声でも読み上げるため、ディスレクシア（読字障害）の方へも情報を伝えることが可能。</t>
    <rPh sb="0" eb="2">
      <t>ナイヨウ</t>
    </rPh>
    <rPh sb="3" eb="5">
      <t>オンセイ</t>
    </rPh>
    <rPh sb="7" eb="8">
      <t>ヨ</t>
    </rPh>
    <rPh sb="9" eb="10">
      <t>ア</t>
    </rPh>
    <rPh sb="29" eb="30">
      <t>カタ</t>
    </rPh>
    <rPh sb="32" eb="34">
      <t>ジョウホウ</t>
    </rPh>
    <rPh sb="35" eb="36">
      <t>ツタ</t>
    </rPh>
    <rPh sb="41" eb="43">
      <t>カノウ</t>
    </rPh>
    <phoneticPr fontId="1"/>
  </si>
  <si>
    <t>3.1.6</t>
  </si>
  <si>
    <t>発音の達成基準</t>
    <phoneticPr fontId="1"/>
  </si>
  <si>
    <t>文脈において，発音が分からないと単語の意味が不明瞭になる場合，その単語の明確な発音を特定するメカニズムが利用できる（レベル AAA）。</t>
    <phoneticPr fontId="1"/>
  </si>
  <si>
    <t>文章はすべて音声で再生できるため、発音を特定することが可能。</t>
    <rPh sb="0" eb="2">
      <t>ブンショウ</t>
    </rPh>
    <rPh sb="6" eb="8">
      <t>オンセイ</t>
    </rPh>
    <rPh sb="9" eb="11">
      <t>サイセイ</t>
    </rPh>
    <rPh sb="17" eb="19">
      <t>ハツオン</t>
    </rPh>
    <rPh sb="20" eb="22">
      <t>トクテイ</t>
    </rPh>
    <rPh sb="27" eb="29">
      <t>カノウ</t>
    </rPh>
    <phoneticPr fontId="1"/>
  </si>
  <si>
    <t>予測可能のガイドライン</t>
    <phoneticPr fontId="1"/>
  </si>
  <si>
    <t>ウェブページの表示及び挙動を予測可能にする。</t>
    <phoneticPr fontId="1"/>
  </si>
  <si>
    <t>3.2.1</t>
    <phoneticPr fontId="1"/>
  </si>
  <si>
    <t>フォーカス時の達成基準</t>
    <phoneticPr fontId="1"/>
  </si>
  <si>
    <t>いずれのコンポーネントも，フォーカスを受け取ったときにコンテキストの変化を引き起こさない（レベル A）</t>
    <phoneticPr fontId="1"/>
  </si>
  <si>
    <t>3.2.2</t>
    <phoneticPr fontId="1"/>
  </si>
  <si>
    <t>入力時の達成基準</t>
    <phoneticPr fontId="1"/>
  </si>
  <si>
    <t>ユーザインタフェース コンポーネントの設定を変更することが，コンテキストの変化を自動的に引き起こさない。ただし，利用者が使用する前にその挙動を知らせてある場合を除く（レベル A）。</t>
    <phoneticPr fontId="1"/>
  </si>
  <si>
    <t>3.2.3</t>
    <phoneticPr fontId="1"/>
  </si>
  <si>
    <t>一貫したナビゲーションの達成基準</t>
    <phoneticPr fontId="1"/>
  </si>
  <si>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
  </si>
  <si>
    <t>3.2.4</t>
    <phoneticPr fontId="1"/>
  </si>
  <si>
    <t>一貫した識別性の達成基準</t>
    <phoneticPr fontId="1"/>
  </si>
  <si>
    <t>ウェブページ一式の中で同じ機能をもつコンポーネントは，一貫して識別できる（レベル AA）。</t>
    <phoneticPr fontId="1"/>
  </si>
  <si>
    <t>3.2.5</t>
    <phoneticPr fontId="1"/>
  </si>
  <si>
    <t>要求による変化の達成基準</t>
    <phoneticPr fontId="1"/>
  </si>
  <si>
    <t>コンテキストの変化は利用者の要求によってだけ生じるか，又は，そのような変化を止めるメカニズムが利用できる（レベル AAA）。</t>
    <phoneticPr fontId="1"/>
  </si>
  <si>
    <t>入力支援のガイドライン</t>
    <phoneticPr fontId="1"/>
  </si>
  <si>
    <t>利用者の間違いを防ぎ，修正を支援する。</t>
    <phoneticPr fontId="1"/>
  </si>
  <si>
    <t>3.3.1</t>
    <phoneticPr fontId="1"/>
  </si>
  <si>
    <t>エラーの特定の達成基準</t>
    <phoneticPr fontId="1"/>
  </si>
  <si>
    <t>入力エラーが自動的に検出された場合は，エラーとなっている箇所が特定され，そのエラーが利用者にテキストで説明される（レベル A）。</t>
    <phoneticPr fontId="1"/>
  </si>
  <si>
    <t>3.3.2</t>
    <phoneticPr fontId="1"/>
  </si>
  <si>
    <t>ラベル又は説明の達成基準</t>
    <phoneticPr fontId="1"/>
  </si>
  <si>
    <t>コンテンツが利用者の入力を要求する場合は，ラベル又は説明文が提供されている（レベル A）。</t>
    <phoneticPr fontId="1"/>
  </si>
  <si>
    <t>3.3.3</t>
    <phoneticPr fontId="1"/>
  </si>
  <si>
    <t>エラー修正の提案の達成基準</t>
    <phoneticPr fontId="1"/>
  </si>
  <si>
    <t>入力エラーが自動的に検出され，修正方法を提案できる場合，その提案が利用者に提示される。ただし，セキュリティ又はコンテンツの目的を損なう場合は除く（レベル AA）。</t>
    <phoneticPr fontId="1"/>
  </si>
  <si>
    <t>3.3.4</t>
    <phoneticPr fontId="1"/>
  </si>
  <si>
    <t>エラー回避（法的，金融及びデータ）の達成基準</t>
    <phoneticPr fontId="1"/>
  </si>
  <si>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</si>
  <si>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3.3.5</t>
    <phoneticPr fontId="1"/>
  </si>
  <si>
    <t>ヘルプの達成基準</t>
    <phoneticPr fontId="1"/>
  </si>
  <si>
    <t>コンテキストに応じたヘルプが利用できる（レベル AAA）。</t>
    <phoneticPr fontId="1"/>
  </si>
  <si>
    <t>3.3.6</t>
    <phoneticPr fontId="1"/>
  </si>
  <si>
    <t>エラー回避（全て）の達成基準</t>
    <phoneticPr fontId="1"/>
  </si>
  <si>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</si>
  <si>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堅ろう（牢）（Robust）の原則</t>
    <phoneticPr fontId="1"/>
  </si>
  <si>
    <t>コンテンツは，支援技術を含む様々なユーザエージェントが確実に解釈できるように十分に堅ろう（牢）（robust）でなければならない。</t>
    <phoneticPr fontId="1"/>
  </si>
  <si>
    <t>互換性のガイドライン</t>
    <phoneticPr fontId="1"/>
  </si>
  <si>
    <t>現在及び将来の，支援技術を含むユーザエージェントとの互換性を最大にする。</t>
    <phoneticPr fontId="1"/>
  </si>
  <si>
    <t>4.1.1</t>
    <phoneticPr fontId="1"/>
  </si>
  <si>
    <t>構文解析の達成基準</t>
    <phoneticPr fontId="1"/>
  </si>
  <si>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
  </si>
  <si>
    <t>4.1.2</t>
    <phoneticPr fontId="1"/>
  </si>
  <si>
    <t>名前（name），役割（role）及び値（value）の達成基準</t>
    <phoneticPr fontId="1"/>
  </si>
  <si>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
  </si>
  <si>
    <r>
      <t xml:space="preserve">4.1.3
</t>
    </r>
    <r>
      <rPr>
        <sz val="11"/>
        <color rgb="FFFF0000"/>
        <rFont val="ＭＳ Ｐゴシック"/>
        <family val="3"/>
        <charset val="128"/>
        <scheme val="minor"/>
      </rPr>
      <t>※JIS規格対象外
（WCAG 2.1の項目）</t>
    </r>
    <phoneticPr fontId="1"/>
  </si>
  <si>
    <t>Status Messages
仮訳：
ステータスメッセージ</t>
    <phoneticPr fontId="1"/>
  </si>
  <si>
    <t>In content implemented using markup languages, status messages can be programmatically determined through role or properties such that they can be presented to the user by assistive technologies without receiving focus.
仮訳：
マークアップ言語を使って実装されたコンテンツでは、ステータスメッセージは、役割 (role) 又はプロパティを通してプログラムによる解釈が可能であり、フォーカスを受けとらなくても支援技術によって利用者に提示することができる。(レベル AA)</t>
    <phoneticPr fontId="1"/>
  </si>
  <si>
    <t>ⓧ</t>
    <phoneticPr fontId="1"/>
  </si>
  <si>
    <t>注２）現在、JIS規格はWCAG 2.2への対応の検討がされている状態です。現時点でWCAG 2.1に基づいている欧州基準（EN 301 549）も同様の状態であると言われており、本書式における配慮対象項目は欧州基準と一致させています。</t>
    <rPh sb="0" eb="1">
      <t>チュウ</t>
    </rPh>
    <phoneticPr fontId="1"/>
  </si>
  <si>
    <t>注３）本書式に、「JIS規格対象外（WCAG 2.1の項目）」と記載している項目における仮訳は、ウェブアクセシビリティ基盤委員会 (WAIC) の翻訳ワーキンググループが翻訳して公開しているものを参照しています。</t>
    <rPh sb="0" eb="1">
      <t>チュウ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</si>
</sst>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b/>
      <sz val="22"/>
      <color theme="1"/>
      <name val="ＭＳ Ｐゴシック"/>
      <family val="3"/>
      <charset val="128"/>
      <scheme val="minor"/>
    </font>
    <font>
      <sz val="18"/>
      <color theme="1"/>
      <name val="ＭＳ Ｐゴシック"/>
      <family val="2"/>
      <charset val="128"/>
      <scheme val="minor"/>
    </font>
    <font>
      <sz val="11"/>
      <color theme="0" tint="-0.249977111117893"/>
      <name val="ＭＳ Ｐゴシック"/>
      <family val="2"/>
      <charset val="128"/>
      <scheme val="minor"/>
    </font>
    <font>
      <b/>
      <sz val="11"/>
      <color rgb="FFFF0000"/>
      <name val="ＭＳ Ｐゴシック"/>
      <family val="3"/>
      <charset val="128"/>
      <scheme val="minor"/>
    </font>
    <font>
      <b/>
      <sz val="14"/>
      <color theme="1"/>
      <name val="ＭＳ Ｐゴシック"/>
      <family val="3"/>
      <charset val="128"/>
      <scheme val="minor"/>
    </font>
    <font>
      <sz val="16"/>
      <color rgb="FFFF0000"/>
      <name val="ＭＳ Ｐゴシック"/>
      <family val="2"/>
      <charset val="128"/>
      <scheme val="minor"/>
    </font>
    <font>
      <b/>
      <sz val="11"/>
      <name val="ＭＳ Ｐゴシック"/>
      <family val="3"/>
      <charset val="128"/>
      <scheme val="minor"/>
    </font>
    <font>
      <b/>
      <sz val="16"/>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1"/>
      <color theme="0" tint="-0.34998626667073579"/>
      <name val="ＭＳ Ｐゴシック"/>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bgColor indexed="64"/>
      </patternFill>
    </fill>
    <fill>
      <patternFill patternType="solid">
        <fgColor theme="8"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s>
  <cellStyleXfs count="1">
    <xf numFmtId="0" fontId="0" fillId="0" borderId="0">
      <alignment vertical="center"/>
    </xf>
  </cellStyleXfs>
  <cellXfs count="126">
    <xf numFmtId="0" fontId="0" fillId="0" borderId="0" xfId="0">
      <alignment vertical="center"/>
    </xf>
    <xf numFmtId="0" fontId="4" fillId="2" borderId="11" xfId="0" applyFont="1" applyFill="1" applyBorder="1" applyProtection="1">
      <alignment vertical="center"/>
      <protection locked="0"/>
    </xf>
    <xf numFmtId="0" fontId="4" fillId="0" borderId="0" xfId="0" applyFont="1">
      <alignment vertical="center"/>
    </xf>
    <xf numFmtId="0" fontId="4" fillId="0" borderId="0" xfId="0" applyFont="1" applyAlignment="1">
      <alignment horizontal="righ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wrapText="1"/>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8"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2" fillId="0" borderId="8" xfId="0" applyFont="1" applyBorder="1" applyAlignment="1">
      <alignment horizontal="center" vertical="center" wrapText="1"/>
    </xf>
    <xf numFmtId="0" fontId="4" fillId="2"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2" borderId="10"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5"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 xfId="0" applyFont="1" applyFill="1" applyBorder="1" applyAlignment="1" applyProtection="1">
      <alignment vertical="center" wrapText="1"/>
      <protection locked="0"/>
    </xf>
    <xf numFmtId="0" fontId="4" fillId="2" borderId="3" xfId="0" applyFont="1" applyFill="1" applyBorder="1" applyAlignment="1" applyProtection="1">
      <alignment vertical="center" wrapText="1"/>
      <protection locked="0"/>
    </xf>
    <xf numFmtId="0" fontId="4" fillId="2" borderId="4" xfId="0" applyFont="1" applyFill="1" applyBorder="1" applyAlignment="1" applyProtection="1">
      <alignment vertical="center" wrapText="1"/>
      <protection locked="0"/>
    </xf>
    <xf numFmtId="0" fontId="4" fillId="2" borderId="7" xfId="0" applyFont="1" applyFill="1" applyBorder="1" applyAlignment="1" applyProtection="1">
      <alignment vertical="center" wrapText="1"/>
      <protection locked="0"/>
    </xf>
    <xf numFmtId="0" fontId="4" fillId="2" borderId="8" xfId="0" applyFont="1" applyFill="1" applyBorder="1" applyAlignment="1" applyProtection="1">
      <alignment vertical="center" wrapText="1"/>
      <protection locked="0"/>
    </xf>
    <xf numFmtId="0" fontId="4" fillId="2" borderId="9" xfId="0" applyFont="1" applyFill="1" applyBorder="1" applyAlignment="1" applyProtection="1">
      <alignment vertical="center" wrapText="1"/>
      <protection locked="0"/>
    </xf>
    <xf numFmtId="0" fontId="4" fillId="2" borderId="13"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8" xfId="0" applyFont="1" applyFill="1" applyBorder="1" applyAlignment="1" applyProtection="1">
      <alignment horizontal="left" vertical="center" wrapText="1"/>
      <protection locked="0"/>
    </xf>
    <xf numFmtId="0" fontId="4" fillId="2" borderId="9" xfId="0" applyFont="1" applyFill="1" applyBorder="1" applyAlignment="1" applyProtection="1">
      <alignment horizontal="left" vertical="center" wrapText="1"/>
      <protection locked="0"/>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8" fillId="0" borderId="0" xfId="0"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9" fillId="0" borderId="0" xfId="0" applyFont="1" applyAlignment="1">
      <alignment horizontal="right"/>
    </xf>
    <xf numFmtId="0" fontId="0" fillId="0" borderId="0" xfId="0"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wrapText="1"/>
    </xf>
    <xf numFmtId="0" fontId="13" fillId="0" borderId="0" xfId="0" applyFont="1" applyAlignment="1">
      <alignment horizontal="center" vertical="center" wrapText="1"/>
    </xf>
    <xf numFmtId="0" fontId="0" fillId="0" borderId="0" xfId="0" applyAlignment="1">
      <alignment horizontal="left" vertical="center"/>
    </xf>
    <xf numFmtId="0" fontId="14" fillId="0" borderId="0" xfId="0" applyFont="1" applyAlignment="1">
      <alignment vertical="center" wrapText="1"/>
    </xf>
    <xf numFmtId="0" fontId="15" fillId="4"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0" borderId="0" xfId="0" applyFont="1">
      <alignment vertical="center"/>
    </xf>
    <xf numFmtId="0" fontId="20" fillId="7" borderId="10" xfId="0" applyFont="1" applyFill="1" applyBorder="1" applyAlignment="1">
      <alignment horizontal="center" vertical="center"/>
    </xf>
    <xf numFmtId="0" fontId="20" fillId="7" borderId="1" xfId="0" applyFont="1" applyFill="1" applyBorder="1" applyAlignment="1">
      <alignment vertical="center" wrapText="1"/>
    </xf>
    <xf numFmtId="0" fontId="20" fillId="7" borderId="1" xfId="0" applyFont="1" applyFill="1" applyBorder="1" applyAlignment="1" applyProtection="1">
      <alignment horizontal="center" vertical="center"/>
      <protection locked="0"/>
    </xf>
    <xf numFmtId="0" fontId="20" fillId="7" borderId="1" xfId="0" applyFont="1" applyFill="1" applyBorder="1" applyAlignment="1">
      <alignment horizontal="center" vertical="center"/>
    </xf>
    <xf numFmtId="0" fontId="20" fillId="8" borderId="10" xfId="0" applyFont="1" applyFill="1" applyBorder="1" applyAlignment="1">
      <alignment horizontal="center" vertical="center"/>
    </xf>
    <xf numFmtId="0" fontId="20" fillId="8" borderId="1" xfId="0" applyFont="1" applyFill="1" applyBorder="1" applyAlignment="1">
      <alignment vertical="center" wrapText="1"/>
    </xf>
    <xf numFmtId="0" fontId="20" fillId="8" borderId="1" xfId="0" applyFont="1" applyFill="1" applyBorder="1" applyAlignment="1" applyProtection="1">
      <alignment horizontal="center" vertical="center" wrapText="1"/>
      <protection locked="0"/>
    </xf>
    <xf numFmtId="0" fontId="20" fillId="8" borderId="1" xfId="0" applyFont="1" applyFill="1" applyBorder="1" applyAlignment="1">
      <alignment horizontal="center" vertical="center" wrapText="1"/>
    </xf>
    <xf numFmtId="0" fontId="20" fillId="0" borderId="10"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pplyProtection="1">
      <alignment vertical="center" wrapText="1"/>
      <protection locked="0"/>
    </xf>
    <xf numFmtId="0" fontId="20" fillId="0" borderId="1" xfId="0" applyFont="1" applyBorder="1" applyAlignment="1">
      <alignment horizontal="center" vertical="center" wrapText="1"/>
    </xf>
    <xf numFmtId="0" fontId="20" fillId="0" borderId="10" xfId="0" applyFont="1" applyBorder="1" applyAlignment="1">
      <alignment horizontal="center" vertical="center" wrapText="1"/>
    </xf>
    <xf numFmtId="0" fontId="20" fillId="8" borderId="10" xfId="0" applyFont="1" applyFill="1" applyBorder="1" applyAlignment="1">
      <alignment horizontal="center" vertical="center" wrapText="1"/>
    </xf>
    <xf numFmtId="0" fontId="22" fillId="0" borderId="0" xfId="0" applyFont="1">
      <alignment vertical="center"/>
    </xf>
    <xf numFmtId="0" fontId="11" fillId="2" borderId="0" xfId="0" applyFont="1" applyFill="1" applyAlignment="1">
      <alignment horizontal="left" vertical="center"/>
    </xf>
    <xf numFmtId="0" fontId="20" fillId="2" borderId="0" xfId="0" applyFont="1" applyFill="1" applyAlignment="1">
      <alignment vertical="center" wrapText="1"/>
    </xf>
    <xf numFmtId="0" fontId="20" fillId="0" borderId="0" xfId="0" applyFont="1" applyAlignment="1">
      <alignment horizontal="center" vertical="center"/>
    </xf>
    <xf numFmtId="0" fontId="20" fillId="0" borderId="0" xfId="0" applyFont="1" applyAlignment="1">
      <alignment vertical="center" wrapText="1"/>
    </xf>
    <xf numFmtId="0" fontId="20" fillId="0" borderId="0" xfId="0" applyFont="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46204</xdr:colOff>
      <xdr:row>4</xdr:row>
      <xdr:rowOff>46202</xdr:rowOff>
    </xdr:from>
    <xdr:to>
      <xdr:col>8</xdr:col>
      <xdr:colOff>275525</xdr:colOff>
      <xdr:row>14</xdr:row>
      <xdr:rowOff>220170</xdr:rowOff>
    </xdr:to>
    <xdr:pic>
      <xdr:nvPicPr>
        <xdr:cNvPr id="5" name="図 4" descr="耳で聴くハザードマップ、現在地の情報画面のスクリーンショット画像。&#10;現在地や検索した住所の気象情報や警報、注意報、避難情報をテキストと音声確認することができます。">
          <a:extLst>
            <a:ext uri="{FF2B5EF4-FFF2-40B4-BE49-F238E27FC236}">
              <a16:creationId xmlns:a16="http://schemas.microsoft.com/office/drawing/2014/main" id="{46AA1CC6-743A-AB67-A0BC-830128CA11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004"/>
        <a:stretch/>
      </xdr:blipFill>
      <xdr:spPr>
        <a:xfrm>
          <a:off x="5783355" y="854719"/>
          <a:ext cx="863804" cy="1665997"/>
        </a:xfrm>
        <a:prstGeom prst="rect">
          <a:avLst/>
        </a:prstGeom>
        <a:ln>
          <a:solidFill>
            <a:schemeClr val="bg2">
              <a:lumMod val="75000"/>
            </a:schemeClr>
          </a:solidFill>
        </a:ln>
      </xdr:spPr>
    </xdr:pic>
    <xdr:clientData/>
  </xdr:twoCellAnchor>
  <xdr:twoCellAnchor editAs="oneCell">
    <xdr:from>
      <xdr:col>8</xdr:col>
      <xdr:colOff>345197</xdr:colOff>
      <xdr:row>4</xdr:row>
      <xdr:rowOff>39413</xdr:rowOff>
    </xdr:from>
    <xdr:to>
      <xdr:col>9</xdr:col>
      <xdr:colOff>574168</xdr:colOff>
      <xdr:row>14</xdr:row>
      <xdr:rowOff>216081</xdr:rowOff>
    </xdr:to>
    <xdr:pic>
      <xdr:nvPicPr>
        <xdr:cNvPr id="7" name="図 6" descr="耳で聴くハザードマップ、災害リスク画面のスクリーンショット画像。&#10;その地点の洪水、土砂災害、高潮、津波の災害リスクをテキストと音声で確認することができます。">
          <a:extLst>
            <a:ext uri="{FF2B5EF4-FFF2-40B4-BE49-F238E27FC236}">
              <a16:creationId xmlns:a16="http://schemas.microsoft.com/office/drawing/2014/main" id="{13244CD0-221D-0EC7-B8D2-4C522BD5997A}"/>
            </a:ext>
          </a:extLst>
        </xdr:cNvPr>
        <xdr:cNvPicPr>
          <a:picLocks noChangeAspect="1"/>
        </xdr:cNvPicPr>
      </xdr:nvPicPr>
      <xdr:blipFill rotWithShape="1">
        <a:blip xmlns:r="http://schemas.openxmlformats.org/officeDocument/2006/relationships" r:embed="rId2"/>
        <a:srcRect t="5716"/>
        <a:stretch/>
      </xdr:blipFill>
      <xdr:spPr>
        <a:xfrm>
          <a:off x="6703956" y="847396"/>
          <a:ext cx="859591" cy="1720375"/>
        </a:xfrm>
        <a:prstGeom prst="rect">
          <a:avLst/>
        </a:prstGeom>
        <a:ln>
          <a:solidFill>
            <a:schemeClr val="bg2">
              <a:lumMod val="75000"/>
            </a:schemeClr>
          </a:solidFill>
        </a:ln>
      </xdr:spPr>
    </xdr:pic>
    <xdr:clientData/>
  </xdr:twoCellAnchor>
  <xdr:twoCellAnchor editAs="oneCell">
    <xdr:from>
      <xdr:col>9</xdr:col>
      <xdr:colOff>646934</xdr:colOff>
      <xdr:row>4</xdr:row>
      <xdr:rowOff>36239</xdr:rowOff>
    </xdr:from>
    <xdr:to>
      <xdr:col>9</xdr:col>
      <xdr:colOff>1467737</xdr:colOff>
      <xdr:row>14</xdr:row>
      <xdr:rowOff>209732</xdr:rowOff>
    </xdr:to>
    <xdr:pic>
      <xdr:nvPicPr>
        <xdr:cNvPr id="9" name="図 8" descr="耳で聴くハザードマップ、避難場所へのナビゲーション画面のスクリーンショット画像。&#10;現在地から指定緊急避難場所への方向と距離を音声と振動で知ることができます。">
          <a:extLst>
            <a:ext uri="{FF2B5EF4-FFF2-40B4-BE49-F238E27FC236}">
              <a16:creationId xmlns:a16="http://schemas.microsoft.com/office/drawing/2014/main" id="{57A58A16-9BC3-3E82-27A6-980A0D48580E}"/>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3"/>
        <a:srcRect t="5553"/>
        <a:stretch/>
      </xdr:blipFill>
      <xdr:spPr>
        <a:xfrm>
          <a:off x="7636313" y="844222"/>
          <a:ext cx="820803" cy="1717200"/>
        </a:xfrm>
        <a:prstGeom prst="rect">
          <a:avLst/>
        </a:prstGeom>
        <a:ln>
          <a:solidFill>
            <a:schemeClr val="bg2">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66BE8072-A8A5-4687-9F99-FE64BBCC974F}"/>
            </a:ext>
          </a:extLst>
        </xdr:cNvPr>
        <xdr:cNvSpPr txBox="1"/>
      </xdr:nvSpPr>
      <xdr:spPr>
        <a:xfrm>
          <a:off x="25860375"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1:K56"/>
  <sheetViews>
    <sheetView showGridLines="0" topLeftCell="A40" zoomScale="85" zoomScaleNormal="85" zoomScaleSheetLayoutView="70" zoomScalePageLayoutView="70" workbookViewId="0">
      <selection activeCell="D64" sqref="D64"/>
    </sheetView>
  </sheetViews>
  <sheetFormatPr defaultColWidth="9" defaultRowHeight="15" x14ac:dyDescent="0.2"/>
  <cols>
    <col min="1" max="1" width="1.77734375" style="2" customWidth="1"/>
    <col min="2" max="2" width="24.21875" style="2" customWidth="1"/>
    <col min="3" max="3" width="9" style="2"/>
    <col min="4" max="4" width="16.77734375" style="2" customWidth="1"/>
    <col min="5" max="5" width="12.109375" style="2" customWidth="1"/>
    <col min="6" max="9" width="9" style="2"/>
    <col min="10" max="10" width="22.109375" style="2" customWidth="1"/>
    <col min="11" max="11" width="1.77734375" style="2" customWidth="1"/>
    <col min="12" max="16384" width="9" style="2"/>
  </cols>
  <sheetData>
    <row r="1" spans="2:11" x14ac:dyDescent="0.2">
      <c r="J1" s="3" t="s">
        <v>37</v>
      </c>
    </row>
    <row r="2" spans="2:11" s="5" customFormat="1" ht="19.2" customHeight="1" x14ac:dyDescent="0.2">
      <c r="B2" s="45" t="s">
        <v>35</v>
      </c>
      <c r="C2" s="45"/>
      <c r="D2" s="45"/>
      <c r="E2" s="45"/>
      <c r="F2" s="45"/>
      <c r="G2" s="45"/>
      <c r="H2" s="45"/>
      <c r="I2" s="45"/>
      <c r="J2" s="45"/>
      <c r="K2" s="4"/>
    </row>
    <row r="3" spans="2:11" x14ac:dyDescent="0.2">
      <c r="B3" s="1" t="s">
        <v>40</v>
      </c>
      <c r="C3" s="6"/>
      <c r="D3" s="7"/>
      <c r="E3" s="7"/>
      <c r="F3" s="7"/>
      <c r="G3" s="7"/>
      <c r="H3" s="7"/>
      <c r="I3" s="7"/>
      <c r="J3" s="7"/>
    </row>
    <row r="4" spans="2:11" x14ac:dyDescent="0.2">
      <c r="B4" s="7"/>
      <c r="C4" s="7"/>
      <c r="D4" s="7"/>
      <c r="E4" s="7"/>
      <c r="F4" s="7"/>
      <c r="G4" s="7"/>
      <c r="H4" s="8" t="s">
        <v>0</v>
      </c>
      <c r="I4" s="7"/>
      <c r="J4" s="7"/>
    </row>
    <row r="5" spans="2:11" ht="21" customHeight="1" x14ac:dyDescent="0.2">
      <c r="B5" s="9" t="s">
        <v>29</v>
      </c>
      <c r="C5" s="46" t="s">
        <v>41</v>
      </c>
      <c r="D5" s="46"/>
      <c r="E5" s="46"/>
      <c r="F5" s="46"/>
      <c r="G5" s="7"/>
      <c r="H5" s="47"/>
      <c r="I5" s="47"/>
      <c r="J5" s="47"/>
    </row>
    <row r="6" spans="2:11" ht="3" customHeight="1" x14ac:dyDescent="0.2">
      <c r="B6" s="10"/>
      <c r="C6" s="11"/>
      <c r="D6" s="12"/>
      <c r="E6" s="12"/>
      <c r="F6" s="12"/>
      <c r="G6" s="7"/>
      <c r="H6" s="47"/>
      <c r="I6" s="47"/>
      <c r="J6" s="47"/>
    </row>
    <row r="7" spans="2:11" ht="21" customHeight="1" x14ac:dyDescent="0.2">
      <c r="B7" s="9" t="s">
        <v>30</v>
      </c>
      <c r="C7" s="46" t="s">
        <v>42</v>
      </c>
      <c r="D7" s="46"/>
      <c r="E7" s="46"/>
      <c r="F7" s="46"/>
      <c r="G7" s="7"/>
      <c r="H7" s="47"/>
      <c r="I7" s="47"/>
      <c r="J7" s="47"/>
    </row>
    <row r="8" spans="2:11" ht="3" customHeight="1" x14ac:dyDescent="0.2">
      <c r="B8" s="10"/>
      <c r="C8" s="11"/>
      <c r="D8" s="12"/>
      <c r="E8" s="12"/>
      <c r="F8" s="12"/>
      <c r="G8" s="7"/>
      <c r="H8" s="47"/>
      <c r="I8" s="47"/>
      <c r="J8" s="47"/>
    </row>
    <row r="9" spans="2:11" ht="21" customHeight="1" x14ac:dyDescent="0.2">
      <c r="B9" s="9" t="s">
        <v>23</v>
      </c>
      <c r="C9" s="46" t="s">
        <v>43</v>
      </c>
      <c r="D9" s="46"/>
      <c r="E9" s="46"/>
      <c r="F9" s="46"/>
      <c r="G9" s="7"/>
      <c r="H9" s="47"/>
      <c r="I9" s="47"/>
      <c r="J9" s="47"/>
    </row>
    <row r="10" spans="2:11" ht="3" customHeight="1" x14ac:dyDescent="0.2">
      <c r="B10" s="10"/>
      <c r="C10" s="11"/>
      <c r="D10" s="12"/>
      <c r="E10" s="12"/>
      <c r="F10" s="12"/>
      <c r="G10" s="7"/>
      <c r="H10" s="47"/>
      <c r="I10" s="47"/>
      <c r="J10" s="47"/>
    </row>
    <row r="11" spans="2:11" ht="21" customHeight="1" x14ac:dyDescent="0.2">
      <c r="B11" s="9" t="s">
        <v>31</v>
      </c>
      <c r="C11" s="48" t="s">
        <v>44</v>
      </c>
      <c r="D11" s="46"/>
      <c r="E11" s="46"/>
      <c r="F11" s="46"/>
      <c r="G11" s="7"/>
      <c r="H11" s="47"/>
      <c r="I11" s="47"/>
      <c r="J11" s="47"/>
    </row>
    <row r="12" spans="2:11" ht="3" customHeight="1" x14ac:dyDescent="0.2">
      <c r="B12" s="10"/>
      <c r="C12" s="11"/>
      <c r="D12" s="12"/>
      <c r="E12" s="12"/>
      <c r="F12" s="12"/>
      <c r="G12" s="7"/>
      <c r="H12" s="47"/>
      <c r="I12" s="47"/>
      <c r="J12" s="47"/>
    </row>
    <row r="13" spans="2:11" ht="21" customHeight="1" x14ac:dyDescent="0.2">
      <c r="B13" s="9" t="s">
        <v>5</v>
      </c>
      <c r="C13" s="46" t="s">
        <v>45</v>
      </c>
      <c r="D13" s="46"/>
      <c r="E13" s="46"/>
      <c r="F13" s="46"/>
      <c r="G13" s="7"/>
      <c r="H13" s="47"/>
      <c r="I13" s="47"/>
      <c r="J13" s="47"/>
    </row>
    <row r="14" spans="2:11" ht="3" customHeight="1" x14ac:dyDescent="0.2">
      <c r="B14" s="10"/>
      <c r="C14" s="11"/>
      <c r="D14" s="12"/>
      <c r="E14" s="12"/>
      <c r="F14" s="12"/>
      <c r="G14" s="7"/>
      <c r="H14" s="47"/>
      <c r="I14" s="47"/>
      <c r="J14" s="47"/>
    </row>
    <row r="15" spans="2:11" ht="21" customHeight="1" x14ac:dyDescent="0.2">
      <c r="B15" s="9" t="s">
        <v>24</v>
      </c>
      <c r="C15" s="46" t="s">
        <v>46</v>
      </c>
      <c r="D15" s="46"/>
      <c r="E15" s="46"/>
      <c r="F15" s="46"/>
      <c r="G15" s="7"/>
      <c r="H15" s="47"/>
      <c r="I15" s="47"/>
      <c r="J15" s="47"/>
    </row>
    <row r="16" spans="2:11" x14ac:dyDescent="0.2">
      <c r="B16" s="7"/>
      <c r="C16" s="7"/>
      <c r="D16" s="7"/>
      <c r="E16" s="7"/>
      <c r="F16" s="7"/>
      <c r="G16" s="7"/>
      <c r="H16" s="7"/>
      <c r="I16" s="7"/>
      <c r="J16" s="7"/>
    </row>
    <row r="17" spans="2:10" ht="24.75" customHeight="1" x14ac:dyDescent="0.2">
      <c r="B17" s="13" t="s">
        <v>1</v>
      </c>
      <c r="C17" s="7"/>
      <c r="D17" s="7"/>
      <c r="E17" s="7"/>
      <c r="F17" s="7"/>
      <c r="G17" s="7"/>
      <c r="H17" s="7"/>
      <c r="I17" s="7"/>
      <c r="J17" s="7"/>
    </row>
    <row r="18" spans="2:10" ht="24.75" customHeight="1" x14ac:dyDescent="0.2">
      <c r="B18" s="24" t="s">
        <v>32</v>
      </c>
      <c r="C18" s="24"/>
      <c r="D18" s="24"/>
      <c r="E18" s="14" t="s">
        <v>2</v>
      </c>
      <c r="F18" s="25" t="s">
        <v>3</v>
      </c>
      <c r="G18" s="25"/>
      <c r="H18" s="25"/>
      <c r="I18" s="25"/>
      <c r="J18" s="25"/>
    </row>
    <row r="19" spans="2:10" ht="24.75" customHeight="1" x14ac:dyDescent="0.2">
      <c r="B19" s="26" t="s">
        <v>7</v>
      </c>
      <c r="C19" s="27"/>
      <c r="D19" s="27"/>
      <c r="E19" s="31"/>
      <c r="F19" s="33"/>
      <c r="G19" s="34"/>
      <c r="H19" s="34"/>
      <c r="I19" s="34"/>
      <c r="J19" s="35"/>
    </row>
    <row r="20" spans="2:10" ht="62.55" customHeight="1" x14ac:dyDescent="0.2">
      <c r="B20" s="28" t="s">
        <v>17</v>
      </c>
      <c r="C20" s="29"/>
      <c r="D20" s="30"/>
      <c r="E20" s="32"/>
      <c r="F20" s="36"/>
      <c r="G20" s="37"/>
      <c r="H20" s="37"/>
      <c r="I20" s="37"/>
      <c r="J20" s="38"/>
    </row>
    <row r="21" spans="2:10" ht="24.75" customHeight="1" x14ac:dyDescent="0.2">
      <c r="B21" s="26" t="s">
        <v>26</v>
      </c>
      <c r="C21" s="27"/>
      <c r="D21" s="27"/>
      <c r="E21" s="31"/>
      <c r="F21" s="39"/>
      <c r="G21" s="40"/>
      <c r="H21" s="40"/>
      <c r="I21" s="40"/>
      <c r="J21" s="41"/>
    </row>
    <row r="22" spans="2:10" ht="62.55" customHeight="1" x14ac:dyDescent="0.2">
      <c r="B22" s="28" t="s">
        <v>22</v>
      </c>
      <c r="C22" s="29"/>
      <c r="D22" s="30"/>
      <c r="E22" s="32"/>
      <c r="F22" s="42"/>
      <c r="G22" s="43"/>
      <c r="H22" s="43"/>
      <c r="I22" s="43"/>
      <c r="J22" s="44"/>
    </row>
    <row r="23" spans="2:10" ht="24.75" customHeight="1" x14ac:dyDescent="0.2">
      <c r="B23" s="26" t="s">
        <v>6</v>
      </c>
      <c r="C23" s="27"/>
      <c r="D23" s="27"/>
      <c r="E23" s="31"/>
      <c r="F23" s="39"/>
      <c r="G23" s="40"/>
      <c r="H23" s="40"/>
      <c r="I23" s="40"/>
      <c r="J23" s="41"/>
    </row>
    <row r="24" spans="2:10" ht="62.55" customHeight="1" x14ac:dyDescent="0.2">
      <c r="B24" s="28" t="s">
        <v>18</v>
      </c>
      <c r="C24" s="29"/>
      <c r="D24" s="30"/>
      <c r="E24" s="32"/>
      <c r="F24" s="42"/>
      <c r="G24" s="43"/>
      <c r="H24" s="43"/>
      <c r="I24" s="43"/>
      <c r="J24" s="44"/>
    </row>
    <row r="25" spans="2:10" ht="24.75" customHeight="1" x14ac:dyDescent="0.2">
      <c r="B25" s="26" t="s">
        <v>8</v>
      </c>
      <c r="C25" s="27"/>
      <c r="D25" s="27"/>
      <c r="E25" s="31"/>
      <c r="F25" s="39"/>
      <c r="G25" s="40"/>
      <c r="H25" s="40"/>
      <c r="I25" s="40"/>
      <c r="J25" s="41"/>
    </row>
    <row r="26" spans="2:10" ht="62.55" customHeight="1" x14ac:dyDescent="0.2">
      <c r="B26" s="28" t="s">
        <v>19</v>
      </c>
      <c r="C26" s="29"/>
      <c r="D26" s="30"/>
      <c r="E26" s="32"/>
      <c r="F26" s="42"/>
      <c r="G26" s="43"/>
      <c r="H26" s="43"/>
      <c r="I26" s="43"/>
      <c r="J26" s="44"/>
    </row>
    <row r="27" spans="2:10" ht="24.75" customHeight="1" x14ac:dyDescent="0.2">
      <c r="B27" s="26" t="s">
        <v>9</v>
      </c>
      <c r="C27" s="27"/>
      <c r="D27" s="27"/>
      <c r="E27" s="31"/>
      <c r="F27" s="39"/>
      <c r="G27" s="40"/>
      <c r="H27" s="40"/>
      <c r="I27" s="40"/>
      <c r="J27" s="41"/>
    </row>
    <row r="28" spans="2:10" ht="62.55" customHeight="1" x14ac:dyDescent="0.2">
      <c r="B28" s="28" t="s">
        <v>16</v>
      </c>
      <c r="C28" s="29"/>
      <c r="D28" s="30"/>
      <c r="E28" s="32"/>
      <c r="F28" s="42"/>
      <c r="G28" s="43"/>
      <c r="H28" s="43"/>
      <c r="I28" s="43"/>
      <c r="J28" s="44"/>
    </row>
    <row r="29" spans="2:10" ht="24.75" customHeight="1" x14ac:dyDescent="0.2">
      <c r="B29" s="26" t="s">
        <v>12</v>
      </c>
      <c r="C29" s="27"/>
      <c r="D29" s="27"/>
      <c r="E29" s="31"/>
      <c r="F29" s="39"/>
      <c r="G29" s="40"/>
      <c r="H29" s="40"/>
      <c r="I29" s="40"/>
      <c r="J29" s="41"/>
    </row>
    <row r="30" spans="2:10" ht="69" customHeight="1" x14ac:dyDescent="0.2">
      <c r="B30" s="28" t="s">
        <v>20</v>
      </c>
      <c r="C30" s="29"/>
      <c r="D30" s="30"/>
      <c r="E30" s="32"/>
      <c r="F30" s="42"/>
      <c r="G30" s="43"/>
      <c r="H30" s="43"/>
      <c r="I30" s="43"/>
      <c r="J30" s="44"/>
    </row>
    <row r="31" spans="2:10" ht="24.75" customHeight="1" x14ac:dyDescent="0.2">
      <c r="B31" s="26" t="s">
        <v>10</v>
      </c>
      <c r="C31" s="27"/>
      <c r="D31" s="27"/>
      <c r="E31" s="31"/>
      <c r="F31" s="39"/>
      <c r="G31" s="40"/>
      <c r="H31" s="40"/>
      <c r="I31" s="40"/>
      <c r="J31" s="41"/>
    </row>
    <row r="32" spans="2:10" ht="73.95" customHeight="1" x14ac:dyDescent="0.2">
      <c r="B32" s="28" t="s">
        <v>39</v>
      </c>
      <c r="C32" s="29"/>
      <c r="D32" s="30"/>
      <c r="E32" s="32"/>
      <c r="F32" s="42"/>
      <c r="G32" s="43"/>
      <c r="H32" s="43"/>
      <c r="I32" s="43"/>
      <c r="J32" s="44"/>
    </row>
    <row r="33" spans="2:10" ht="24.75" customHeight="1" x14ac:dyDescent="0.2">
      <c r="B33" s="26" t="s">
        <v>11</v>
      </c>
      <c r="C33" s="27"/>
      <c r="D33" s="27"/>
      <c r="E33" s="31"/>
      <c r="F33" s="39"/>
      <c r="G33" s="40"/>
      <c r="H33" s="40"/>
      <c r="I33" s="40"/>
      <c r="J33" s="41"/>
    </row>
    <row r="34" spans="2:10" ht="70.2" customHeight="1" x14ac:dyDescent="0.2">
      <c r="B34" s="28" t="s">
        <v>38</v>
      </c>
      <c r="C34" s="29"/>
      <c r="D34" s="30"/>
      <c r="E34" s="32"/>
      <c r="F34" s="42"/>
      <c r="G34" s="43"/>
      <c r="H34" s="43"/>
      <c r="I34" s="43"/>
      <c r="J34" s="44"/>
    </row>
    <row r="35" spans="2:10" ht="24.75" customHeight="1" x14ac:dyDescent="0.2">
      <c r="B35" s="26" t="s">
        <v>25</v>
      </c>
      <c r="C35" s="27"/>
      <c r="D35" s="27"/>
      <c r="E35" s="31"/>
      <c r="F35" s="39"/>
      <c r="G35" s="40"/>
      <c r="H35" s="40"/>
      <c r="I35" s="40"/>
      <c r="J35" s="41"/>
    </row>
    <row r="36" spans="2:10" ht="70.2" customHeight="1" x14ac:dyDescent="0.2">
      <c r="B36" s="28" t="s">
        <v>27</v>
      </c>
      <c r="C36" s="29"/>
      <c r="D36" s="30"/>
      <c r="E36" s="32"/>
      <c r="F36" s="42"/>
      <c r="G36" s="43"/>
      <c r="H36" s="43"/>
      <c r="I36" s="43"/>
      <c r="J36" s="44"/>
    </row>
    <row r="37" spans="2:10" ht="19.95" customHeight="1" x14ac:dyDescent="0.2">
      <c r="B37" s="15"/>
      <c r="C37" s="15"/>
      <c r="D37" s="15"/>
      <c r="E37" s="16"/>
      <c r="F37" s="16"/>
      <c r="G37" s="16"/>
      <c r="H37" s="16"/>
      <c r="I37" s="16"/>
      <c r="J37" s="16"/>
    </row>
    <row r="38" spans="2:10" ht="24.75" customHeight="1" x14ac:dyDescent="0.2">
      <c r="B38" s="24" t="s">
        <v>34</v>
      </c>
      <c r="C38" s="24"/>
      <c r="D38" s="24"/>
      <c r="E38" s="14" t="s">
        <v>2</v>
      </c>
      <c r="F38" s="25" t="s">
        <v>3</v>
      </c>
      <c r="G38" s="25"/>
      <c r="H38" s="25"/>
      <c r="I38" s="25"/>
      <c r="J38" s="25"/>
    </row>
    <row r="39" spans="2:10" ht="24.75" customHeight="1" x14ac:dyDescent="0.2">
      <c r="B39" s="26" t="s">
        <v>15</v>
      </c>
      <c r="C39" s="27"/>
      <c r="D39" s="27"/>
      <c r="E39" s="31"/>
      <c r="F39" s="39"/>
      <c r="G39" s="40"/>
      <c r="H39" s="40"/>
      <c r="I39" s="40"/>
      <c r="J39" s="41"/>
    </row>
    <row r="40" spans="2:10" ht="62.55" customHeight="1" x14ac:dyDescent="0.2">
      <c r="B40" s="28" t="s">
        <v>21</v>
      </c>
      <c r="C40" s="29"/>
      <c r="D40" s="30"/>
      <c r="E40" s="32"/>
      <c r="F40" s="42"/>
      <c r="G40" s="43"/>
      <c r="H40" s="43"/>
      <c r="I40" s="43"/>
      <c r="J40" s="44"/>
    </row>
    <row r="41" spans="2:10" x14ac:dyDescent="0.2">
      <c r="B41" s="7"/>
      <c r="C41" s="7"/>
      <c r="D41" s="7"/>
      <c r="E41" s="7"/>
      <c r="F41" s="7"/>
      <c r="G41" s="7"/>
      <c r="H41" s="7"/>
      <c r="I41" s="7"/>
      <c r="J41" s="7"/>
    </row>
    <row r="42" spans="2:10" ht="24.75" customHeight="1" x14ac:dyDescent="0.2">
      <c r="B42" s="13" t="s">
        <v>33</v>
      </c>
      <c r="C42" s="7"/>
      <c r="D42" s="7"/>
      <c r="E42" s="7"/>
      <c r="F42" s="7"/>
      <c r="G42" s="7"/>
      <c r="H42" s="7"/>
      <c r="I42" s="7"/>
      <c r="J42" s="7"/>
    </row>
    <row r="43" spans="2:10" ht="24.75" customHeight="1" x14ac:dyDescent="0.2">
      <c r="B43" s="24" t="s">
        <v>34</v>
      </c>
      <c r="C43" s="24"/>
      <c r="D43" s="24"/>
      <c r="E43" s="14" t="s">
        <v>2</v>
      </c>
      <c r="F43" s="25" t="s">
        <v>3</v>
      </c>
      <c r="G43" s="25"/>
      <c r="H43" s="25"/>
      <c r="I43" s="25"/>
      <c r="J43" s="25"/>
    </row>
    <row r="44" spans="2:10" ht="24.75" customHeight="1" x14ac:dyDescent="0.2">
      <c r="B44" s="26" t="s">
        <v>14</v>
      </c>
      <c r="C44" s="27"/>
      <c r="D44" s="27"/>
      <c r="E44" s="31"/>
      <c r="F44" s="39"/>
      <c r="G44" s="40"/>
      <c r="H44" s="40"/>
      <c r="I44" s="40"/>
      <c r="J44" s="41"/>
    </row>
    <row r="45" spans="2:10" ht="73.95" customHeight="1" x14ac:dyDescent="0.2">
      <c r="B45" s="28" t="s">
        <v>28</v>
      </c>
      <c r="C45" s="29"/>
      <c r="D45" s="30"/>
      <c r="E45" s="32"/>
      <c r="F45" s="42"/>
      <c r="G45" s="43"/>
      <c r="H45" s="43"/>
      <c r="I45" s="43"/>
      <c r="J45" s="44"/>
    </row>
    <row r="46" spans="2:10" x14ac:dyDescent="0.2">
      <c r="B46" s="7"/>
      <c r="C46" s="7"/>
      <c r="D46" s="7"/>
      <c r="E46" s="7"/>
      <c r="F46" s="7"/>
      <c r="G46" s="7"/>
      <c r="H46" s="7"/>
      <c r="I46" s="7"/>
      <c r="J46" s="7"/>
    </row>
    <row r="47" spans="2:10" ht="21" customHeight="1" x14ac:dyDescent="0.2">
      <c r="B47" s="17" t="s">
        <v>13</v>
      </c>
      <c r="C47" s="50"/>
      <c r="D47" s="51"/>
      <c r="E47" s="51"/>
      <c r="F47" s="51"/>
      <c r="G47" s="51"/>
      <c r="H47" s="51"/>
      <c r="I47" s="51"/>
      <c r="J47" s="52"/>
    </row>
    <row r="48" spans="2:10" x14ac:dyDescent="0.2">
      <c r="B48" s="18"/>
      <c r="C48" s="11"/>
      <c r="D48" s="12"/>
      <c r="E48" s="12"/>
      <c r="F48" s="12"/>
      <c r="G48" s="7"/>
      <c r="H48" s="19"/>
      <c r="I48" s="19"/>
      <c r="J48" s="19"/>
    </row>
    <row r="49" spans="2:10" ht="21" customHeight="1" x14ac:dyDescent="0.2">
      <c r="B49" s="17" t="s">
        <v>36</v>
      </c>
      <c r="C49" s="50"/>
      <c r="D49" s="51"/>
      <c r="E49" s="51"/>
      <c r="F49" s="51"/>
      <c r="G49" s="51"/>
      <c r="H49" s="51"/>
      <c r="I49" s="51"/>
      <c r="J49" s="52"/>
    </row>
    <row r="50" spans="2:10" x14ac:dyDescent="0.2">
      <c r="B50" s="18"/>
      <c r="C50" s="11"/>
      <c r="D50" s="12"/>
      <c r="E50" s="12"/>
      <c r="F50" s="12"/>
      <c r="G50" s="7"/>
      <c r="H50" s="19"/>
      <c r="I50" s="19"/>
      <c r="J50" s="19"/>
    </row>
    <row r="51" spans="2:10" x14ac:dyDescent="0.2">
      <c r="B51" s="17" t="s">
        <v>4</v>
      </c>
      <c r="C51" s="39"/>
      <c r="D51" s="40"/>
      <c r="E51" s="40"/>
      <c r="F51" s="40"/>
      <c r="G51" s="40"/>
      <c r="H51" s="40"/>
      <c r="I51" s="40"/>
      <c r="J51" s="41"/>
    </row>
    <row r="52" spans="2:10" x14ac:dyDescent="0.2">
      <c r="B52" s="7"/>
      <c r="C52" s="53"/>
      <c r="D52" s="54"/>
      <c r="E52" s="54"/>
      <c r="F52" s="54"/>
      <c r="G52" s="54"/>
      <c r="H52" s="54"/>
      <c r="I52" s="54"/>
      <c r="J52" s="55"/>
    </row>
    <row r="53" spans="2:10" x14ac:dyDescent="0.2">
      <c r="B53" s="7"/>
      <c r="C53" s="53"/>
      <c r="D53" s="54"/>
      <c r="E53" s="54"/>
      <c r="F53" s="54"/>
      <c r="G53" s="54"/>
      <c r="H53" s="54"/>
      <c r="I53" s="54"/>
      <c r="J53" s="55"/>
    </row>
    <row r="54" spans="2:10" x14ac:dyDescent="0.2">
      <c r="B54" s="7"/>
      <c r="C54" s="53"/>
      <c r="D54" s="54"/>
      <c r="E54" s="54"/>
      <c r="F54" s="54"/>
      <c r="G54" s="54"/>
      <c r="H54" s="54"/>
      <c r="I54" s="54"/>
      <c r="J54" s="55"/>
    </row>
    <row r="55" spans="2:10" ht="29.55" customHeight="1" x14ac:dyDescent="0.2">
      <c r="C55" s="42"/>
      <c r="D55" s="43"/>
      <c r="E55" s="43"/>
      <c r="F55" s="43"/>
      <c r="G55" s="43"/>
      <c r="H55" s="43"/>
      <c r="I55" s="43"/>
      <c r="J55" s="44"/>
    </row>
    <row r="56" spans="2:10" x14ac:dyDescent="0.2">
      <c r="B56" s="49"/>
      <c r="C56" s="49"/>
      <c r="D56" s="49"/>
      <c r="E56" s="49"/>
      <c r="F56" s="49"/>
      <c r="G56" s="49"/>
      <c r="H56" s="49"/>
      <c r="I56" s="49"/>
      <c r="J56" s="49"/>
    </row>
  </sheetData>
  <sheetProtection algorithmName="SHA-512" hashValue="EMyTTliUzRRmibH5t/VU3QSCeXwtuOzL/AmmYC1Efa7D7BSUv/GkqNJJXYhusPW56n6LPsIw1m6VpCpgg0NBOg==" saltValue="42omppBFFQKbEq35FQQQxw==" spinCount="100000" sheet="1" objects="1" scenarios="1"/>
  <mergeCells count="62">
    <mergeCell ref="B56:J56"/>
    <mergeCell ref="B44:D44"/>
    <mergeCell ref="E44:E45"/>
    <mergeCell ref="F44:J45"/>
    <mergeCell ref="B45:D45"/>
    <mergeCell ref="C47:J47"/>
    <mergeCell ref="C51:J55"/>
    <mergeCell ref="C49:J49"/>
    <mergeCell ref="F27:J28"/>
    <mergeCell ref="B28:D28"/>
    <mergeCell ref="B39:D39"/>
    <mergeCell ref="E39:E40"/>
    <mergeCell ref="F39:J40"/>
    <mergeCell ref="B40:D40"/>
    <mergeCell ref="B35:D35"/>
    <mergeCell ref="E35:E36"/>
    <mergeCell ref="F35:J36"/>
    <mergeCell ref="B36:D36"/>
    <mergeCell ref="B38:D38"/>
    <mergeCell ref="F38:J3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B2:J2"/>
    <mergeCell ref="F18:J18"/>
    <mergeCell ref="C5:F5"/>
    <mergeCell ref="C13:F13"/>
    <mergeCell ref="C15:F15"/>
    <mergeCell ref="H5:J15"/>
    <mergeCell ref="C7:F7"/>
    <mergeCell ref="C9:F9"/>
    <mergeCell ref="C11:F11"/>
    <mergeCell ref="B18:D18"/>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pageMargins left="0.70866141732283472" right="0.70866141732283472" top="0.74803149606299213" bottom="0.74803149606299213" header="0.31496062992125984" footer="0.31496062992125984"/>
  <pageSetup paperSize="9" scale="74" fitToHeight="0" orientation="portrait" horizontalDpi="1200" verticalDpi="1200" r:id="rId1"/>
  <headerFooter>
    <oddHeader xml:space="preserve">&amp;Rver.2(2020/11）
</oddHead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C72AD-BCFC-46EB-AAF8-31DC2D112230}">
  <sheetPr>
    <tabColor theme="7"/>
  </sheetPr>
  <dimension ref="B1:K56"/>
  <sheetViews>
    <sheetView showGridLines="0" tabSelected="1" zoomScale="86" zoomScaleNormal="86" zoomScaleSheetLayoutView="70" workbookViewId="0"/>
  </sheetViews>
  <sheetFormatPr defaultColWidth="9" defaultRowHeight="15" x14ac:dyDescent="0.2"/>
  <cols>
    <col min="1" max="1" width="1.77734375" style="2" customWidth="1"/>
    <col min="2" max="2" width="24.21875" style="2" customWidth="1"/>
    <col min="3" max="3" width="9" style="2"/>
    <col min="4" max="4" width="16.77734375" style="2" customWidth="1"/>
    <col min="5" max="5" width="12.109375" style="20" customWidth="1"/>
    <col min="6" max="9" width="9" style="2"/>
    <col min="10" max="10" width="22.109375" style="2" customWidth="1"/>
    <col min="11" max="11" width="1.77734375" style="2" customWidth="1"/>
    <col min="12" max="16384" width="9" style="2"/>
  </cols>
  <sheetData>
    <row r="1" spans="2:11" x14ac:dyDescent="0.2">
      <c r="J1" s="3" t="s">
        <v>37</v>
      </c>
    </row>
    <row r="2" spans="2:11" s="5" customFormat="1" ht="19.2" customHeight="1" x14ac:dyDescent="0.2">
      <c r="B2" s="45" t="s">
        <v>35</v>
      </c>
      <c r="C2" s="45"/>
      <c r="D2" s="45"/>
      <c r="E2" s="45"/>
      <c r="F2" s="45"/>
      <c r="G2" s="45"/>
      <c r="H2" s="45"/>
      <c r="I2" s="45"/>
      <c r="J2" s="45"/>
      <c r="K2" s="4"/>
    </row>
    <row r="3" spans="2:11" x14ac:dyDescent="0.2">
      <c r="B3" s="1" t="s">
        <v>40</v>
      </c>
      <c r="C3" s="6"/>
      <c r="D3" s="7"/>
      <c r="E3" s="21"/>
      <c r="F3" s="7"/>
      <c r="G3" s="7"/>
      <c r="H3" s="7"/>
      <c r="I3" s="7"/>
      <c r="J3" s="7"/>
    </row>
    <row r="4" spans="2:11" x14ac:dyDescent="0.2">
      <c r="B4" s="7"/>
      <c r="C4" s="7"/>
      <c r="D4" s="7"/>
      <c r="E4" s="21"/>
      <c r="F4" s="7"/>
      <c r="G4" s="7"/>
      <c r="H4" s="8" t="s">
        <v>0</v>
      </c>
      <c r="I4" s="7"/>
      <c r="J4" s="7"/>
    </row>
    <row r="5" spans="2:11" ht="21" customHeight="1" x14ac:dyDescent="0.2">
      <c r="B5" s="9" t="s">
        <v>29</v>
      </c>
      <c r="C5" s="46" t="s">
        <v>41</v>
      </c>
      <c r="D5" s="46"/>
      <c r="E5" s="46"/>
      <c r="F5" s="46"/>
      <c r="G5" s="7"/>
      <c r="H5" s="47"/>
      <c r="I5" s="47"/>
      <c r="J5" s="47"/>
    </row>
    <row r="6" spans="2:11" ht="3" customHeight="1" x14ac:dyDescent="0.2">
      <c r="B6" s="10"/>
      <c r="C6" s="11"/>
      <c r="D6" s="12"/>
      <c r="E6" s="22"/>
      <c r="F6" s="12"/>
      <c r="G6" s="7"/>
      <c r="H6" s="47"/>
      <c r="I6" s="47"/>
      <c r="J6" s="47"/>
    </row>
    <row r="7" spans="2:11" ht="21" customHeight="1" x14ac:dyDescent="0.2">
      <c r="B7" s="9" t="s">
        <v>30</v>
      </c>
      <c r="C7" s="46" t="s">
        <v>42</v>
      </c>
      <c r="D7" s="46"/>
      <c r="E7" s="46"/>
      <c r="F7" s="46"/>
      <c r="G7" s="7"/>
      <c r="H7" s="47"/>
      <c r="I7" s="47"/>
      <c r="J7" s="47"/>
    </row>
    <row r="8" spans="2:11" ht="3" customHeight="1" x14ac:dyDescent="0.2">
      <c r="B8" s="10"/>
      <c r="C8" s="11"/>
      <c r="D8" s="12"/>
      <c r="E8" s="22"/>
      <c r="F8" s="12"/>
      <c r="G8" s="7"/>
      <c r="H8" s="47"/>
      <c r="I8" s="47"/>
      <c r="J8" s="47"/>
    </row>
    <row r="9" spans="2:11" ht="21" customHeight="1" x14ac:dyDescent="0.2">
      <c r="B9" s="9" t="s">
        <v>23</v>
      </c>
      <c r="C9" s="46"/>
      <c r="D9" s="46"/>
      <c r="E9" s="46"/>
      <c r="F9" s="46"/>
      <c r="G9" s="7"/>
      <c r="H9" s="47"/>
      <c r="I9" s="47"/>
      <c r="J9" s="47"/>
    </row>
    <row r="10" spans="2:11" ht="3" customHeight="1" x14ac:dyDescent="0.2">
      <c r="B10" s="10"/>
      <c r="C10" s="11"/>
      <c r="D10" s="12"/>
      <c r="E10" s="22"/>
      <c r="F10" s="12"/>
      <c r="G10" s="7"/>
      <c r="H10" s="47"/>
      <c r="I10" s="47"/>
      <c r="J10" s="47"/>
    </row>
    <row r="11" spans="2:11" ht="21" customHeight="1" x14ac:dyDescent="0.2">
      <c r="B11" s="9" t="s">
        <v>31</v>
      </c>
      <c r="C11" s="48" t="s">
        <v>44</v>
      </c>
      <c r="D11" s="46"/>
      <c r="E11" s="46"/>
      <c r="F11" s="46"/>
      <c r="G11" s="7"/>
      <c r="H11" s="47"/>
      <c r="I11" s="47"/>
      <c r="J11" s="47"/>
    </row>
    <row r="12" spans="2:11" ht="3" customHeight="1" x14ac:dyDescent="0.2">
      <c r="B12" s="10"/>
      <c r="C12" s="11"/>
      <c r="D12" s="12"/>
      <c r="E12" s="22"/>
      <c r="F12" s="12"/>
      <c r="G12" s="7"/>
      <c r="H12" s="47"/>
      <c r="I12" s="47"/>
      <c r="J12" s="47"/>
    </row>
    <row r="13" spans="2:11" ht="21" customHeight="1" x14ac:dyDescent="0.2">
      <c r="B13" s="9" t="s">
        <v>5</v>
      </c>
      <c r="C13" s="46" t="s">
        <v>45</v>
      </c>
      <c r="D13" s="46"/>
      <c r="E13" s="46"/>
      <c r="F13" s="46"/>
      <c r="G13" s="7"/>
      <c r="H13" s="47"/>
      <c r="I13" s="47"/>
      <c r="J13" s="47"/>
    </row>
    <row r="14" spans="2:11" ht="3" customHeight="1" x14ac:dyDescent="0.2">
      <c r="B14" s="10"/>
      <c r="C14" s="11"/>
      <c r="D14" s="12"/>
      <c r="E14" s="22"/>
      <c r="F14" s="12"/>
      <c r="G14" s="7"/>
      <c r="H14" s="47"/>
      <c r="I14" s="47"/>
      <c r="J14" s="47"/>
    </row>
    <row r="15" spans="2:11" ht="21" customHeight="1" x14ac:dyDescent="0.2">
      <c r="B15" s="9" t="s">
        <v>24</v>
      </c>
      <c r="C15" s="46" t="s">
        <v>46</v>
      </c>
      <c r="D15" s="46"/>
      <c r="E15" s="46"/>
      <c r="F15" s="46"/>
      <c r="G15" s="7"/>
      <c r="H15" s="47"/>
      <c r="I15" s="47"/>
      <c r="J15" s="47"/>
    </row>
    <row r="16" spans="2:11" x14ac:dyDescent="0.2">
      <c r="B16" s="7"/>
      <c r="C16" s="7"/>
      <c r="D16" s="7"/>
      <c r="E16" s="21"/>
      <c r="F16" s="7"/>
      <c r="G16" s="7"/>
      <c r="H16" s="7"/>
      <c r="I16" s="7"/>
      <c r="J16" s="7"/>
    </row>
    <row r="17" spans="2:10" ht="24.75" customHeight="1" x14ac:dyDescent="0.2">
      <c r="B17" s="13" t="s">
        <v>1</v>
      </c>
      <c r="C17" s="7"/>
      <c r="D17" s="7"/>
      <c r="E17" s="21"/>
      <c r="F17" s="7"/>
      <c r="G17" s="7"/>
      <c r="H17" s="7"/>
      <c r="I17" s="7"/>
      <c r="J17" s="7"/>
    </row>
    <row r="18" spans="2:10" ht="24.75" customHeight="1" x14ac:dyDescent="0.2">
      <c r="B18" s="24" t="s">
        <v>32</v>
      </c>
      <c r="C18" s="24"/>
      <c r="D18" s="24"/>
      <c r="E18" s="14" t="s">
        <v>2</v>
      </c>
      <c r="F18" s="25" t="s">
        <v>3</v>
      </c>
      <c r="G18" s="25"/>
      <c r="H18" s="25"/>
      <c r="I18" s="25"/>
      <c r="J18" s="25"/>
    </row>
    <row r="19" spans="2:10" ht="24.45" customHeight="1" x14ac:dyDescent="0.2">
      <c r="B19" s="26" t="s">
        <v>7</v>
      </c>
      <c r="C19" s="27"/>
      <c r="D19" s="27"/>
      <c r="E19" s="76" t="s">
        <v>47</v>
      </c>
      <c r="F19" s="64" t="s">
        <v>48</v>
      </c>
      <c r="G19" s="83"/>
      <c r="H19" s="83"/>
      <c r="I19" s="83"/>
      <c r="J19" s="84"/>
    </row>
    <row r="20" spans="2:10" ht="62.55" customHeight="1" x14ac:dyDescent="0.2">
      <c r="B20" s="28" t="s">
        <v>17</v>
      </c>
      <c r="C20" s="29"/>
      <c r="D20" s="30"/>
      <c r="E20" s="77"/>
      <c r="F20" s="85"/>
      <c r="G20" s="86"/>
      <c r="H20" s="86"/>
      <c r="I20" s="86"/>
      <c r="J20" s="87"/>
    </row>
    <row r="21" spans="2:10" ht="24.75" customHeight="1" x14ac:dyDescent="0.2">
      <c r="B21" s="26" t="s">
        <v>26</v>
      </c>
      <c r="C21" s="27"/>
      <c r="D21" s="27"/>
      <c r="E21" s="76" t="s">
        <v>49</v>
      </c>
      <c r="F21" s="33" t="s">
        <v>59</v>
      </c>
      <c r="G21" s="34"/>
      <c r="H21" s="34"/>
      <c r="I21" s="34"/>
      <c r="J21" s="35"/>
    </row>
    <row r="22" spans="2:10" ht="62.55" customHeight="1" x14ac:dyDescent="0.2">
      <c r="B22" s="28" t="s">
        <v>22</v>
      </c>
      <c r="C22" s="29"/>
      <c r="D22" s="30"/>
      <c r="E22" s="77"/>
      <c r="F22" s="36"/>
      <c r="G22" s="37"/>
      <c r="H22" s="37"/>
      <c r="I22" s="37"/>
      <c r="J22" s="38"/>
    </row>
    <row r="23" spans="2:10" ht="24.75" customHeight="1" x14ac:dyDescent="0.2">
      <c r="B23" s="26" t="s">
        <v>6</v>
      </c>
      <c r="C23" s="27"/>
      <c r="D23" s="27"/>
      <c r="E23" s="76" t="s">
        <v>47</v>
      </c>
      <c r="F23" s="64" t="s">
        <v>50</v>
      </c>
      <c r="G23" s="65"/>
      <c r="H23" s="65"/>
      <c r="I23" s="65"/>
      <c r="J23" s="66"/>
    </row>
    <row r="24" spans="2:10" ht="62.55" customHeight="1" x14ac:dyDescent="0.2">
      <c r="B24" s="28" t="s">
        <v>18</v>
      </c>
      <c r="C24" s="29"/>
      <c r="D24" s="30"/>
      <c r="E24" s="77"/>
      <c r="F24" s="67"/>
      <c r="G24" s="68"/>
      <c r="H24" s="68"/>
      <c r="I24" s="68"/>
      <c r="J24" s="69"/>
    </row>
    <row r="25" spans="2:10" ht="24.75" customHeight="1" x14ac:dyDescent="0.2">
      <c r="B25" s="26" t="s">
        <v>8</v>
      </c>
      <c r="C25" s="27"/>
      <c r="D25" s="27"/>
      <c r="E25" s="76" t="s">
        <v>47</v>
      </c>
      <c r="F25" s="64" t="s">
        <v>51</v>
      </c>
      <c r="G25" s="65"/>
      <c r="H25" s="65"/>
      <c r="I25" s="65"/>
      <c r="J25" s="66"/>
    </row>
    <row r="26" spans="2:10" ht="62.55" customHeight="1" x14ac:dyDescent="0.2">
      <c r="B26" s="28" t="s">
        <v>19</v>
      </c>
      <c r="C26" s="29"/>
      <c r="D26" s="30"/>
      <c r="E26" s="77"/>
      <c r="F26" s="67"/>
      <c r="G26" s="68"/>
      <c r="H26" s="68"/>
      <c r="I26" s="68"/>
      <c r="J26" s="69"/>
    </row>
    <row r="27" spans="2:10" ht="24.75" customHeight="1" x14ac:dyDescent="0.2">
      <c r="B27" s="26" t="s">
        <v>9</v>
      </c>
      <c r="C27" s="27"/>
      <c r="D27" s="27"/>
      <c r="E27" s="76" t="s">
        <v>47</v>
      </c>
      <c r="F27" s="64" t="s">
        <v>51</v>
      </c>
      <c r="G27" s="65"/>
      <c r="H27" s="65"/>
      <c r="I27" s="65"/>
      <c r="J27" s="66"/>
    </row>
    <row r="28" spans="2:10" ht="62.55" customHeight="1" x14ac:dyDescent="0.2">
      <c r="B28" s="28" t="s">
        <v>16</v>
      </c>
      <c r="C28" s="29"/>
      <c r="D28" s="30"/>
      <c r="E28" s="77"/>
      <c r="F28" s="67"/>
      <c r="G28" s="68"/>
      <c r="H28" s="68"/>
      <c r="I28" s="68"/>
      <c r="J28" s="69"/>
    </row>
    <row r="29" spans="2:10" ht="24.75" customHeight="1" x14ac:dyDescent="0.2">
      <c r="B29" s="26" t="s">
        <v>12</v>
      </c>
      <c r="C29" s="27"/>
      <c r="D29" s="27"/>
      <c r="E29" s="76" t="s">
        <v>52</v>
      </c>
      <c r="F29" s="33" t="s">
        <v>53</v>
      </c>
      <c r="G29" s="78"/>
      <c r="H29" s="78"/>
      <c r="I29" s="78"/>
      <c r="J29" s="79"/>
    </row>
    <row r="30" spans="2:10" ht="69" customHeight="1" x14ac:dyDescent="0.2">
      <c r="B30" s="28" t="s">
        <v>20</v>
      </c>
      <c r="C30" s="29"/>
      <c r="D30" s="30"/>
      <c r="E30" s="77"/>
      <c r="F30" s="80"/>
      <c r="G30" s="81"/>
      <c r="H30" s="81"/>
      <c r="I30" s="81"/>
      <c r="J30" s="82"/>
    </row>
    <row r="31" spans="2:10" ht="24.75" customHeight="1" x14ac:dyDescent="0.2">
      <c r="B31" s="26" t="s">
        <v>10</v>
      </c>
      <c r="C31" s="27"/>
      <c r="D31" s="27"/>
      <c r="E31" s="76" t="s">
        <v>49</v>
      </c>
      <c r="F31" s="33" t="s">
        <v>60</v>
      </c>
      <c r="G31" s="78"/>
      <c r="H31" s="78"/>
      <c r="I31" s="78"/>
      <c r="J31" s="79"/>
    </row>
    <row r="32" spans="2:10" ht="73.95" customHeight="1" x14ac:dyDescent="0.2">
      <c r="B32" s="28" t="s">
        <v>39</v>
      </c>
      <c r="C32" s="29"/>
      <c r="D32" s="30"/>
      <c r="E32" s="77"/>
      <c r="F32" s="80"/>
      <c r="G32" s="81"/>
      <c r="H32" s="81"/>
      <c r="I32" s="81"/>
      <c r="J32" s="82"/>
    </row>
    <row r="33" spans="2:10" ht="24.75" customHeight="1" x14ac:dyDescent="0.2">
      <c r="B33" s="26" t="s">
        <v>11</v>
      </c>
      <c r="C33" s="27"/>
      <c r="D33" s="27"/>
      <c r="E33" s="76" t="s">
        <v>49</v>
      </c>
      <c r="F33" s="33" t="s">
        <v>60</v>
      </c>
      <c r="G33" s="78"/>
      <c r="H33" s="78"/>
      <c r="I33" s="78"/>
      <c r="J33" s="79"/>
    </row>
    <row r="34" spans="2:10" ht="70.2" customHeight="1" x14ac:dyDescent="0.2">
      <c r="B34" s="28" t="s">
        <v>38</v>
      </c>
      <c r="C34" s="29"/>
      <c r="D34" s="30"/>
      <c r="E34" s="77"/>
      <c r="F34" s="80"/>
      <c r="G34" s="81"/>
      <c r="H34" s="81"/>
      <c r="I34" s="81"/>
      <c r="J34" s="82"/>
    </row>
    <row r="35" spans="2:10" ht="24.75" customHeight="1" x14ac:dyDescent="0.2">
      <c r="B35" s="26" t="s">
        <v>25</v>
      </c>
      <c r="C35" s="27"/>
      <c r="D35" s="27"/>
      <c r="E35" s="62" t="s">
        <v>47</v>
      </c>
      <c r="F35" s="64" t="s">
        <v>54</v>
      </c>
      <c r="G35" s="65"/>
      <c r="H35" s="65"/>
      <c r="I35" s="65"/>
      <c r="J35" s="66"/>
    </row>
    <row r="36" spans="2:10" ht="70.2" customHeight="1" x14ac:dyDescent="0.2">
      <c r="B36" s="28" t="s">
        <v>27</v>
      </c>
      <c r="C36" s="29"/>
      <c r="D36" s="30"/>
      <c r="E36" s="63"/>
      <c r="F36" s="67"/>
      <c r="G36" s="68"/>
      <c r="H36" s="68"/>
      <c r="I36" s="68"/>
      <c r="J36" s="69"/>
    </row>
    <row r="37" spans="2:10" ht="19.95" customHeight="1" x14ac:dyDescent="0.2">
      <c r="B37" s="15"/>
      <c r="C37" s="15"/>
      <c r="D37" s="15"/>
      <c r="E37" s="23"/>
      <c r="F37" s="16"/>
      <c r="G37" s="16"/>
      <c r="H37" s="16"/>
      <c r="I37" s="16"/>
      <c r="J37" s="16"/>
    </row>
    <row r="38" spans="2:10" ht="24.75" customHeight="1" x14ac:dyDescent="0.2">
      <c r="B38" s="24" t="s">
        <v>34</v>
      </c>
      <c r="C38" s="24"/>
      <c r="D38" s="24"/>
      <c r="E38" s="14" t="s">
        <v>2</v>
      </c>
      <c r="F38" s="25" t="s">
        <v>3</v>
      </c>
      <c r="G38" s="25"/>
      <c r="H38" s="25"/>
      <c r="I38" s="25"/>
      <c r="J38" s="25"/>
    </row>
    <row r="39" spans="2:10" ht="24.75" customHeight="1" x14ac:dyDescent="0.2">
      <c r="B39" s="26" t="s">
        <v>15</v>
      </c>
      <c r="C39" s="27"/>
      <c r="D39" s="27"/>
      <c r="E39" s="62" t="s">
        <v>47</v>
      </c>
      <c r="F39" s="70" t="s">
        <v>55</v>
      </c>
      <c r="G39" s="71"/>
      <c r="H39" s="71"/>
      <c r="I39" s="71"/>
      <c r="J39" s="72"/>
    </row>
    <row r="40" spans="2:10" ht="62.55" customHeight="1" x14ac:dyDescent="0.2">
      <c r="B40" s="28" t="s">
        <v>21</v>
      </c>
      <c r="C40" s="29"/>
      <c r="D40" s="30"/>
      <c r="E40" s="63"/>
      <c r="F40" s="73"/>
      <c r="G40" s="74"/>
      <c r="H40" s="74"/>
      <c r="I40" s="74"/>
      <c r="J40" s="75"/>
    </row>
    <row r="41" spans="2:10" x14ac:dyDescent="0.2">
      <c r="B41" s="7"/>
      <c r="C41" s="7"/>
      <c r="D41" s="7"/>
      <c r="E41" s="21"/>
      <c r="F41" s="7"/>
      <c r="G41" s="7"/>
      <c r="H41" s="7"/>
      <c r="I41" s="7"/>
      <c r="J41" s="7"/>
    </row>
    <row r="42" spans="2:10" ht="24.75" customHeight="1" x14ac:dyDescent="0.2">
      <c r="B42" s="13" t="s">
        <v>33</v>
      </c>
      <c r="C42" s="7"/>
      <c r="D42" s="7"/>
      <c r="E42" s="21"/>
      <c r="F42" s="7"/>
      <c r="G42" s="7"/>
      <c r="H42" s="7"/>
      <c r="I42" s="7"/>
      <c r="J42" s="7"/>
    </row>
    <row r="43" spans="2:10" ht="24.75" customHeight="1" x14ac:dyDescent="0.2">
      <c r="B43" s="24" t="s">
        <v>34</v>
      </c>
      <c r="C43" s="24"/>
      <c r="D43" s="24"/>
      <c r="E43" s="14" t="s">
        <v>2</v>
      </c>
      <c r="F43" s="25" t="s">
        <v>3</v>
      </c>
      <c r="G43" s="25"/>
      <c r="H43" s="25"/>
      <c r="I43" s="25"/>
      <c r="J43" s="25"/>
    </row>
    <row r="44" spans="2:10" ht="24.75" customHeight="1" x14ac:dyDescent="0.2">
      <c r="B44" s="26" t="s">
        <v>14</v>
      </c>
      <c r="C44" s="27"/>
      <c r="D44" s="27"/>
      <c r="E44" s="62" t="s">
        <v>47</v>
      </c>
      <c r="F44" s="64" t="s">
        <v>56</v>
      </c>
      <c r="G44" s="65"/>
      <c r="H44" s="65"/>
      <c r="I44" s="65"/>
      <c r="J44" s="66"/>
    </row>
    <row r="45" spans="2:10" ht="73.95" customHeight="1" x14ac:dyDescent="0.2">
      <c r="B45" s="28" t="s">
        <v>28</v>
      </c>
      <c r="C45" s="29"/>
      <c r="D45" s="30"/>
      <c r="E45" s="63"/>
      <c r="F45" s="67"/>
      <c r="G45" s="68"/>
      <c r="H45" s="68"/>
      <c r="I45" s="68"/>
      <c r="J45" s="69"/>
    </row>
    <row r="46" spans="2:10" x14ac:dyDescent="0.2">
      <c r="B46" s="7"/>
      <c r="C46" s="7"/>
      <c r="D46" s="7"/>
      <c r="E46" s="21"/>
      <c r="F46" s="7"/>
      <c r="G46" s="7"/>
      <c r="H46" s="7"/>
      <c r="I46" s="7"/>
      <c r="J46" s="7"/>
    </row>
    <row r="47" spans="2:10" ht="21" customHeight="1" x14ac:dyDescent="0.2">
      <c r="B47" s="17" t="s">
        <v>13</v>
      </c>
      <c r="C47" s="56" t="s">
        <v>57</v>
      </c>
      <c r="D47" s="57"/>
      <c r="E47" s="57"/>
      <c r="F47" s="57"/>
      <c r="G47" s="57"/>
      <c r="H47" s="57"/>
      <c r="I47" s="57"/>
      <c r="J47" s="58"/>
    </row>
    <row r="48" spans="2:10" x14ac:dyDescent="0.2">
      <c r="B48" s="18"/>
      <c r="C48" s="11"/>
      <c r="D48" s="12"/>
      <c r="E48" s="22"/>
      <c r="F48" s="12"/>
      <c r="G48" s="7"/>
      <c r="H48" s="19"/>
      <c r="I48" s="19"/>
      <c r="J48" s="19"/>
    </row>
    <row r="49" spans="2:10" ht="21" customHeight="1" x14ac:dyDescent="0.2">
      <c r="B49" s="17" t="s">
        <v>36</v>
      </c>
      <c r="C49" s="50"/>
      <c r="D49" s="51"/>
      <c r="E49" s="51"/>
      <c r="F49" s="51"/>
      <c r="G49" s="51"/>
      <c r="H49" s="51"/>
      <c r="I49" s="51"/>
      <c r="J49" s="52"/>
    </row>
    <row r="50" spans="2:10" x14ac:dyDescent="0.2">
      <c r="B50" s="18"/>
      <c r="C50" s="11"/>
      <c r="D50" s="12"/>
      <c r="E50" s="22"/>
      <c r="F50" s="12"/>
      <c r="G50" s="7"/>
      <c r="H50" s="19"/>
      <c r="I50" s="19"/>
      <c r="J50" s="19"/>
    </row>
    <row r="51" spans="2:10" x14ac:dyDescent="0.2">
      <c r="B51" s="17" t="s">
        <v>4</v>
      </c>
      <c r="C51" s="33" t="s">
        <v>58</v>
      </c>
      <c r="D51" s="34"/>
      <c r="E51" s="34"/>
      <c r="F51" s="34"/>
      <c r="G51" s="34"/>
      <c r="H51" s="34"/>
      <c r="I51" s="34"/>
      <c r="J51" s="35"/>
    </row>
    <row r="52" spans="2:10" x14ac:dyDescent="0.2">
      <c r="B52" s="7"/>
      <c r="C52" s="59"/>
      <c r="D52" s="60"/>
      <c r="E52" s="60"/>
      <c r="F52" s="60"/>
      <c r="G52" s="60"/>
      <c r="H52" s="60"/>
      <c r="I52" s="60"/>
      <c r="J52" s="61"/>
    </row>
    <row r="53" spans="2:10" x14ac:dyDescent="0.2">
      <c r="B53" s="7"/>
      <c r="C53" s="59"/>
      <c r="D53" s="60"/>
      <c r="E53" s="60"/>
      <c r="F53" s="60"/>
      <c r="G53" s="60"/>
      <c r="H53" s="60"/>
      <c r="I53" s="60"/>
      <c r="J53" s="61"/>
    </row>
    <row r="54" spans="2:10" x14ac:dyDescent="0.2">
      <c r="B54" s="7"/>
      <c r="C54" s="59"/>
      <c r="D54" s="60"/>
      <c r="E54" s="60"/>
      <c r="F54" s="60"/>
      <c r="G54" s="60"/>
      <c r="H54" s="60"/>
      <c r="I54" s="60"/>
      <c r="J54" s="61"/>
    </row>
    <row r="55" spans="2:10" ht="29.55" customHeight="1" x14ac:dyDescent="0.2">
      <c r="C55" s="36"/>
      <c r="D55" s="37"/>
      <c r="E55" s="37"/>
      <c r="F55" s="37"/>
      <c r="G55" s="37"/>
      <c r="H55" s="37"/>
      <c r="I55" s="37"/>
      <c r="J55" s="38"/>
    </row>
    <row r="56" spans="2:10" x14ac:dyDescent="0.2">
      <c r="B56" s="49"/>
      <c r="C56" s="49"/>
      <c r="D56" s="49"/>
      <c r="E56" s="49"/>
      <c r="F56" s="49"/>
      <c r="G56" s="49"/>
      <c r="H56" s="49"/>
      <c r="I56" s="49"/>
      <c r="J56" s="49"/>
    </row>
  </sheetData>
  <mergeCells count="62">
    <mergeCell ref="B2:J2"/>
    <mergeCell ref="C5:F5"/>
    <mergeCell ref="H5:J15"/>
    <mergeCell ref="C7:F7"/>
    <mergeCell ref="C9:F9"/>
    <mergeCell ref="C11:F11"/>
    <mergeCell ref="C13:F13"/>
    <mergeCell ref="C15:F15"/>
    <mergeCell ref="B18:D18"/>
    <mergeCell ref="F18:J18"/>
    <mergeCell ref="B19:D19"/>
    <mergeCell ref="E19:E20"/>
    <mergeCell ref="F19:J20"/>
    <mergeCell ref="B20:D20"/>
    <mergeCell ref="B21:D21"/>
    <mergeCell ref="E21:E22"/>
    <mergeCell ref="F21:J22"/>
    <mergeCell ref="B22:D22"/>
    <mergeCell ref="B23:D23"/>
    <mergeCell ref="E23:E24"/>
    <mergeCell ref="F23:J24"/>
    <mergeCell ref="B24:D24"/>
    <mergeCell ref="B25:D25"/>
    <mergeCell ref="E25:E26"/>
    <mergeCell ref="F25:J26"/>
    <mergeCell ref="B26:D26"/>
    <mergeCell ref="B27:D27"/>
    <mergeCell ref="E27:E28"/>
    <mergeCell ref="F27:J28"/>
    <mergeCell ref="B28:D28"/>
    <mergeCell ref="B29:D29"/>
    <mergeCell ref="E29:E30"/>
    <mergeCell ref="F29:J30"/>
    <mergeCell ref="B30:D30"/>
    <mergeCell ref="B31:D31"/>
    <mergeCell ref="E31:E32"/>
    <mergeCell ref="F31:J32"/>
    <mergeCell ref="B32:D32"/>
    <mergeCell ref="B33:D33"/>
    <mergeCell ref="E33:E34"/>
    <mergeCell ref="F33:J34"/>
    <mergeCell ref="B34:D34"/>
    <mergeCell ref="B35:D35"/>
    <mergeCell ref="E35:E36"/>
    <mergeCell ref="F35:J36"/>
    <mergeCell ref="B36:D36"/>
    <mergeCell ref="B38:D38"/>
    <mergeCell ref="F38:J38"/>
    <mergeCell ref="B39:D39"/>
    <mergeCell ref="E39:E40"/>
    <mergeCell ref="F39:J40"/>
    <mergeCell ref="B40:D40"/>
    <mergeCell ref="C47:J47"/>
    <mergeCell ref="C49:J49"/>
    <mergeCell ref="C51:J55"/>
    <mergeCell ref="B56:J56"/>
    <mergeCell ref="B43:D43"/>
    <mergeCell ref="F43:J43"/>
    <mergeCell ref="B44:D44"/>
    <mergeCell ref="E44:E45"/>
    <mergeCell ref="F44:J45"/>
    <mergeCell ref="B45:D45"/>
  </mergeCells>
  <phoneticPr fontId="1"/>
  <dataValidations count="2">
    <dataValidation type="list" allowBlank="1" showInputMessage="1" showErrorMessage="1" sqref="E39:E40 E44:E45" xr:uid="{A0EC1C47-5BD0-427D-B454-69FE653E9234}">
      <formula1>"対応している,対応していない"</formula1>
    </dataValidation>
    <dataValidation type="list" allowBlank="1" showInputMessage="1" showErrorMessage="1" sqref="E19:E36" xr:uid="{D3EA7031-D10C-425F-88D7-71AEFB18578C}">
      <formula1>"対応している,部分的に対応している,対応していない,対応する必要がない"</formula1>
    </dataValidation>
  </dataValidation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E2DC-A361-4912-8176-C03A97196A0A}">
  <sheetPr>
    <pageSetUpPr fitToPage="1"/>
  </sheetPr>
  <dimension ref="A1:V101"/>
  <sheetViews>
    <sheetView view="pageBreakPreview" zoomScale="85" zoomScaleNormal="55" zoomScaleSheetLayoutView="85" workbookViewId="0">
      <pane xSplit="4" ySplit="4" topLeftCell="E5" activePane="bottomRight" state="frozen"/>
      <selection activeCell="B1" sqref="B1"/>
      <selection pane="topRight" activeCell="B1" sqref="B1"/>
      <selection pane="bottomLeft" activeCell="B1" sqref="B1"/>
      <selection pane="bottomRight" activeCell="B1" sqref="B1"/>
    </sheetView>
  </sheetViews>
  <sheetFormatPr defaultRowHeight="13.2" x14ac:dyDescent="0.2"/>
  <cols>
    <col min="1" max="1" width="5.77734375" customWidth="1"/>
    <col min="2" max="2" width="22.44140625" style="123" customWidth="1"/>
    <col min="3" max="3" width="49.6640625" style="124" customWidth="1"/>
    <col min="4" max="4" width="130.21875" style="124" customWidth="1"/>
    <col min="5" max="5" width="15.6640625" style="124" customWidth="1"/>
    <col min="6" max="6" width="40.5546875" style="124" customWidth="1"/>
    <col min="7" max="15" width="12.44140625" style="125" customWidth="1"/>
    <col min="16" max="16" width="3" customWidth="1"/>
  </cols>
  <sheetData>
    <row r="1" spans="2:22" ht="25.8" x14ac:dyDescent="0.25">
      <c r="B1" s="88" t="s">
        <v>61</v>
      </c>
      <c r="C1" s="89"/>
      <c r="D1" s="89"/>
      <c r="E1" s="89"/>
      <c r="F1" s="89"/>
      <c r="G1" s="90"/>
      <c r="H1" s="90"/>
      <c r="I1" s="90"/>
      <c r="J1" s="90"/>
      <c r="K1" s="90"/>
      <c r="L1" s="90"/>
      <c r="M1" s="90"/>
      <c r="N1" s="90"/>
      <c r="O1" s="91" t="s">
        <v>62</v>
      </c>
      <c r="P1" s="92"/>
      <c r="Q1" s="92"/>
      <c r="R1" s="92"/>
      <c r="T1" s="93"/>
      <c r="V1" s="93"/>
    </row>
    <row r="2" spans="2:22" ht="19.2" x14ac:dyDescent="0.2">
      <c r="B2" s="94" t="s">
        <v>63</v>
      </c>
      <c r="C2" s="95"/>
      <c r="D2" s="89"/>
      <c r="E2" s="89"/>
      <c r="F2" s="89"/>
      <c r="G2" s="90"/>
      <c r="H2" s="90"/>
      <c r="I2" s="90"/>
      <c r="J2" s="90"/>
      <c r="K2" s="90"/>
      <c r="L2" s="90"/>
      <c r="M2" s="90"/>
      <c r="N2" s="90"/>
      <c r="O2" s="96"/>
      <c r="P2" s="92"/>
      <c r="Q2" s="92"/>
      <c r="R2" s="92"/>
      <c r="T2" s="93"/>
      <c r="V2" s="93"/>
    </row>
    <row r="3" spans="2:22" ht="19.2" x14ac:dyDescent="0.2">
      <c r="B3" s="97"/>
      <c r="C3" s="89"/>
      <c r="D3" s="98"/>
      <c r="E3" s="99" t="s">
        <v>64</v>
      </c>
      <c r="F3" s="99"/>
      <c r="G3" s="90"/>
      <c r="H3" s="90"/>
      <c r="I3" s="90"/>
      <c r="J3" s="90"/>
      <c r="K3" s="90"/>
      <c r="L3" s="90"/>
      <c r="M3" s="90"/>
      <c r="N3" s="90"/>
      <c r="O3" s="90"/>
      <c r="P3" s="92"/>
      <c r="Q3" s="92"/>
      <c r="R3" s="92"/>
      <c r="T3" s="93"/>
      <c r="V3" s="93"/>
    </row>
    <row r="4" spans="2:22" s="105" customFormat="1" ht="72" x14ac:dyDescent="0.2">
      <c r="B4" s="100" t="s">
        <v>65</v>
      </c>
      <c r="C4" s="101" t="s">
        <v>66</v>
      </c>
      <c r="D4" s="101" t="s">
        <v>67</v>
      </c>
      <c r="E4" s="102" t="s">
        <v>68</v>
      </c>
      <c r="F4" s="102" t="s">
        <v>69</v>
      </c>
      <c r="G4" s="103" t="s">
        <v>70</v>
      </c>
      <c r="H4" s="103" t="s">
        <v>71</v>
      </c>
      <c r="I4" s="103" t="s">
        <v>6</v>
      </c>
      <c r="J4" s="103" t="s">
        <v>8</v>
      </c>
      <c r="K4" s="103" t="s">
        <v>9</v>
      </c>
      <c r="L4" s="104" t="s">
        <v>12</v>
      </c>
      <c r="M4" s="103" t="s">
        <v>72</v>
      </c>
      <c r="N4" s="103" t="s">
        <v>73</v>
      </c>
      <c r="O4" s="103" t="s">
        <v>74</v>
      </c>
    </row>
    <row r="5" spans="2:22" x14ac:dyDescent="0.2">
      <c r="B5" s="106">
        <v>1</v>
      </c>
      <c r="C5" s="107" t="s">
        <v>75</v>
      </c>
      <c r="D5" s="107" t="s">
        <v>76</v>
      </c>
      <c r="E5" s="108" t="s">
        <v>77</v>
      </c>
      <c r="F5" s="108" t="s">
        <v>77</v>
      </c>
      <c r="G5" s="109" t="s">
        <v>77</v>
      </c>
      <c r="H5" s="109" t="s">
        <v>77</v>
      </c>
      <c r="I5" s="109" t="s">
        <v>77</v>
      </c>
      <c r="J5" s="109" t="s">
        <v>77</v>
      </c>
      <c r="K5" s="109" t="s">
        <v>77</v>
      </c>
      <c r="L5" s="109" t="s">
        <v>77</v>
      </c>
      <c r="M5" s="109" t="s">
        <v>77</v>
      </c>
      <c r="N5" s="109" t="s">
        <v>77</v>
      </c>
      <c r="O5" s="109" t="s">
        <v>77</v>
      </c>
    </row>
    <row r="6" spans="2:22" ht="26.4" x14ac:dyDescent="0.2">
      <c r="B6" s="110">
        <v>1.1000000000000001</v>
      </c>
      <c r="C6" s="111" t="s">
        <v>78</v>
      </c>
      <c r="D6" s="111" t="s">
        <v>79</v>
      </c>
      <c r="E6" s="112" t="s">
        <v>77</v>
      </c>
      <c r="F6" s="112" t="s">
        <v>77</v>
      </c>
      <c r="G6" s="113" t="s">
        <v>77</v>
      </c>
      <c r="H6" s="113" t="s">
        <v>77</v>
      </c>
      <c r="I6" s="113" t="s">
        <v>77</v>
      </c>
      <c r="J6" s="113" t="s">
        <v>77</v>
      </c>
      <c r="K6" s="113" t="s">
        <v>77</v>
      </c>
      <c r="L6" s="113" t="s">
        <v>77</v>
      </c>
      <c r="M6" s="113" t="s">
        <v>77</v>
      </c>
      <c r="N6" s="113" t="s">
        <v>77</v>
      </c>
      <c r="O6" s="113" t="s">
        <v>77</v>
      </c>
    </row>
    <row r="7" spans="2:22" ht="277.2" x14ac:dyDescent="0.2">
      <c r="B7" s="114" t="s">
        <v>80</v>
      </c>
      <c r="C7" s="115" t="s">
        <v>81</v>
      </c>
      <c r="D7" s="115" t="s">
        <v>82</v>
      </c>
      <c r="E7" s="116" t="s">
        <v>83</v>
      </c>
      <c r="F7" s="116"/>
      <c r="G7" s="117" t="s">
        <v>84</v>
      </c>
      <c r="H7" s="117" t="s">
        <v>84</v>
      </c>
      <c r="I7" s="117"/>
      <c r="J7" s="117" t="s">
        <v>84</v>
      </c>
      <c r="K7" s="117" t="s">
        <v>84</v>
      </c>
      <c r="L7" s="117"/>
      <c r="M7" s="117"/>
      <c r="N7" s="117"/>
      <c r="O7" s="117"/>
    </row>
    <row r="8" spans="2:22" x14ac:dyDescent="0.2">
      <c r="B8" s="110">
        <v>1.2</v>
      </c>
      <c r="C8" s="111" t="s">
        <v>85</v>
      </c>
      <c r="D8" s="111" t="s">
        <v>86</v>
      </c>
      <c r="E8" s="112" t="s">
        <v>77</v>
      </c>
      <c r="F8" s="112" t="s">
        <v>77</v>
      </c>
      <c r="G8" s="113" t="s">
        <v>77</v>
      </c>
      <c r="H8" s="113" t="s">
        <v>77</v>
      </c>
      <c r="I8" s="113" t="s">
        <v>77</v>
      </c>
      <c r="J8" s="113" t="s">
        <v>77</v>
      </c>
      <c r="K8" s="113" t="s">
        <v>77</v>
      </c>
      <c r="L8" s="113" t="s">
        <v>77</v>
      </c>
      <c r="M8" s="113" t="s">
        <v>77</v>
      </c>
      <c r="N8" s="113" t="s">
        <v>77</v>
      </c>
      <c r="O8" s="113" t="s">
        <v>77</v>
      </c>
    </row>
    <row r="9" spans="2:22" ht="92.4" x14ac:dyDescent="0.2">
      <c r="B9" s="114" t="s">
        <v>87</v>
      </c>
      <c r="C9" s="115" t="s">
        <v>88</v>
      </c>
      <c r="D9" s="115" t="s">
        <v>89</v>
      </c>
      <c r="E9" s="116" t="s">
        <v>90</v>
      </c>
      <c r="F9" s="116"/>
      <c r="G9" s="117" t="s">
        <v>84</v>
      </c>
      <c r="H9" s="117" t="s">
        <v>84</v>
      </c>
      <c r="I9" s="117"/>
      <c r="J9" s="117" t="s">
        <v>84</v>
      </c>
      <c r="K9" s="117" t="s">
        <v>84</v>
      </c>
      <c r="L9" s="117"/>
      <c r="M9" s="117"/>
      <c r="N9" s="117"/>
      <c r="O9" s="117"/>
    </row>
    <row r="10" spans="2:22" ht="39.6" x14ac:dyDescent="0.2">
      <c r="B10" s="114" t="s">
        <v>91</v>
      </c>
      <c r="C10" s="115" t="s">
        <v>92</v>
      </c>
      <c r="D10" s="115" t="s">
        <v>93</v>
      </c>
      <c r="E10" s="116" t="s">
        <v>90</v>
      </c>
      <c r="F10" s="116"/>
      <c r="G10" s="117"/>
      <c r="H10" s="117"/>
      <c r="I10" s="117"/>
      <c r="J10" s="117" t="s">
        <v>84</v>
      </c>
      <c r="K10" s="117" t="s">
        <v>84</v>
      </c>
      <c r="L10" s="117"/>
      <c r="M10" s="117"/>
      <c r="N10" s="117"/>
      <c r="O10" s="117"/>
    </row>
    <row r="11" spans="2:22" ht="26.4" x14ac:dyDescent="0.2">
      <c r="B11" s="114" t="s">
        <v>94</v>
      </c>
      <c r="C11" s="115" t="s">
        <v>95</v>
      </c>
      <c r="D11" s="115" t="s">
        <v>96</v>
      </c>
      <c r="E11" s="116" t="s">
        <v>90</v>
      </c>
      <c r="F11" s="116"/>
      <c r="G11" s="117" t="s">
        <v>84</v>
      </c>
      <c r="H11" s="117" t="s">
        <v>84</v>
      </c>
      <c r="I11" s="117"/>
      <c r="J11" s="117"/>
      <c r="K11" s="117"/>
      <c r="L11" s="117"/>
      <c r="M11" s="117"/>
      <c r="N11" s="117"/>
      <c r="O11" s="117"/>
    </row>
    <row r="12" spans="2:22" x14ac:dyDescent="0.2">
      <c r="B12" s="114" t="s">
        <v>97</v>
      </c>
      <c r="C12" s="115" t="s">
        <v>98</v>
      </c>
      <c r="D12" s="115" t="s">
        <v>99</v>
      </c>
      <c r="E12" s="116" t="s">
        <v>90</v>
      </c>
      <c r="F12" s="116"/>
      <c r="G12" s="117"/>
      <c r="H12" s="117"/>
      <c r="I12" s="117"/>
      <c r="J12" s="117" t="s">
        <v>84</v>
      </c>
      <c r="K12" s="117" t="s">
        <v>84</v>
      </c>
      <c r="L12" s="117"/>
      <c r="M12" s="117"/>
      <c r="N12" s="117"/>
      <c r="O12" s="117"/>
    </row>
    <row r="13" spans="2:22" x14ac:dyDescent="0.2">
      <c r="B13" s="114" t="s">
        <v>100</v>
      </c>
      <c r="C13" s="115" t="s">
        <v>101</v>
      </c>
      <c r="D13" s="115" t="s">
        <v>102</v>
      </c>
      <c r="E13" s="116" t="s">
        <v>90</v>
      </c>
      <c r="F13" s="116"/>
      <c r="G13" s="117" t="s">
        <v>84</v>
      </c>
      <c r="H13" s="117" t="s">
        <v>84</v>
      </c>
      <c r="I13" s="117"/>
      <c r="J13" s="117"/>
      <c r="K13" s="117"/>
      <c r="L13" s="117"/>
      <c r="M13" s="117"/>
      <c r="N13" s="117"/>
      <c r="O13" s="117"/>
    </row>
    <row r="14" spans="2:22" x14ac:dyDescent="0.2">
      <c r="B14" s="114" t="s">
        <v>103</v>
      </c>
      <c r="C14" s="115" t="s">
        <v>104</v>
      </c>
      <c r="D14" s="115" t="s">
        <v>105</v>
      </c>
      <c r="E14" s="116" t="s">
        <v>90</v>
      </c>
      <c r="F14" s="116"/>
      <c r="G14" s="117"/>
      <c r="H14" s="117"/>
      <c r="I14" s="117"/>
      <c r="J14" s="117" t="s">
        <v>84</v>
      </c>
      <c r="K14" s="117" t="s">
        <v>84</v>
      </c>
      <c r="L14" s="117"/>
      <c r="M14" s="117"/>
      <c r="N14" s="117"/>
      <c r="O14" s="117"/>
    </row>
    <row r="15" spans="2:22" ht="26.4" x14ac:dyDescent="0.2">
      <c r="B15" s="114" t="s">
        <v>106</v>
      </c>
      <c r="C15" s="115" t="s">
        <v>107</v>
      </c>
      <c r="D15" s="115" t="s">
        <v>108</v>
      </c>
      <c r="E15" s="116" t="s">
        <v>90</v>
      </c>
      <c r="F15" s="116"/>
      <c r="G15" s="117" t="s">
        <v>84</v>
      </c>
      <c r="H15" s="117" t="s">
        <v>84</v>
      </c>
      <c r="I15" s="117"/>
      <c r="J15" s="117"/>
      <c r="K15" s="117"/>
      <c r="L15" s="117"/>
      <c r="M15" s="117"/>
      <c r="N15" s="117"/>
      <c r="O15" s="117"/>
    </row>
    <row r="16" spans="2:22" ht="26.4" x14ac:dyDescent="0.2">
      <c r="B16" s="114" t="s">
        <v>109</v>
      </c>
      <c r="C16" s="115" t="s">
        <v>110</v>
      </c>
      <c r="D16" s="115" t="s">
        <v>111</v>
      </c>
      <c r="E16" s="116" t="s">
        <v>90</v>
      </c>
      <c r="F16" s="116"/>
      <c r="G16" s="117" t="s">
        <v>84</v>
      </c>
      <c r="H16" s="117" t="s">
        <v>84</v>
      </c>
      <c r="I16" s="117"/>
      <c r="J16" s="117"/>
      <c r="K16" s="117"/>
      <c r="L16" s="117"/>
      <c r="M16" s="117"/>
      <c r="N16" s="117"/>
      <c r="O16" s="117"/>
    </row>
    <row r="17" spans="2:15" x14ac:dyDescent="0.2">
      <c r="B17" s="114" t="s">
        <v>112</v>
      </c>
      <c r="C17" s="115" t="s">
        <v>113</v>
      </c>
      <c r="D17" s="115" t="s">
        <v>114</v>
      </c>
      <c r="E17" s="116" t="s">
        <v>90</v>
      </c>
      <c r="F17" s="116"/>
      <c r="G17" s="117"/>
      <c r="H17" s="117"/>
      <c r="I17" s="117"/>
      <c r="J17" s="117" t="s">
        <v>84</v>
      </c>
      <c r="K17" s="117" t="s">
        <v>84</v>
      </c>
      <c r="L17" s="117"/>
      <c r="M17" s="117"/>
      <c r="N17" s="117"/>
      <c r="O17" s="117"/>
    </row>
    <row r="18" spans="2:15" x14ac:dyDescent="0.2">
      <c r="B18" s="110">
        <v>1.3</v>
      </c>
      <c r="C18" s="111" t="s">
        <v>115</v>
      </c>
      <c r="D18" s="111" t="s">
        <v>116</v>
      </c>
      <c r="E18" s="112" t="s">
        <v>77</v>
      </c>
      <c r="F18" s="112" t="s">
        <v>77</v>
      </c>
      <c r="G18" s="113" t="s">
        <v>77</v>
      </c>
      <c r="H18" s="113" t="s">
        <v>77</v>
      </c>
      <c r="I18" s="113" t="s">
        <v>77</v>
      </c>
      <c r="J18" s="113" t="s">
        <v>77</v>
      </c>
      <c r="K18" s="113" t="s">
        <v>77</v>
      </c>
      <c r="L18" s="113" t="s">
        <v>77</v>
      </c>
      <c r="M18" s="113" t="s">
        <v>77</v>
      </c>
      <c r="N18" s="113" t="s">
        <v>77</v>
      </c>
      <c r="O18" s="113" t="s">
        <v>77</v>
      </c>
    </row>
    <row r="19" spans="2:15" x14ac:dyDescent="0.2">
      <c r="B19" s="114" t="s">
        <v>117</v>
      </c>
      <c r="C19" s="115" t="s">
        <v>118</v>
      </c>
      <c r="D19" s="115" t="s">
        <v>119</v>
      </c>
      <c r="E19" s="116" t="s">
        <v>83</v>
      </c>
      <c r="F19" s="116"/>
      <c r="G19" s="117" t="s">
        <v>84</v>
      </c>
      <c r="H19" s="117" t="s">
        <v>84</v>
      </c>
      <c r="I19" s="117"/>
      <c r="J19" s="117"/>
      <c r="K19" s="117"/>
      <c r="L19" s="117"/>
      <c r="M19" s="117"/>
      <c r="N19" s="117"/>
      <c r="O19" s="117"/>
    </row>
    <row r="20" spans="2:15" x14ac:dyDescent="0.2">
      <c r="B20" s="114" t="s">
        <v>120</v>
      </c>
      <c r="C20" s="115" t="s">
        <v>121</v>
      </c>
      <c r="D20" s="115" t="s">
        <v>122</v>
      </c>
      <c r="E20" s="116" t="s">
        <v>83</v>
      </c>
      <c r="F20" s="116"/>
      <c r="G20" s="117" t="s">
        <v>84</v>
      </c>
      <c r="H20" s="117" t="s">
        <v>84</v>
      </c>
      <c r="I20" s="117"/>
      <c r="J20" s="117"/>
      <c r="K20" s="117"/>
      <c r="L20" s="117"/>
      <c r="M20" s="117"/>
      <c r="N20" s="117"/>
      <c r="O20" s="117"/>
    </row>
    <row r="21" spans="2:15" ht="26.4" x14ac:dyDescent="0.2">
      <c r="B21" s="114" t="s">
        <v>123</v>
      </c>
      <c r="C21" s="115" t="s">
        <v>124</v>
      </c>
      <c r="D21" s="115" t="s">
        <v>125</v>
      </c>
      <c r="E21" s="116" t="s">
        <v>83</v>
      </c>
      <c r="F21" s="116"/>
      <c r="G21" s="117" t="s">
        <v>84</v>
      </c>
      <c r="H21" s="117" t="s">
        <v>84</v>
      </c>
      <c r="I21" s="117" t="s">
        <v>84</v>
      </c>
      <c r="J21" s="117" t="s">
        <v>84</v>
      </c>
      <c r="K21" s="117" t="s">
        <v>84</v>
      </c>
      <c r="L21" s="117"/>
      <c r="M21" s="117"/>
      <c r="N21" s="117"/>
      <c r="O21" s="117"/>
    </row>
    <row r="22" spans="2:15" ht="79.2" x14ac:dyDescent="0.2">
      <c r="B22" s="118" t="s">
        <v>126</v>
      </c>
      <c r="C22" s="115" t="s">
        <v>127</v>
      </c>
      <c r="D22" s="115" t="s">
        <v>128</v>
      </c>
      <c r="E22" s="116" t="s">
        <v>129</v>
      </c>
      <c r="F22" s="116" t="s">
        <v>130</v>
      </c>
      <c r="G22" s="117"/>
      <c r="H22" s="117"/>
      <c r="I22" s="117"/>
      <c r="J22" s="117"/>
      <c r="K22" s="117"/>
      <c r="L22" s="117"/>
      <c r="M22" s="117" t="s">
        <v>84</v>
      </c>
      <c r="N22" s="117" t="s">
        <v>84</v>
      </c>
      <c r="O22" s="117"/>
    </row>
    <row r="23" spans="2:15" ht="132" x14ac:dyDescent="0.2">
      <c r="B23" s="118" t="s">
        <v>131</v>
      </c>
      <c r="C23" s="115" t="s">
        <v>132</v>
      </c>
      <c r="D23" s="115" t="s">
        <v>133</v>
      </c>
      <c r="E23" s="116" t="s">
        <v>90</v>
      </c>
      <c r="F23" s="116"/>
      <c r="G23" s="117"/>
      <c r="H23" s="117" t="s">
        <v>84</v>
      </c>
      <c r="I23" s="117"/>
      <c r="J23" s="117"/>
      <c r="K23" s="117"/>
      <c r="L23" s="117"/>
      <c r="M23" s="117"/>
      <c r="N23" s="117"/>
      <c r="O23" s="117"/>
    </row>
    <row r="24" spans="2:15" ht="66" x14ac:dyDescent="0.2">
      <c r="B24" s="118" t="s">
        <v>134</v>
      </c>
      <c r="C24" s="115" t="s">
        <v>135</v>
      </c>
      <c r="D24" s="115" t="s">
        <v>136</v>
      </c>
      <c r="E24" s="116" t="s">
        <v>90</v>
      </c>
      <c r="F24" s="116"/>
      <c r="G24" s="117" t="s">
        <v>77</v>
      </c>
      <c r="H24" s="117" t="s">
        <v>77</v>
      </c>
      <c r="I24" s="117" t="s">
        <v>77</v>
      </c>
      <c r="J24" s="117" t="s">
        <v>77</v>
      </c>
      <c r="K24" s="117" t="s">
        <v>77</v>
      </c>
      <c r="L24" s="117" t="s">
        <v>77</v>
      </c>
      <c r="M24" s="117" t="s">
        <v>77</v>
      </c>
      <c r="N24" s="117" t="s">
        <v>77</v>
      </c>
      <c r="O24" s="117" t="s">
        <v>77</v>
      </c>
    </row>
    <row r="25" spans="2:15" x14ac:dyDescent="0.2">
      <c r="B25" s="110">
        <v>1.4</v>
      </c>
      <c r="C25" s="111" t="s">
        <v>137</v>
      </c>
      <c r="D25" s="111" t="s">
        <v>138</v>
      </c>
      <c r="E25" s="112" t="s">
        <v>77</v>
      </c>
      <c r="F25" s="112" t="s">
        <v>77</v>
      </c>
      <c r="G25" s="113" t="s">
        <v>77</v>
      </c>
      <c r="H25" s="113" t="s">
        <v>77</v>
      </c>
      <c r="I25" s="113" t="s">
        <v>77</v>
      </c>
      <c r="J25" s="113" t="s">
        <v>77</v>
      </c>
      <c r="K25" s="113" t="s">
        <v>77</v>
      </c>
      <c r="L25" s="113" t="s">
        <v>77</v>
      </c>
      <c r="M25" s="113" t="s">
        <v>77</v>
      </c>
      <c r="N25" s="113" t="s">
        <v>77</v>
      </c>
      <c r="O25" s="113" t="s">
        <v>77</v>
      </c>
    </row>
    <row r="26" spans="2:15" x14ac:dyDescent="0.2">
      <c r="B26" s="114" t="s">
        <v>139</v>
      </c>
      <c r="C26" s="115" t="s">
        <v>140</v>
      </c>
      <c r="D26" s="115" t="s">
        <v>141</v>
      </c>
      <c r="E26" s="116" t="s">
        <v>83</v>
      </c>
      <c r="F26" s="116"/>
      <c r="G26" s="117" t="s">
        <v>84</v>
      </c>
      <c r="H26" s="117" t="s">
        <v>84</v>
      </c>
      <c r="I26" s="117" t="s">
        <v>84</v>
      </c>
      <c r="J26" s="117"/>
      <c r="K26" s="117"/>
      <c r="L26" s="117"/>
      <c r="M26" s="117"/>
      <c r="N26" s="117"/>
      <c r="O26" s="117"/>
    </row>
    <row r="27" spans="2:15" ht="26.4" x14ac:dyDescent="0.2">
      <c r="B27" s="114" t="s">
        <v>142</v>
      </c>
      <c r="C27" s="115" t="s">
        <v>143</v>
      </c>
      <c r="D27" s="115" t="s">
        <v>144</v>
      </c>
      <c r="E27" s="116" t="s">
        <v>83</v>
      </c>
      <c r="F27" s="116"/>
      <c r="G27" s="117" t="s">
        <v>84</v>
      </c>
      <c r="H27" s="117"/>
      <c r="I27" s="117"/>
      <c r="J27" s="117"/>
      <c r="K27" s="117" t="s">
        <v>84</v>
      </c>
      <c r="L27" s="117"/>
      <c r="M27" s="117"/>
      <c r="N27" s="117"/>
      <c r="O27" s="117"/>
    </row>
    <row r="28" spans="2:15" ht="118.8" x14ac:dyDescent="0.2">
      <c r="B28" s="114" t="s">
        <v>145</v>
      </c>
      <c r="C28" s="115" t="s">
        <v>146</v>
      </c>
      <c r="D28" s="115" t="s">
        <v>147</v>
      </c>
      <c r="E28" s="116" t="s">
        <v>83</v>
      </c>
      <c r="F28" s="116"/>
      <c r="G28" s="117"/>
      <c r="H28" s="117" t="s">
        <v>84</v>
      </c>
      <c r="I28" s="117" t="s">
        <v>84</v>
      </c>
      <c r="J28" s="117"/>
      <c r="K28" s="117"/>
      <c r="L28" s="117"/>
      <c r="M28" s="117"/>
      <c r="N28" s="117"/>
      <c r="O28" s="117"/>
    </row>
    <row r="29" spans="2:15" ht="79.2" x14ac:dyDescent="0.2">
      <c r="B29" s="114" t="s">
        <v>148</v>
      </c>
      <c r="C29" s="115" t="s">
        <v>149</v>
      </c>
      <c r="D29" s="115" t="s">
        <v>150</v>
      </c>
      <c r="E29" s="116" t="s">
        <v>129</v>
      </c>
      <c r="F29" s="116" t="s">
        <v>151</v>
      </c>
      <c r="G29" s="117"/>
      <c r="H29" s="117" t="s">
        <v>84</v>
      </c>
      <c r="I29" s="117"/>
      <c r="J29" s="117"/>
      <c r="K29" s="117"/>
      <c r="L29" s="117"/>
      <c r="M29" s="117"/>
      <c r="N29" s="117"/>
      <c r="O29" s="117"/>
    </row>
    <row r="30" spans="2:15" ht="105.6" x14ac:dyDescent="0.2">
      <c r="B30" s="114" t="s">
        <v>152</v>
      </c>
      <c r="C30" s="115" t="s">
        <v>153</v>
      </c>
      <c r="D30" s="115" t="s">
        <v>154</v>
      </c>
      <c r="E30" s="116" t="s">
        <v>83</v>
      </c>
      <c r="F30" s="116"/>
      <c r="G30" s="117"/>
      <c r="H30" s="117" t="s">
        <v>84</v>
      </c>
      <c r="I30" s="117" t="s">
        <v>84</v>
      </c>
      <c r="J30" s="117"/>
      <c r="K30" s="117"/>
      <c r="L30" s="117"/>
      <c r="M30" s="117"/>
      <c r="N30" s="117"/>
      <c r="O30" s="117"/>
    </row>
    <row r="31" spans="2:15" ht="118.8" x14ac:dyDescent="0.2">
      <c r="B31" s="114" t="s">
        <v>155</v>
      </c>
      <c r="C31" s="115" t="s">
        <v>156</v>
      </c>
      <c r="D31" s="115" t="s">
        <v>157</v>
      </c>
      <c r="E31" s="116" t="s">
        <v>83</v>
      </c>
      <c r="F31" s="116"/>
      <c r="G31" s="117"/>
      <c r="H31" s="117" t="s">
        <v>84</v>
      </c>
      <c r="I31" s="117" t="s">
        <v>84</v>
      </c>
      <c r="J31" s="117"/>
      <c r="K31" s="117"/>
      <c r="L31" s="117"/>
      <c r="M31" s="117"/>
      <c r="N31" s="117"/>
      <c r="O31" s="117"/>
    </row>
    <row r="32" spans="2:15" ht="118.8" x14ac:dyDescent="0.2">
      <c r="B32" s="114" t="s">
        <v>158</v>
      </c>
      <c r="C32" s="115" t="s">
        <v>159</v>
      </c>
      <c r="D32" s="115" t="s">
        <v>160</v>
      </c>
      <c r="E32" s="116" t="s">
        <v>90</v>
      </c>
      <c r="F32" s="116"/>
      <c r="G32" s="117"/>
      <c r="H32" s="117"/>
      <c r="I32" s="117"/>
      <c r="J32" s="117"/>
      <c r="K32" s="117" t="s">
        <v>84</v>
      </c>
      <c r="L32" s="117"/>
      <c r="M32" s="117"/>
      <c r="N32" s="117"/>
      <c r="O32" s="117"/>
    </row>
    <row r="33" spans="2:15" ht="92.4" x14ac:dyDescent="0.2">
      <c r="B33" s="114" t="s">
        <v>161</v>
      </c>
      <c r="C33" s="115" t="s">
        <v>162</v>
      </c>
      <c r="D33" s="115" t="s">
        <v>163</v>
      </c>
      <c r="E33" s="116" t="s">
        <v>83</v>
      </c>
      <c r="F33" s="116"/>
      <c r="G33" s="117"/>
      <c r="H33" s="117" t="s">
        <v>84</v>
      </c>
      <c r="I33" s="117" t="s">
        <v>84</v>
      </c>
      <c r="J33" s="117"/>
      <c r="K33" s="117"/>
      <c r="L33" s="117"/>
      <c r="M33" s="117"/>
      <c r="N33" s="117"/>
      <c r="O33" s="117"/>
    </row>
    <row r="34" spans="2:15" ht="26.4" x14ac:dyDescent="0.2">
      <c r="B34" s="114" t="s">
        <v>164</v>
      </c>
      <c r="C34" s="115" t="s">
        <v>165</v>
      </c>
      <c r="D34" s="115" t="s">
        <v>166</v>
      </c>
      <c r="E34" s="116" t="s">
        <v>83</v>
      </c>
      <c r="F34" s="116"/>
      <c r="G34" s="117"/>
      <c r="H34" s="117"/>
      <c r="I34" s="117" t="s">
        <v>84</v>
      </c>
      <c r="J34" s="117"/>
      <c r="K34" s="117"/>
      <c r="L34" s="117"/>
      <c r="M34" s="117"/>
      <c r="N34" s="117"/>
      <c r="O34" s="117"/>
    </row>
    <row r="35" spans="2:15" ht="158.4" x14ac:dyDescent="0.2">
      <c r="B35" s="118" t="s">
        <v>167</v>
      </c>
      <c r="C35" s="115" t="s">
        <v>168</v>
      </c>
      <c r="D35" s="115" t="s">
        <v>169</v>
      </c>
      <c r="E35" s="116" t="s">
        <v>83</v>
      </c>
      <c r="F35" s="116"/>
      <c r="G35" s="117"/>
      <c r="H35" s="117" t="s">
        <v>84</v>
      </c>
      <c r="I35" s="117"/>
      <c r="J35" s="117"/>
      <c r="K35" s="117"/>
      <c r="L35" s="117"/>
      <c r="M35" s="117"/>
      <c r="N35" s="117"/>
      <c r="O35" s="117"/>
    </row>
    <row r="36" spans="2:15" ht="211.2" x14ac:dyDescent="0.2">
      <c r="B36" s="118" t="s">
        <v>170</v>
      </c>
      <c r="C36" s="115" t="s">
        <v>171</v>
      </c>
      <c r="D36" s="115" t="s">
        <v>172</v>
      </c>
      <c r="E36" s="116" t="s">
        <v>83</v>
      </c>
      <c r="F36" s="116"/>
      <c r="G36" s="117"/>
      <c r="H36" s="117" t="s">
        <v>84</v>
      </c>
      <c r="I36" s="117" t="s">
        <v>84</v>
      </c>
      <c r="J36" s="117"/>
      <c r="K36" s="117"/>
      <c r="L36" s="117"/>
      <c r="M36" s="117"/>
      <c r="N36" s="117"/>
      <c r="O36" s="117"/>
    </row>
    <row r="37" spans="2:15" ht="264" x14ac:dyDescent="0.2">
      <c r="B37" s="118" t="s">
        <v>173</v>
      </c>
      <c r="C37" s="115" t="s">
        <v>174</v>
      </c>
      <c r="D37" s="115" t="s">
        <v>175</v>
      </c>
      <c r="E37" s="116" t="s">
        <v>83</v>
      </c>
      <c r="F37" s="116"/>
      <c r="G37" s="117"/>
      <c r="H37" s="117" t="s">
        <v>84</v>
      </c>
      <c r="I37" s="117"/>
      <c r="J37" s="117"/>
      <c r="K37" s="117"/>
      <c r="L37" s="117"/>
      <c r="M37" s="117"/>
      <c r="N37" s="117"/>
      <c r="O37" s="117"/>
    </row>
    <row r="38" spans="2:15" ht="316.8" x14ac:dyDescent="0.2">
      <c r="B38" s="118" t="s">
        <v>176</v>
      </c>
      <c r="C38" s="115" t="s">
        <v>177</v>
      </c>
      <c r="D38" s="115" t="s">
        <v>178</v>
      </c>
      <c r="E38" s="116" t="s">
        <v>90</v>
      </c>
      <c r="F38" s="116"/>
      <c r="G38" s="117"/>
      <c r="H38" s="117" t="s">
        <v>84</v>
      </c>
      <c r="I38" s="117"/>
      <c r="J38" s="117"/>
      <c r="K38" s="117"/>
      <c r="L38" s="117"/>
      <c r="M38" s="117"/>
      <c r="N38" s="117"/>
      <c r="O38" s="117"/>
    </row>
    <row r="39" spans="2:15" x14ac:dyDescent="0.2">
      <c r="B39" s="106">
        <v>2</v>
      </c>
      <c r="C39" s="107" t="s">
        <v>179</v>
      </c>
      <c r="D39" s="107" t="s">
        <v>180</v>
      </c>
      <c r="E39" s="108" t="s">
        <v>77</v>
      </c>
      <c r="F39" s="108" t="s">
        <v>77</v>
      </c>
      <c r="G39" s="109" t="s">
        <v>77</v>
      </c>
      <c r="H39" s="109" t="s">
        <v>77</v>
      </c>
      <c r="I39" s="109" t="s">
        <v>77</v>
      </c>
      <c r="J39" s="109" t="s">
        <v>77</v>
      </c>
      <c r="K39" s="109" t="s">
        <v>77</v>
      </c>
      <c r="L39" s="109" t="s">
        <v>77</v>
      </c>
      <c r="M39" s="109" t="s">
        <v>77</v>
      </c>
      <c r="N39" s="109" t="s">
        <v>77</v>
      </c>
      <c r="O39" s="109" t="s">
        <v>77</v>
      </c>
    </row>
    <row r="40" spans="2:15" x14ac:dyDescent="0.2">
      <c r="B40" s="110">
        <v>2.1</v>
      </c>
      <c r="C40" s="111" t="s">
        <v>181</v>
      </c>
      <c r="D40" s="111" t="s">
        <v>182</v>
      </c>
      <c r="E40" s="112" t="s">
        <v>77</v>
      </c>
      <c r="F40" s="112" t="s">
        <v>77</v>
      </c>
      <c r="G40" s="113" t="s">
        <v>77</v>
      </c>
      <c r="H40" s="113" t="s">
        <v>77</v>
      </c>
      <c r="I40" s="113" t="s">
        <v>77</v>
      </c>
      <c r="J40" s="113" t="s">
        <v>77</v>
      </c>
      <c r="K40" s="113" t="s">
        <v>77</v>
      </c>
      <c r="L40" s="113" t="s">
        <v>77</v>
      </c>
      <c r="M40" s="113" t="s">
        <v>77</v>
      </c>
      <c r="N40" s="113" t="s">
        <v>77</v>
      </c>
      <c r="O40" s="113" t="s">
        <v>77</v>
      </c>
    </row>
    <row r="41" spans="2:15" ht="39.6" x14ac:dyDescent="0.2">
      <c r="B41" s="114" t="s">
        <v>183</v>
      </c>
      <c r="C41" s="115" t="s">
        <v>184</v>
      </c>
      <c r="D41" s="115" t="s">
        <v>185</v>
      </c>
      <c r="E41" s="116" t="s">
        <v>90</v>
      </c>
      <c r="F41" s="116" t="s">
        <v>186</v>
      </c>
      <c r="G41" s="117" t="s">
        <v>84</v>
      </c>
      <c r="H41" s="117" t="s">
        <v>84</v>
      </c>
      <c r="I41" s="117"/>
      <c r="J41" s="117"/>
      <c r="K41" s="117"/>
      <c r="L41" s="117" t="s">
        <v>84</v>
      </c>
      <c r="M41" s="117" t="s">
        <v>84</v>
      </c>
      <c r="N41" s="117"/>
      <c r="O41" s="117"/>
    </row>
    <row r="42" spans="2:15" ht="39.6" x14ac:dyDescent="0.2">
      <c r="B42" s="114" t="s">
        <v>187</v>
      </c>
      <c r="C42" s="115" t="s">
        <v>188</v>
      </c>
      <c r="D42" s="115" t="s">
        <v>189</v>
      </c>
      <c r="E42" s="116" t="s">
        <v>90</v>
      </c>
      <c r="F42" s="116" t="s">
        <v>190</v>
      </c>
      <c r="G42" s="117" t="s">
        <v>84</v>
      </c>
      <c r="H42" s="117" t="s">
        <v>84</v>
      </c>
      <c r="I42" s="117"/>
      <c r="J42" s="117"/>
      <c r="K42" s="117"/>
      <c r="L42" s="117" t="s">
        <v>84</v>
      </c>
      <c r="M42" s="117" t="s">
        <v>84</v>
      </c>
      <c r="N42" s="117"/>
      <c r="O42" s="117"/>
    </row>
    <row r="43" spans="2:15" x14ac:dyDescent="0.2">
      <c r="B43" s="114" t="s">
        <v>191</v>
      </c>
      <c r="C43" s="115" t="s">
        <v>192</v>
      </c>
      <c r="D43" s="115" t="s">
        <v>193</v>
      </c>
      <c r="E43" s="116" t="s">
        <v>90</v>
      </c>
      <c r="F43" s="116" t="s">
        <v>190</v>
      </c>
      <c r="G43" s="117"/>
      <c r="H43" s="117"/>
      <c r="I43" s="117"/>
      <c r="J43" s="117"/>
      <c r="K43" s="117"/>
      <c r="L43" s="117"/>
      <c r="M43" s="117" t="s">
        <v>84</v>
      </c>
      <c r="N43" s="117"/>
      <c r="O43" s="117"/>
    </row>
    <row r="44" spans="2:15" ht="264" x14ac:dyDescent="0.2">
      <c r="B44" s="118" t="s">
        <v>194</v>
      </c>
      <c r="C44" s="115" t="s">
        <v>195</v>
      </c>
      <c r="D44" s="115" t="s">
        <v>196</v>
      </c>
      <c r="E44" s="116" t="s">
        <v>90</v>
      </c>
      <c r="F44" s="116"/>
      <c r="G44" s="117"/>
      <c r="H44" s="117"/>
      <c r="I44" s="117"/>
      <c r="J44" s="117"/>
      <c r="K44" s="117"/>
      <c r="L44" s="117"/>
      <c r="M44" s="117" t="s">
        <v>84</v>
      </c>
      <c r="N44" s="117" t="s">
        <v>84</v>
      </c>
      <c r="O44" s="117"/>
    </row>
    <row r="45" spans="2:15" x14ac:dyDescent="0.2">
      <c r="B45" s="110">
        <v>2.2000000000000002</v>
      </c>
      <c r="C45" s="111" t="s">
        <v>197</v>
      </c>
      <c r="D45" s="111" t="s">
        <v>198</v>
      </c>
      <c r="E45" s="112" t="s">
        <v>77</v>
      </c>
      <c r="F45" s="112" t="s">
        <v>77</v>
      </c>
      <c r="G45" s="113" t="s">
        <v>77</v>
      </c>
      <c r="H45" s="113" t="s">
        <v>77</v>
      </c>
      <c r="I45" s="113" t="s">
        <v>77</v>
      </c>
      <c r="J45" s="113" t="s">
        <v>77</v>
      </c>
      <c r="K45" s="113" t="s">
        <v>77</v>
      </c>
      <c r="L45" s="113" t="s">
        <v>77</v>
      </c>
      <c r="M45" s="113" t="s">
        <v>77</v>
      </c>
      <c r="N45" s="113" t="s">
        <v>77</v>
      </c>
      <c r="O45" s="113" t="s">
        <v>77</v>
      </c>
    </row>
    <row r="46" spans="2:15" ht="184.8" x14ac:dyDescent="0.2">
      <c r="B46" s="114" t="s">
        <v>199</v>
      </c>
      <c r="C46" s="115" t="s">
        <v>200</v>
      </c>
      <c r="D46" s="115" t="s">
        <v>201</v>
      </c>
      <c r="E46" s="116" t="s">
        <v>90</v>
      </c>
      <c r="F46" s="116"/>
      <c r="G46" s="117" t="s">
        <v>84</v>
      </c>
      <c r="H46" s="117" t="s">
        <v>84</v>
      </c>
      <c r="I46" s="117"/>
      <c r="J46" s="117" t="s">
        <v>84</v>
      </c>
      <c r="K46" s="117" t="s">
        <v>84</v>
      </c>
      <c r="L46" s="117"/>
      <c r="M46" s="117" t="s">
        <v>84</v>
      </c>
      <c r="N46" s="117"/>
      <c r="O46" s="117"/>
    </row>
    <row r="47" spans="2:15" ht="132" x14ac:dyDescent="0.2">
      <c r="B47" s="114" t="s">
        <v>202</v>
      </c>
      <c r="C47" s="115" t="s">
        <v>203</v>
      </c>
      <c r="D47" s="115" t="s">
        <v>204</v>
      </c>
      <c r="E47" s="116" t="s">
        <v>83</v>
      </c>
      <c r="F47" s="116"/>
      <c r="G47" s="117" t="s">
        <v>84</v>
      </c>
      <c r="H47" s="117" t="s">
        <v>84</v>
      </c>
      <c r="I47" s="117"/>
      <c r="J47" s="117" t="s">
        <v>84</v>
      </c>
      <c r="K47" s="117" t="s">
        <v>84</v>
      </c>
      <c r="L47" s="117"/>
      <c r="M47" s="117" t="s">
        <v>84</v>
      </c>
      <c r="N47" s="117"/>
      <c r="O47" s="117"/>
    </row>
    <row r="48" spans="2:15" ht="26.4" x14ac:dyDescent="0.2">
      <c r="B48" s="114" t="s">
        <v>205</v>
      </c>
      <c r="C48" s="115" t="s">
        <v>206</v>
      </c>
      <c r="D48" s="115" t="s">
        <v>207</v>
      </c>
      <c r="E48" s="116" t="s">
        <v>83</v>
      </c>
      <c r="F48" s="116"/>
      <c r="G48" s="117" t="s">
        <v>84</v>
      </c>
      <c r="H48" s="117" t="s">
        <v>84</v>
      </c>
      <c r="I48" s="117"/>
      <c r="J48" s="117" t="s">
        <v>84</v>
      </c>
      <c r="K48" s="117" t="s">
        <v>84</v>
      </c>
      <c r="L48" s="117"/>
      <c r="M48" s="117"/>
      <c r="N48" s="117"/>
      <c r="O48" s="117"/>
    </row>
    <row r="49" spans="2:15" x14ac:dyDescent="0.2">
      <c r="B49" s="114" t="s">
        <v>208</v>
      </c>
      <c r="C49" s="115" t="s">
        <v>209</v>
      </c>
      <c r="D49" s="115" t="s">
        <v>210</v>
      </c>
      <c r="E49" s="116" t="s">
        <v>83</v>
      </c>
      <c r="F49" s="116"/>
      <c r="G49" s="117" t="s">
        <v>84</v>
      </c>
      <c r="H49" s="117" t="s">
        <v>84</v>
      </c>
      <c r="I49" s="117"/>
      <c r="J49" s="117" t="s">
        <v>84</v>
      </c>
      <c r="K49" s="117" t="s">
        <v>84</v>
      </c>
      <c r="L49" s="117"/>
      <c r="M49" s="117"/>
      <c r="N49" s="117"/>
      <c r="O49" s="117"/>
    </row>
    <row r="50" spans="2:15" x14ac:dyDescent="0.2">
      <c r="B50" s="114" t="s">
        <v>211</v>
      </c>
      <c r="C50" s="115" t="s">
        <v>212</v>
      </c>
      <c r="D50" s="115" t="s">
        <v>213</v>
      </c>
      <c r="E50" s="116" t="s">
        <v>90</v>
      </c>
      <c r="F50" s="116"/>
      <c r="G50" s="117" t="s">
        <v>84</v>
      </c>
      <c r="H50" s="117" t="s">
        <v>84</v>
      </c>
      <c r="I50" s="117"/>
      <c r="J50" s="117" t="s">
        <v>84</v>
      </c>
      <c r="K50" s="117" t="s">
        <v>84</v>
      </c>
      <c r="L50" s="117"/>
      <c r="M50" s="117"/>
      <c r="N50" s="117"/>
      <c r="O50" s="117"/>
    </row>
    <row r="51" spans="2:15" ht="79.2" x14ac:dyDescent="0.2">
      <c r="B51" s="118" t="s">
        <v>214</v>
      </c>
      <c r="C51" s="115" t="s">
        <v>215</v>
      </c>
      <c r="D51" s="115" t="s">
        <v>216</v>
      </c>
      <c r="E51" s="116" t="s">
        <v>90</v>
      </c>
      <c r="F51" s="116"/>
      <c r="G51" s="117" t="s">
        <v>77</v>
      </c>
      <c r="H51" s="117" t="s">
        <v>77</v>
      </c>
      <c r="I51" s="117" t="s">
        <v>77</v>
      </c>
      <c r="J51" s="117" t="s">
        <v>77</v>
      </c>
      <c r="K51" s="117" t="s">
        <v>77</v>
      </c>
      <c r="L51" s="117" t="s">
        <v>77</v>
      </c>
      <c r="M51" s="117" t="s">
        <v>77</v>
      </c>
      <c r="N51" s="117" t="s">
        <v>77</v>
      </c>
      <c r="O51" s="117" t="s">
        <v>77</v>
      </c>
    </row>
    <row r="52" spans="2:15" x14ac:dyDescent="0.2">
      <c r="B52" s="110">
        <v>2.2999999999999998</v>
      </c>
      <c r="C52" s="111" t="s">
        <v>217</v>
      </c>
      <c r="D52" s="111" t="s">
        <v>218</v>
      </c>
      <c r="E52" s="112" t="s">
        <v>77</v>
      </c>
      <c r="F52" s="112" t="s">
        <v>77</v>
      </c>
      <c r="G52" s="113" t="s">
        <v>77</v>
      </c>
      <c r="H52" s="113" t="s">
        <v>77</v>
      </c>
      <c r="I52" s="113" t="s">
        <v>77</v>
      </c>
      <c r="J52" s="113" t="s">
        <v>77</v>
      </c>
      <c r="K52" s="113" t="s">
        <v>77</v>
      </c>
      <c r="L52" s="113" t="s">
        <v>77</v>
      </c>
      <c r="M52" s="113" t="s">
        <v>77</v>
      </c>
      <c r="N52" s="113" t="s">
        <v>77</v>
      </c>
      <c r="O52" s="113" t="s">
        <v>77</v>
      </c>
    </row>
    <row r="53" spans="2:15" ht="26.4" x14ac:dyDescent="0.2">
      <c r="B53" s="114" t="s">
        <v>219</v>
      </c>
      <c r="C53" s="115" t="s">
        <v>220</v>
      </c>
      <c r="D53" s="115" t="s">
        <v>221</v>
      </c>
      <c r="E53" s="116" t="s">
        <v>83</v>
      </c>
      <c r="F53" s="116"/>
      <c r="G53" s="117"/>
      <c r="H53" s="117"/>
      <c r="I53" s="117"/>
      <c r="J53" s="117"/>
      <c r="K53" s="117"/>
      <c r="L53" s="117"/>
      <c r="M53" s="117"/>
      <c r="N53" s="117"/>
      <c r="O53" s="117" t="s">
        <v>84</v>
      </c>
    </row>
    <row r="54" spans="2:15" x14ac:dyDescent="0.2">
      <c r="B54" s="114" t="s">
        <v>222</v>
      </c>
      <c r="C54" s="115" t="s">
        <v>223</v>
      </c>
      <c r="D54" s="115" t="s">
        <v>224</v>
      </c>
      <c r="E54" s="116" t="s">
        <v>83</v>
      </c>
      <c r="F54" s="116"/>
      <c r="G54" s="117"/>
      <c r="H54" s="117"/>
      <c r="I54" s="117"/>
      <c r="J54" s="117"/>
      <c r="K54" s="117"/>
      <c r="L54" s="117"/>
      <c r="M54" s="117"/>
      <c r="N54" s="117"/>
      <c r="O54" s="117" t="s">
        <v>84</v>
      </c>
    </row>
    <row r="55" spans="2:15" ht="66" x14ac:dyDescent="0.2">
      <c r="B55" s="118" t="s">
        <v>225</v>
      </c>
      <c r="C55" s="115" t="s">
        <v>226</v>
      </c>
      <c r="D55" s="115" t="s">
        <v>227</v>
      </c>
      <c r="E55" s="116" t="s">
        <v>90</v>
      </c>
      <c r="F55" s="116"/>
      <c r="G55" s="117" t="s">
        <v>77</v>
      </c>
      <c r="H55" s="117" t="s">
        <v>77</v>
      </c>
      <c r="I55" s="117" t="s">
        <v>77</v>
      </c>
      <c r="J55" s="117" t="s">
        <v>77</v>
      </c>
      <c r="K55" s="117" t="s">
        <v>77</v>
      </c>
      <c r="L55" s="117" t="s">
        <v>77</v>
      </c>
      <c r="M55" s="117" t="s">
        <v>77</v>
      </c>
      <c r="N55" s="117" t="s">
        <v>77</v>
      </c>
      <c r="O55" s="117" t="s">
        <v>77</v>
      </c>
    </row>
    <row r="56" spans="2:15" x14ac:dyDescent="0.2">
      <c r="B56" s="110">
        <v>2.4</v>
      </c>
      <c r="C56" s="111" t="s">
        <v>228</v>
      </c>
      <c r="D56" s="111" t="s">
        <v>229</v>
      </c>
      <c r="E56" s="112" t="s">
        <v>77</v>
      </c>
      <c r="F56" s="112" t="s">
        <v>77</v>
      </c>
      <c r="G56" s="113" t="s">
        <v>77</v>
      </c>
      <c r="H56" s="113" t="s">
        <v>77</v>
      </c>
      <c r="I56" s="113" t="s">
        <v>77</v>
      </c>
      <c r="J56" s="113" t="s">
        <v>77</v>
      </c>
      <c r="K56" s="113" t="s">
        <v>77</v>
      </c>
      <c r="L56" s="113" t="s">
        <v>77</v>
      </c>
      <c r="M56" s="113" t="s">
        <v>77</v>
      </c>
      <c r="N56" s="113" t="s">
        <v>77</v>
      </c>
      <c r="O56" s="113" t="s">
        <v>77</v>
      </c>
    </row>
    <row r="57" spans="2:15" x14ac:dyDescent="0.2">
      <c r="B57" s="114" t="s">
        <v>230</v>
      </c>
      <c r="C57" s="115" t="s">
        <v>231</v>
      </c>
      <c r="D57" s="115" t="s">
        <v>232</v>
      </c>
      <c r="E57" s="116" t="s">
        <v>83</v>
      </c>
      <c r="F57" s="116"/>
      <c r="G57" s="117" t="s">
        <v>84</v>
      </c>
      <c r="H57" s="117" t="s">
        <v>84</v>
      </c>
      <c r="I57" s="117"/>
      <c r="J57" s="117"/>
      <c r="K57" s="117"/>
      <c r="L57" s="117" t="s">
        <v>84</v>
      </c>
      <c r="M57" s="117" t="s">
        <v>84</v>
      </c>
      <c r="N57" s="117"/>
      <c r="O57" s="117"/>
    </row>
    <row r="58" spans="2:15" x14ac:dyDescent="0.2">
      <c r="B58" s="114" t="s">
        <v>233</v>
      </c>
      <c r="C58" s="115" t="s">
        <v>234</v>
      </c>
      <c r="D58" s="115" t="s">
        <v>235</v>
      </c>
      <c r="E58" s="116" t="s">
        <v>83</v>
      </c>
      <c r="F58" s="116"/>
      <c r="G58" s="117" t="s">
        <v>84</v>
      </c>
      <c r="H58" s="117" t="s">
        <v>84</v>
      </c>
      <c r="I58" s="117"/>
      <c r="J58" s="117"/>
      <c r="K58" s="117"/>
      <c r="L58" s="117"/>
      <c r="M58" s="117" t="s">
        <v>84</v>
      </c>
      <c r="N58" s="117"/>
      <c r="O58" s="117"/>
    </row>
    <row r="59" spans="2:15" ht="26.4" x14ac:dyDescent="0.2">
      <c r="B59" s="114" t="s">
        <v>236</v>
      </c>
      <c r="C59" s="115" t="s">
        <v>237</v>
      </c>
      <c r="D59" s="115" t="s">
        <v>238</v>
      </c>
      <c r="E59" s="116" t="s">
        <v>83</v>
      </c>
      <c r="F59" s="116"/>
      <c r="G59" s="117" t="s">
        <v>84</v>
      </c>
      <c r="H59" s="117" t="s">
        <v>84</v>
      </c>
      <c r="I59" s="117"/>
      <c r="J59" s="117"/>
      <c r="K59" s="117"/>
      <c r="L59" s="117"/>
      <c r="M59" s="117" t="s">
        <v>84</v>
      </c>
      <c r="N59" s="117"/>
      <c r="O59" s="117"/>
    </row>
    <row r="60" spans="2:15" ht="26.4" x14ac:dyDescent="0.2">
      <c r="B60" s="114" t="s">
        <v>239</v>
      </c>
      <c r="C60" s="115" t="s">
        <v>240</v>
      </c>
      <c r="D60" s="115" t="s">
        <v>241</v>
      </c>
      <c r="E60" s="116" t="s">
        <v>83</v>
      </c>
      <c r="F60" s="116"/>
      <c r="G60" s="117" t="s">
        <v>84</v>
      </c>
      <c r="H60" s="117" t="s">
        <v>84</v>
      </c>
      <c r="I60" s="117"/>
      <c r="J60" s="117"/>
      <c r="K60" s="117"/>
      <c r="L60" s="117" t="s">
        <v>84</v>
      </c>
      <c r="M60" s="117" t="s">
        <v>84</v>
      </c>
      <c r="N60" s="117"/>
      <c r="O60" s="117"/>
    </row>
    <row r="61" spans="2:15" ht="26.4" x14ac:dyDescent="0.2">
      <c r="B61" s="114" t="s">
        <v>242</v>
      </c>
      <c r="C61" s="115" t="s">
        <v>243</v>
      </c>
      <c r="D61" s="115" t="s">
        <v>244</v>
      </c>
      <c r="E61" s="116" t="s">
        <v>83</v>
      </c>
      <c r="F61" s="116"/>
      <c r="G61" s="117" t="s">
        <v>84</v>
      </c>
      <c r="H61" s="117" t="s">
        <v>84</v>
      </c>
      <c r="I61" s="117"/>
      <c r="J61" s="117"/>
      <c r="K61" s="117"/>
      <c r="L61" s="117" t="s">
        <v>84</v>
      </c>
      <c r="M61" s="117" t="s">
        <v>84</v>
      </c>
      <c r="N61" s="117"/>
      <c r="O61" s="117"/>
    </row>
    <row r="62" spans="2:15" x14ac:dyDescent="0.2">
      <c r="B62" s="114" t="s">
        <v>245</v>
      </c>
      <c r="C62" s="115" t="s">
        <v>246</v>
      </c>
      <c r="D62" s="115" t="s">
        <v>247</v>
      </c>
      <c r="E62" s="116" t="s">
        <v>83</v>
      </c>
      <c r="F62" s="116"/>
      <c r="G62" s="117" t="s">
        <v>84</v>
      </c>
      <c r="H62" s="117" t="s">
        <v>84</v>
      </c>
      <c r="I62" s="117"/>
      <c r="J62" s="117" t="s">
        <v>84</v>
      </c>
      <c r="K62" s="117"/>
      <c r="L62" s="117" t="s">
        <v>84</v>
      </c>
      <c r="M62" s="117" t="s">
        <v>84</v>
      </c>
      <c r="N62" s="117"/>
      <c r="O62" s="117"/>
    </row>
    <row r="63" spans="2:15" x14ac:dyDescent="0.2">
      <c r="B63" s="114" t="s">
        <v>248</v>
      </c>
      <c r="C63" s="115" t="s">
        <v>249</v>
      </c>
      <c r="D63" s="115" t="s">
        <v>250</v>
      </c>
      <c r="E63" s="116" t="s">
        <v>90</v>
      </c>
      <c r="F63" s="116"/>
      <c r="G63" s="117" t="s">
        <v>84</v>
      </c>
      <c r="H63" s="117" t="s">
        <v>84</v>
      </c>
      <c r="I63" s="117"/>
      <c r="J63" s="117"/>
      <c r="K63" s="117"/>
      <c r="L63" s="117" t="s">
        <v>84</v>
      </c>
      <c r="M63" s="117" t="s">
        <v>84</v>
      </c>
      <c r="N63" s="117"/>
      <c r="O63" s="117"/>
    </row>
    <row r="64" spans="2:15" x14ac:dyDescent="0.2">
      <c r="B64" s="114" t="s">
        <v>251</v>
      </c>
      <c r="C64" s="115" t="s">
        <v>252</v>
      </c>
      <c r="D64" s="115" t="s">
        <v>253</v>
      </c>
      <c r="E64" s="116" t="s">
        <v>83</v>
      </c>
      <c r="F64" s="116"/>
      <c r="G64" s="117" t="s">
        <v>84</v>
      </c>
      <c r="H64" s="117" t="s">
        <v>84</v>
      </c>
      <c r="I64" s="117"/>
      <c r="J64" s="117"/>
      <c r="K64" s="117"/>
      <c r="L64" s="117"/>
      <c r="M64" s="117"/>
      <c r="N64" s="117"/>
      <c r="O64" s="117"/>
    </row>
    <row r="65" spans="2:15" ht="26.4" x14ac:dyDescent="0.2">
      <c r="B65" s="114" t="s">
        <v>254</v>
      </c>
      <c r="C65" s="115" t="s">
        <v>255</v>
      </c>
      <c r="D65" s="115" t="s">
        <v>256</v>
      </c>
      <c r="E65" s="116" t="s">
        <v>83</v>
      </c>
      <c r="F65" s="116"/>
      <c r="G65" s="117" t="s">
        <v>84</v>
      </c>
      <c r="H65" s="117" t="s">
        <v>84</v>
      </c>
      <c r="I65" s="117"/>
      <c r="J65" s="117"/>
      <c r="K65" s="117"/>
      <c r="L65" s="117"/>
      <c r="M65" s="117"/>
      <c r="N65" s="117"/>
      <c r="O65" s="117"/>
    </row>
    <row r="66" spans="2:15" x14ac:dyDescent="0.2">
      <c r="B66" s="114" t="s">
        <v>257</v>
      </c>
      <c r="C66" s="115" t="s">
        <v>258</v>
      </c>
      <c r="D66" s="115" t="s">
        <v>259</v>
      </c>
      <c r="E66" s="116" t="s">
        <v>83</v>
      </c>
      <c r="F66" s="116"/>
      <c r="G66" s="117" t="s">
        <v>84</v>
      </c>
      <c r="H66" s="117" t="s">
        <v>84</v>
      </c>
      <c r="I66" s="117"/>
      <c r="J66" s="117"/>
      <c r="K66" s="117"/>
      <c r="L66" s="117"/>
      <c r="M66" s="117"/>
      <c r="N66" s="117"/>
      <c r="O66" s="117"/>
    </row>
    <row r="67" spans="2:15" ht="52.8" x14ac:dyDescent="0.2">
      <c r="B67" s="119" t="s">
        <v>260</v>
      </c>
      <c r="C67" s="111" t="s">
        <v>261</v>
      </c>
      <c r="D67" s="111" t="s">
        <v>262</v>
      </c>
      <c r="E67" s="112" t="s">
        <v>77</v>
      </c>
      <c r="F67" s="112" t="s">
        <v>77</v>
      </c>
      <c r="G67" s="113" t="s">
        <v>77</v>
      </c>
      <c r="H67" s="113" t="s">
        <v>77</v>
      </c>
      <c r="I67" s="113" t="s">
        <v>77</v>
      </c>
      <c r="J67" s="113" t="s">
        <v>77</v>
      </c>
      <c r="K67" s="113" t="s">
        <v>77</v>
      </c>
      <c r="L67" s="113" t="s">
        <v>77</v>
      </c>
      <c r="M67" s="113" t="s">
        <v>77</v>
      </c>
      <c r="N67" s="113" t="s">
        <v>77</v>
      </c>
      <c r="O67" s="113" t="s">
        <v>77</v>
      </c>
    </row>
    <row r="68" spans="2:15" ht="79.2" x14ac:dyDescent="0.2">
      <c r="B68" s="118" t="s">
        <v>263</v>
      </c>
      <c r="C68" s="115" t="s">
        <v>264</v>
      </c>
      <c r="D68" s="115" t="s">
        <v>265</v>
      </c>
      <c r="E68" s="116" t="s">
        <v>129</v>
      </c>
      <c r="F68" s="116" t="s">
        <v>266</v>
      </c>
      <c r="G68" s="117"/>
      <c r="H68" s="117"/>
      <c r="I68" s="117"/>
      <c r="J68" s="117"/>
      <c r="K68" s="117"/>
      <c r="L68" s="117"/>
      <c r="M68" s="117" t="s">
        <v>84</v>
      </c>
      <c r="N68" s="117" t="s">
        <v>84</v>
      </c>
      <c r="O68" s="117"/>
    </row>
    <row r="69" spans="2:15" ht="303.60000000000002" x14ac:dyDescent="0.2">
      <c r="B69" s="118" t="s">
        <v>267</v>
      </c>
      <c r="C69" s="115" t="s">
        <v>268</v>
      </c>
      <c r="D69" s="115" t="s">
        <v>269</v>
      </c>
      <c r="E69" s="116" t="s">
        <v>83</v>
      </c>
      <c r="F69" s="116"/>
      <c r="G69" s="117"/>
      <c r="H69" s="117" t="s">
        <v>84</v>
      </c>
      <c r="I69" s="117"/>
      <c r="J69" s="117"/>
      <c r="K69" s="117"/>
      <c r="L69" s="117"/>
      <c r="M69" s="117" t="s">
        <v>84</v>
      </c>
      <c r="N69" s="117" t="s">
        <v>84</v>
      </c>
      <c r="O69" s="117"/>
    </row>
    <row r="70" spans="2:15" ht="66" x14ac:dyDescent="0.2">
      <c r="B70" s="118" t="s">
        <v>270</v>
      </c>
      <c r="C70" s="115" t="s">
        <v>271</v>
      </c>
      <c r="D70" s="115" t="s">
        <v>272</v>
      </c>
      <c r="E70" s="116" t="s">
        <v>83</v>
      </c>
      <c r="F70" s="116"/>
      <c r="G70" s="117"/>
      <c r="H70" s="117"/>
      <c r="I70" s="117"/>
      <c r="J70" s="117"/>
      <c r="K70" s="117"/>
      <c r="L70" s="117"/>
      <c r="M70" s="117" t="s">
        <v>84</v>
      </c>
      <c r="N70" s="117" t="s">
        <v>84</v>
      </c>
      <c r="O70" s="117"/>
    </row>
    <row r="71" spans="2:15" ht="211.2" x14ac:dyDescent="0.2">
      <c r="B71" s="118" t="s">
        <v>273</v>
      </c>
      <c r="C71" s="115" t="s">
        <v>274</v>
      </c>
      <c r="D71" s="115" t="s">
        <v>275</v>
      </c>
      <c r="E71" s="116" t="s">
        <v>276</v>
      </c>
      <c r="F71" s="116" t="s">
        <v>277</v>
      </c>
      <c r="G71" s="117" t="s">
        <v>84</v>
      </c>
      <c r="H71" s="117" t="s">
        <v>84</v>
      </c>
      <c r="I71" s="117"/>
      <c r="J71" s="117"/>
      <c r="K71" s="117"/>
      <c r="L71" s="117"/>
      <c r="M71" s="117" t="s">
        <v>84</v>
      </c>
      <c r="N71" s="117" t="s">
        <v>84</v>
      </c>
      <c r="O71" s="117"/>
    </row>
    <row r="72" spans="2:15" ht="290.39999999999998" x14ac:dyDescent="0.2">
      <c r="B72" s="118" t="s">
        <v>278</v>
      </c>
      <c r="C72" s="115" t="s">
        <v>279</v>
      </c>
      <c r="D72" s="115" t="s">
        <v>280</v>
      </c>
      <c r="E72" s="116" t="s">
        <v>129</v>
      </c>
      <c r="F72" s="116" t="s">
        <v>281</v>
      </c>
      <c r="G72" s="117" t="s">
        <v>77</v>
      </c>
      <c r="H72" s="117" t="s">
        <v>77</v>
      </c>
      <c r="I72" s="117" t="s">
        <v>77</v>
      </c>
      <c r="J72" s="117" t="s">
        <v>77</v>
      </c>
      <c r="K72" s="117" t="s">
        <v>77</v>
      </c>
      <c r="L72" s="117" t="s">
        <v>77</v>
      </c>
      <c r="M72" s="117" t="s">
        <v>77</v>
      </c>
      <c r="N72" s="117" t="s">
        <v>77</v>
      </c>
      <c r="O72" s="117" t="s">
        <v>77</v>
      </c>
    </row>
    <row r="73" spans="2:15" ht="79.2" x14ac:dyDescent="0.2">
      <c r="B73" s="118" t="s">
        <v>282</v>
      </c>
      <c r="C73" s="115" t="s">
        <v>283</v>
      </c>
      <c r="D73" s="115" t="s">
        <v>284</v>
      </c>
      <c r="E73" s="116" t="s">
        <v>83</v>
      </c>
      <c r="F73" s="116"/>
      <c r="G73" s="117" t="s">
        <v>77</v>
      </c>
      <c r="H73" s="117" t="s">
        <v>77</v>
      </c>
      <c r="I73" s="117" t="s">
        <v>77</v>
      </c>
      <c r="J73" s="117" t="s">
        <v>77</v>
      </c>
      <c r="K73" s="117" t="s">
        <v>77</v>
      </c>
      <c r="L73" s="117" t="s">
        <v>77</v>
      </c>
      <c r="M73" s="117" t="s">
        <v>77</v>
      </c>
      <c r="N73" s="117" t="s">
        <v>77</v>
      </c>
      <c r="O73" s="117" t="s">
        <v>77</v>
      </c>
    </row>
    <row r="74" spans="2:15" x14ac:dyDescent="0.2">
      <c r="B74" s="106">
        <v>3</v>
      </c>
      <c r="C74" s="107" t="s">
        <v>285</v>
      </c>
      <c r="D74" s="107" t="s">
        <v>286</v>
      </c>
      <c r="E74" s="108" t="s">
        <v>77</v>
      </c>
      <c r="F74" s="108" t="s">
        <v>77</v>
      </c>
      <c r="G74" s="109" t="s">
        <v>77</v>
      </c>
      <c r="H74" s="109" t="s">
        <v>77</v>
      </c>
      <c r="I74" s="109" t="s">
        <v>77</v>
      </c>
      <c r="J74" s="109" t="s">
        <v>77</v>
      </c>
      <c r="K74" s="109" t="s">
        <v>77</v>
      </c>
      <c r="L74" s="109" t="s">
        <v>77</v>
      </c>
      <c r="M74" s="109" t="s">
        <v>77</v>
      </c>
      <c r="N74" s="109" t="s">
        <v>77</v>
      </c>
      <c r="O74" s="109" t="s">
        <v>77</v>
      </c>
    </row>
    <row r="75" spans="2:15" x14ac:dyDescent="0.2">
      <c r="B75" s="110">
        <v>3.1</v>
      </c>
      <c r="C75" s="111" t="s">
        <v>287</v>
      </c>
      <c r="D75" s="111" t="s">
        <v>288</v>
      </c>
      <c r="E75" s="112" t="s">
        <v>77</v>
      </c>
      <c r="F75" s="112" t="s">
        <v>77</v>
      </c>
      <c r="G75" s="113" t="s">
        <v>77</v>
      </c>
      <c r="H75" s="113" t="s">
        <v>77</v>
      </c>
      <c r="I75" s="113" t="s">
        <v>77</v>
      </c>
      <c r="J75" s="113" t="s">
        <v>77</v>
      </c>
      <c r="K75" s="113" t="s">
        <v>77</v>
      </c>
      <c r="L75" s="113" t="s">
        <v>77</v>
      </c>
      <c r="M75" s="113" t="s">
        <v>77</v>
      </c>
      <c r="N75" s="113" t="s">
        <v>77</v>
      </c>
      <c r="O75" s="113" t="s">
        <v>77</v>
      </c>
    </row>
    <row r="76" spans="2:15" x14ac:dyDescent="0.2">
      <c r="B76" s="114" t="s">
        <v>289</v>
      </c>
      <c r="C76" s="115" t="s">
        <v>290</v>
      </c>
      <c r="D76" s="115" t="s">
        <v>291</v>
      </c>
      <c r="E76" s="116" t="s">
        <v>83</v>
      </c>
      <c r="F76" s="116"/>
      <c r="G76" s="117" t="s">
        <v>84</v>
      </c>
      <c r="H76" s="117" t="s">
        <v>84</v>
      </c>
      <c r="I76" s="117"/>
      <c r="J76" s="117" t="s">
        <v>84</v>
      </c>
      <c r="K76" s="117" t="s">
        <v>84</v>
      </c>
      <c r="L76" s="117"/>
      <c r="M76" s="117"/>
      <c r="N76" s="117"/>
      <c r="O76" s="117"/>
    </row>
    <row r="77" spans="2:15" ht="26.4" x14ac:dyDescent="0.2">
      <c r="B77" s="114" t="s">
        <v>292</v>
      </c>
      <c r="C77" s="115" t="s">
        <v>293</v>
      </c>
      <c r="D77" s="115" t="s">
        <v>294</v>
      </c>
      <c r="E77" s="116" t="s">
        <v>83</v>
      </c>
      <c r="F77" s="116"/>
      <c r="G77" s="117" t="s">
        <v>84</v>
      </c>
      <c r="H77" s="117" t="s">
        <v>84</v>
      </c>
      <c r="I77" s="117"/>
      <c r="J77" s="117" t="s">
        <v>84</v>
      </c>
      <c r="K77" s="117" t="s">
        <v>84</v>
      </c>
      <c r="L77" s="117"/>
      <c r="M77" s="117"/>
      <c r="N77" s="117"/>
      <c r="O77" s="117"/>
    </row>
    <row r="78" spans="2:15" ht="26.4" x14ac:dyDescent="0.2">
      <c r="B78" s="114" t="s">
        <v>295</v>
      </c>
      <c r="C78" s="115" t="s">
        <v>296</v>
      </c>
      <c r="D78" s="115" t="s">
        <v>297</v>
      </c>
      <c r="E78" s="116" t="s">
        <v>83</v>
      </c>
      <c r="F78" s="116" t="s">
        <v>298</v>
      </c>
      <c r="G78" s="117" t="s">
        <v>84</v>
      </c>
      <c r="H78" s="117" t="s">
        <v>84</v>
      </c>
      <c r="I78" s="117"/>
      <c r="J78" s="117"/>
      <c r="K78" s="117"/>
      <c r="L78" s="117" t="s">
        <v>84</v>
      </c>
      <c r="M78" s="117"/>
      <c r="N78" s="117"/>
      <c r="O78" s="117"/>
    </row>
    <row r="79" spans="2:15" x14ac:dyDescent="0.2">
      <c r="B79" s="114" t="s">
        <v>299</v>
      </c>
      <c r="C79" s="115" t="s">
        <v>300</v>
      </c>
      <c r="D79" s="115" t="s">
        <v>301</v>
      </c>
      <c r="E79" s="116" t="s">
        <v>90</v>
      </c>
      <c r="F79" s="116" t="s">
        <v>302</v>
      </c>
      <c r="G79" s="117" t="s">
        <v>84</v>
      </c>
      <c r="H79" s="117" t="s">
        <v>84</v>
      </c>
      <c r="I79" s="117"/>
      <c r="J79" s="117"/>
      <c r="K79" s="117"/>
      <c r="L79" s="117" t="s">
        <v>84</v>
      </c>
      <c r="M79" s="117"/>
      <c r="N79" s="117"/>
      <c r="O79" s="117"/>
    </row>
    <row r="80" spans="2:15" ht="39.6" x14ac:dyDescent="0.2">
      <c r="B80" s="114" t="s">
        <v>303</v>
      </c>
      <c r="C80" s="115" t="s">
        <v>304</v>
      </c>
      <c r="D80" s="115" t="s">
        <v>305</v>
      </c>
      <c r="E80" s="116" t="s">
        <v>83</v>
      </c>
      <c r="F80" s="116" t="s">
        <v>306</v>
      </c>
      <c r="G80" s="117" t="s">
        <v>77</v>
      </c>
      <c r="H80" s="117" t="s">
        <v>77</v>
      </c>
      <c r="I80" s="117" t="s">
        <v>77</v>
      </c>
      <c r="J80" s="117" t="s">
        <v>77</v>
      </c>
      <c r="K80" s="117" t="s">
        <v>77</v>
      </c>
      <c r="L80" s="117" t="s">
        <v>77</v>
      </c>
      <c r="M80" s="117" t="s">
        <v>77</v>
      </c>
      <c r="N80" s="117" t="s">
        <v>77</v>
      </c>
      <c r="O80" s="117" t="s">
        <v>77</v>
      </c>
    </row>
    <row r="81" spans="2:15" ht="26.4" x14ac:dyDescent="0.2">
      <c r="B81" s="114" t="s">
        <v>307</v>
      </c>
      <c r="C81" s="115" t="s">
        <v>308</v>
      </c>
      <c r="D81" s="115" t="s">
        <v>309</v>
      </c>
      <c r="E81" s="116" t="s">
        <v>83</v>
      </c>
      <c r="F81" s="116" t="s">
        <v>310</v>
      </c>
      <c r="G81" s="117" t="s">
        <v>84</v>
      </c>
      <c r="H81" s="117" t="s">
        <v>84</v>
      </c>
      <c r="I81" s="117"/>
      <c r="J81" s="117"/>
      <c r="K81" s="117"/>
      <c r="L81" s="117" t="s">
        <v>84</v>
      </c>
      <c r="M81" s="117"/>
      <c r="N81" s="117"/>
      <c r="O81" s="117"/>
    </row>
    <row r="82" spans="2:15" x14ac:dyDescent="0.2">
      <c r="B82" s="110">
        <v>3.2</v>
      </c>
      <c r="C82" s="111" t="s">
        <v>311</v>
      </c>
      <c r="D82" s="111" t="s">
        <v>312</v>
      </c>
      <c r="E82" s="112" t="s">
        <v>77</v>
      </c>
      <c r="F82" s="112" t="s">
        <v>77</v>
      </c>
      <c r="G82" s="113" t="s">
        <v>77</v>
      </c>
      <c r="H82" s="113" t="s">
        <v>77</v>
      </c>
      <c r="I82" s="113" t="s">
        <v>77</v>
      </c>
      <c r="J82" s="113" t="s">
        <v>77</v>
      </c>
      <c r="K82" s="113" t="s">
        <v>77</v>
      </c>
      <c r="L82" s="113" t="s">
        <v>77</v>
      </c>
      <c r="M82" s="113" t="s">
        <v>77</v>
      </c>
      <c r="N82" s="113" t="s">
        <v>77</v>
      </c>
      <c r="O82" s="113" t="s">
        <v>77</v>
      </c>
    </row>
    <row r="83" spans="2:15" x14ac:dyDescent="0.2">
      <c r="B83" s="114" t="s">
        <v>313</v>
      </c>
      <c r="C83" s="115" t="s">
        <v>314</v>
      </c>
      <c r="D83" s="115" t="s">
        <v>315</v>
      </c>
      <c r="E83" s="116" t="s">
        <v>83</v>
      </c>
      <c r="F83" s="116"/>
      <c r="G83" s="117" t="s">
        <v>84</v>
      </c>
      <c r="H83" s="117" t="s">
        <v>84</v>
      </c>
      <c r="I83" s="117"/>
      <c r="J83" s="117"/>
      <c r="K83" s="117"/>
      <c r="L83" s="117"/>
      <c r="M83" s="117" t="s">
        <v>84</v>
      </c>
      <c r="N83" s="117"/>
      <c r="O83" s="117"/>
    </row>
    <row r="84" spans="2:15" ht="26.4" x14ac:dyDescent="0.2">
      <c r="B84" s="114" t="s">
        <v>316</v>
      </c>
      <c r="C84" s="115" t="s">
        <v>317</v>
      </c>
      <c r="D84" s="115" t="s">
        <v>318</v>
      </c>
      <c r="E84" s="116" t="s">
        <v>83</v>
      </c>
      <c r="F84" s="116"/>
      <c r="G84" s="117" t="s">
        <v>84</v>
      </c>
      <c r="H84" s="117" t="s">
        <v>84</v>
      </c>
      <c r="I84" s="117"/>
      <c r="J84" s="117"/>
      <c r="K84" s="117"/>
      <c r="L84" s="117"/>
      <c r="M84" s="117" t="s">
        <v>84</v>
      </c>
      <c r="N84" s="117"/>
      <c r="O84" s="117"/>
    </row>
    <row r="85" spans="2:15" ht="26.4" x14ac:dyDescent="0.2">
      <c r="B85" s="114" t="s">
        <v>319</v>
      </c>
      <c r="C85" s="115" t="s">
        <v>320</v>
      </c>
      <c r="D85" s="115" t="s">
        <v>321</v>
      </c>
      <c r="E85" s="116" t="s">
        <v>83</v>
      </c>
      <c r="F85" s="116"/>
      <c r="G85" s="117" t="s">
        <v>84</v>
      </c>
      <c r="H85" s="117" t="s">
        <v>84</v>
      </c>
      <c r="I85" s="117"/>
      <c r="J85" s="117"/>
      <c r="K85" s="117"/>
      <c r="L85" s="117"/>
      <c r="M85" s="117"/>
      <c r="N85" s="117"/>
      <c r="O85" s="117"/>
    </row>
    <row r="86" spans="2:15" x14ac:dyDescent="0.2">
      <c r="B86" s="114" t="s">
        <v>322</v>
      </c>
      <c r="C86" s="115" t="s">
        <v>323</v>
      </c>
      <c r="D86" s="115" t="s">
        <v>324</v>
      </c>
      <c r="E86" s="116" t="s">
        <v>83</v>
      </c>
      <c r="F86" s="116"/>
      <c r="G86" s="117" t="s">
        <v>84</v>
      </c>
      <c r="H86" s="117" t="s">
        <v>84</v>
      </c>
      <c r="I86" s="117"/>
      <c r="J86" s="117"/>
      <c r="K86" s="117"/>
      <c r="L86" s="117"/>
      <c r="M86" s="117"/>
      <c r="N86" s="117"/>
      <c r="O86" s="117"/>
    </row>
    <row r="87" spans="2:15" x14ac:dyDescent="0.2">
      <c r="B87" s="114" t="s">
        <v>325</v>
      </c>
      <c r="C87" s="115" t="s">
        <v>326</v>
      </c>
      <c r="D87" s="115" t="s">
        <v>327</v>
      </c>
      <c r="E87" s="116" t="s">
        <v>83</v>
      </c>
      <c r="F87" s="116"/>
      <c r="G87" s="117" t="s">
        <v>84</v>
      </c>
      <c r="H87" s="117" t="s">
        <v>84</v>
      </c>
      <c r="I87" s="117"/>
      <c r="J87" s="117"/>
      <c r="K87" s="117"/>
      <c r="L87" s="117"/>
      <c r="M87" s="117"/>
      <c r="N87" s="117"/>
      <c r="O87" s="117"/>
    </row>
    <row r="88" spans="2:15" x14ac:dyDescent="0.2">
      <c r="B88" s="106">
        <v>3.3</v>
      </c>
      <c r="C88" s="107" t="s">
        <v>328</v>
      </c>
      <c r="D88" s="107" t="s">
        <v>329</v>
      </c>
      <c r="E88" s="108" t="s">
        <v>77</v>
      </c>
      <c r="F88" s="108" t="s">
        <v>77</v>
      </c>
      <c r="G88" s="109" t="s">
        <v>77</v>
      </c>
      <c r="H88" s="109" t="s">
        <v>77</v>
      </c>
      <c r="I88" s="109" t="s">
        <v>77</v>
      </c>
      <c r="J88" s="109" t="s">
        <v>77</v>
      </c>
      <c r="K88" s="109" t="s">
        <v>77</v>
      </c>
      <c r="L88" s="109" t="s">
        <v>77</v>
      </c>
      <c r="M88" s="109" t="s">
        <v>77</v>
      </c>
      <c r="N88" s="109" t="s">
        <v>77</v>
      </c>
      <c r="O88" s="109" t="s">
        <v>77</v>
      </c>
    </row>
    <row r="89" spans="2:15" x14ac:dyDescent="0.2">
      <c r="B89" s="114" t="s">
        <v>330</v>
      </c>
      <c r="C89" s="115" t="s">
        <v>331</v>
      </c>
      <c r="D89" s="115" t="s">
        <v>332</v>
      </c>
      <c r="E89" s="116" t="s">
        <v>83</v>
      </c>
      <c r="F89" s="116"/>
      <c r="G89" s="117" t="s">
        <v>84</v>
      </c>
      <c r="H89" s="117" t="s">
        <v>84</v>
      </c>
      <c r="I89" s="117" t="s">
        <v>84</v>
      </c>
      <c r="J89" s="117"/>
      <c r="K89" s="117"/>
      <c r="L89" s="117"/>
      <c r="M89" s="117"/>
      <c r="N89" s="117"/>
      <c r="O89" s="117"/>
    </row>
    <row r="90" spans="2:15" x14ac:dyDescent="0.2">
      <c r="B90" s="114" t="s">
        <v>333</v>
      </c>
      <c r="C90" s="115" t="s">
        <v>334</v>
      </c>
      <c r="D90" s="115" t="s">
        <v>335</v>
      </c>
      <c r="E90" s="116" t="s">
        <v>83</v>
      </c>
      <c r="F90" s="116"/>
      <c r="G90" s="117" t="s">
        <v>84</v>
      </c>
      <c r="H90" s="117" t="s">
        <v>84</v>
      </c>
      <c r="I90" s="117"/>
      <c r="J90" s="117"/>
      <c r="K90" s="117"/>
      <c r="L90" s="117" t="s">
        <v>84</v>
      </c>
      <c r="M90" s="117" t="s">
        <v>84</v>
      </c>
      <c r="N90" s="117"/>
      <c r="O90" s="117"/>
    </row>
    <row r="91" spans="2:15" ht="26.4" x14ac:dyDescent="0.2">
      <c r="B91" s="114" t="s">
        <v>336</v>
      </c>
      <c r="C91" s="115" t="s">
        <v>337</v>
      </c>
      <c r="D91" s="115" t="s">
        <v>338</v>
      </c>
      <c r="E91" s="116" t="s">
        <v>83</v>
      </c>
      <c r="F91" s="116"/>
      <c r="G91" s="117" t="s">
        <v>84</v>
      </c>
      <c r="H91" s="117" t="s">
        <v>84</v>
      </c>
      <c r="I91" s="117" t="s">
        <v>77</v>
      </c>
      <c r="J91" s="117" t="s">
        <v>77</v>
      </c>
      <c r="K91" s="117" t="s">
        <v>77</v>
      </c>
      <c r="L91" s="117" t="s">
        <v>84</v>
      </c>
      <c r="M91" s="117" t="s">
        <v>84</v>
      </c>
      <c r="N91" s="117" t="s">
        <v>77</v>
      </c>
      <c r="O91" s="117" t="s">
        <v>77</v>
      </c>
    </row>
    <row r="92" spans="2:15" ht="118.8" x14ac:dyDescent="0.2">
      <c r="B92" s="114" t="s">
        <v>339</v>
      </c>
      <c r="C92" s="115" t="s">
        <v>340</v>
      </c>
      <c r="D92" s="115" t="s">
        <v>341</v>
      </c>
      <c r="E92" s="116" t="s">
        <v>90</v>
      </c>
      <c r="F92" s="116"/>
      <c r="G92" s="117" t="s">
        <v>84</v>
      </c>
      <c r="H92" s="117" t="s">
        <v>84</v>
      </c>
      <c r="I92" s="117" t="s">
        <v>77</v>
      </c>
      <c r="J92" s="117" t="s">
        <v>77</v>
      </c>
      <c r="K92" s="117" t="s">
        <v>77</v>
      </c>
      <c r="L92" s="117" t="s">
        <v>77</v>
      </c>
      <c r="M92" s="117" t="s">
        <v>84</v>
      </c>
      <c r="N92" s="117" t="s">
        <v>77</v>
      </c>
      <c r="O92" s="117" t="s">
        <v>77</v>
      </c>
    </row>
    <row r="93" spans="2:15" x14ac:dyDescent="0.2">
      <c r="B93" s="114" t="s">
        <v>342</v>
      </c>
      <c r="C93" s="115" t="s">
        <v>343</v>
      </c>
      <c r="D93" s="115" t="s">
        <v>344</v>
      </c>
      <c r="E93" s="116" t="s">
        <v>83</v>
      </c>
      <c r="F93" s="116"/>
      <c r="G93" s="117" t="s">
        <v>77</v>
      </c>
      <c r="H93" s="117" t="s">
        <v>77</v>
      </c>
      <c r="I93" s="117" t="s">
        <v>77</v>
      </c>
      <c r="J93" s="117" t="s">
        <v>77</v>
      </c>
      <c r="K93" s="117" t="s">
        <v>77</v>
      </c>
      <c r="L93" s="117" t="s">
        <v>77</v>
      </c>
      <c r="M93" s="117" t="s">
        <v>77</v>
      </c>
      <c r="N93" s="117" t="s">
        <v>77</v>
      </c>
      <c r="O93" s="117" t="s">
        <v>77</v>
      </c>
    </row>
    <row r="94" spans="2:15" ht="105.6" x14ac:dyDescent="0.2">
      <c r="B94" s="114" t="s">
        <v>345</v>
      </c>
      <c r="C94" s="115" t="s">
        <v>346</v>
      </c>
      <c r="D94" s="115" t="s">
        <v>347</v>
      </c>
      <c r="E94" s="116" t="s">
        <v>90</v>
      </c>
      <c r="F94" s="116"/>
      <c r="G94" s="117" t="s">
        <v>77</v>
      </c>
      <c r="H94" s="117" t="s">
        <v>77</v>
      </c>
      <c r="I94" s="117" t="s">
        <v>77</v>
      </c>
      <c r="J94" s="117" t="s">
        <v>77</v>
      </c>
      <c r="K94" s="117" t="s">
        <v>77</v>
      </c>
      <c r="L94" s="117" t="s">
        <v>77</v>
      </c>
      <c r="M94" s="117" t="s">
        <v>77</v>
      </c>
      <c r="N94" s="117" t="s">
        <v>77</v>
      </c>
      <c r="O94" s="117" t="s">
        <v>77</v>
      </c>
    </row>
    <row r="95" spans="2:15" x14ac:dyDescent="0.2">
      <c r="B95" s="106">
        <v>4</v>
      </c>
      <c r="C95" s="107" t="s">
        <v>348</v>
      </c>
      <c r="D95" s="107" t="s">
        <v>349</v>
      </c>
      <c r="E95" s="108" t="s">
        <v>77</v>
      </c>
      <c r="F95" s="108" t="s">
        <v>77</v>
      </c>
      <c r="G95" s="109" t="s">
        <v>77</v>
      </c>
      <c r="H95" s="109" t="s">
        <v>77</v>
      </c>
      <c r="I95" s="109" t="s">
        <v>77</v>
      </c>
      <c r="J95" s="109" t="s">
        <v>77</v>
      </c>
      <c r="K95" s="109" t="s">
        <v>77</v>
      </c>
      <c r="L95" s="109" t="s">
        <v>77</v>
      </c>
      <c r="M95" s="109" t="s">
        <v>77</v>
      </c>
      <c r="N95" s="109" t="s">
        <v>77</v>
      </c>
      <c r="O95" s="109" t="s">
        <v>77</v>
      </c>
    </row>
    <row r="96" spans="2:15" x14ac:dyDescent="0.2">
      <c r="B96" s="110">
        <v>4.0999999999999996</v>
      </c>
      <c r="C96" s="111" t="s">
        <v>350</v>
      </c>
      <c r="D96" s="111" t="s">
        <v>351</v>
      </c>
      <c r="E96" s="112" t="s">
        <v>77</v>
      </c>
      <c r="F96" s="112" t="s">
        <v>77</v>
      </c>
      <c r="G96" s="113" t="s">
        <v>77</v>
      </c>
      <c r="H96" s="113" t="s">
        <v>77</v>
      </c>
      <c r="I96" s="113" t="s">
        <v>77</v>
      </c>
      <c r="J96" s="113" t="s">
        <v>77</v>
      </c>
      <c r="K96" s="113" t="s">
        <v>77</v>
      </c>
      <c r="L96" s="113" t="s">
        <v>77</v>
      </c>
      <c r="M96" s="113" t="s">
        <v>77</v>
      </c>
      <c r="N96" s="113" t="s">
        <v>77</v>
      </c>
      <c r="O96" s="113" t="s">
        <v>77</v>
      </c>
    </row>
    <row r="97" spans="1:15" ht="26.4" x14ac:dyDescent="0.2">
      <c r="B97" s="114" t="s">
        <v>352</v>
      </c>
      <c r="C97" s="115" t="s">
        <v>353</v>
      </c>
      <c r="D97" s="115" t="s">
        <v>354</v>
      </c>
      <c r="E97" s="116" t="s">
        <v>90</v>
      </c>
      <c r="F97" s="116"/>
      <c r="G97" s="117" t="s">
        <v>84</v>
      </c>
      <c r="H97" s="117" t="s">
        <v>84</v>
      </c>
      <c r="I97" s="117"/>
      <c r="J97" s="117"/>
      <c r="K97" s="117"/>
      <c r="L97" s="117"/>
      <c r="M97" s="117"/>
      <c r="N97" s="117"/>
      <c r="O97" s="117"/>
    </row>
    <row r="98" spans="1:15" ht="39.6" x14ac:dyDescent="0.2">
      <c r="B98" s="114" t="s">
        <v>355</v>
      </c>
      <c r="C98" s="115" t="s">
        <v>356</v>
      </c>
      <c r="D98" s="115" t="s">
        <v>357</v>
      </c>
      <c r="E98" s="116" t="s">
        <v>90</v>
      </c>
      <c r="F98" s="116"/>
      <c r="G98" s="117" t="s">
        <v>84</v>
      </c>
      <c r="H98" s="117" t="s">
        <v>84</v>
      </c>
      <c r="I98" s="117" t="s">
        <v>77</v>
      </c>
      <c r="J98" s="117" t="s">
        <v>77</v>
      </c>
      <c r="K98" s="117" t="s">
        <v>77</v>
      </c>
      <c r="L98" s="117" t="s">
        <v>77</v>
      </c>
      <c r="M98" s="117" t="s">
        <v>84</v>
      </c>
      <c r="N98" s="117" t="s">
        <v>77</v>
      </c>
      <c r="O98" s="117" t="s">
        <v>77</v>
      </c>
    </row>
    <row r="99" spans="1:15" ht="79.2" x14ac:dyDescent="0.2">
      <c r="B99" s="118" t="s">
        <v>358</v>
      </c>
      <c r="C99" s="115" t="s">
        <v>359</v>
      </c>
      <c r="D99" s="115" t="s">
        <v>360</v>
      </c>
      <c r="E99" s="116" t="s">
        <v>90</v>
      </c>
      <c r="F99" s="116"/>
      <c r="G99" s="117" t="s">
        <v>84</v>
      </c>
      <c r="H99" s="117" t="s">
        <v>84</v>
      </c>
      <c r="I99" s="117" t="s">
        <v>84</v>
      </c>
      <c r="J99" s="117" t="s">
        <v>84</v>
      </c>
      <c r="K99" s="117" t="s">
        <v>84</v>
      </c>
      <c r="L99" s="117" t="s">
        <v>84</v>
      </c>
      <c r="M99" s="117" t="s">
        <v>84</v>
      </c>
      <c r="N99" s="117" t="s">
        <v>84</v>
      </c>
      <c r="O99" s="117" t="s">
        <v>84</v>
      </c>
    </row>
    <row r="100" spans="1:15" x14ac:dyDescent="0.2">
      <c r="A100" s="120" t="s">
        <v>361</v>
      </c>
      <c r="B100" s="121" t="s">
        <v>362</v>
      </c>
      <c r="C100" s="122"/>
      <c r="D100" s="122"/>
      <c r="E100" s="122"/>
      <c r="F100" s="122"/>
      <c r="G100" s="122"/>
      <c r="H100" s="122"/>
      <c r="I100" s="122"/>
      <c r="J100" s="122"/>
      <c r="K100" s="122"/>
      <c r="L100" s="122"/>
      <c r="M100" s="122"/>
      <c r="N100" s="122"/>
      <c r="O100" s="122"/>
    </row>
    <row r="101" spans="1:15" x14ac:dyDescent="0.2">
      <c r="A101" s="120" t="s">
        <v>361</v>
      </c>
      <c r="B101" s="121" t="s">
        <v>363</v>
      </c>
      <c r="C101" s="122"/>
      <c r="D101" s="122"/>
      <c r="E101" s="122"/>
      <c r="F101" s="122"/>
      <c r="G101" s="122"/>
      <c r="H101" s="122"/>
      <c r="I101" s="122"/>
      <c r="J101" s="122"/>
      <c r="K101" s="122"/>
      <c r="L101" s="122"/>
      <c r="M101" s="122"/>
      <c r="N101" s="122"/>
      <c r="O101" s="122"/>
    </row>
  </sheetData>
  <sheetProtection algorithmName="SHA-512" hashValue="JepeKUeeU7+N0Euk5bFG5X88hGXitqsXdg6Blfo/4YEXvurt5cxdClOagHZn+0mmYk1+paElJDiTWURfL67hhg==" saltValue="z29E15hs3aqEFE/4Uhr8Wg==" spinCount="100000" sheet="1" objects="1" scenarios="1"/>
  <mergeCells count="1">
    <mergeCell ref="E3:F3"/>
  </mergeCells>
  <phoneticPr fontId="1"/>
  <dataValidations count="1">
    <dataValidation type="list" allowBlank="1" showInputMessage="1" showErrorMessage="1" sqref="E7 E9:E17 E19:E24 E26:E38 E41:E44 E46:E51 E53:E55 E68:E73 E76:E81 E83:E87 E89:E94 E57:E66 E97:E99" xr:uid="{85964A37-0000-466A-8855-F39F25D3BB8F}">
      <formula1>"〇,×,ー（対象外）"</formula1>
    </dataValidation>
  </dataValidations>
  <pageMargins left="0.70866141732283472" right="0.70866141732283472" top="0.74803149606299213" bottom="0.74803149606299213" header="0.31496062992125984" footer="0.31496062992125984"/>
  <pageSetup paperSize="8" scale="53" fitToHeight="0" orientation="landscape" r:id="rId1"/>
  <headerFooter>
    <oddFooter>&amp;P / &amp;N ページ</oddFooter>
  </headerFooter>
  <rowBreaks count="2" manualBreakCount="2">
    <brk id="67" min="1" max="14" man="1"/>
    <brk id="72" min="1"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4154F20975AA5409AAA8A81D223D4B6" ma:contentTypeVersion="15" ma:contentTypeDescription="新しいドキュメントを作成します。" ma:contentTypeScope="" ma:versionID="9066e77e26d9491528b11ad4e1403a3f">
  <xsd:schema xmlns:xsd="http://www.w3.org/2001/XMLSchema" xmlns:xs="http://www.w3.org/2001/XMLSchema" xmlns:p="http://schemas.microsoft.com/office/2006/metadata/properties" xmlns:ns2="c23fec77-1f23-433b-b54b-3158c30b0fa3" xmlns:ns3="956f8374-eac6-4c01-9e9a-c7d7573af740" targetNamespace="http://schemas.microsoft.com/office/2006/metadata/properties" ma:root="true" ma:fieldsID="60fd9f51c0e28f1ddc7ae0b2e614a9f2" ns2:_="" ns3:_="">
    <xsd:import namespace="c23fec77-1f23-433b-b54b-3158c30b0fa3"/>
    <xsd:import namespace="956f8374-eac6-4c01-9e9a-c7d7573af740"/>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fec77-1f23-433b-b54b-3158c30b0fa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f4c2df7-119e-42eb-b5ef-c638e6a4a2bd}"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23fec77-1f23-433b-b54b-3158c30b0fa3" xsi:nil="true"/>
    <TaxCatchAll xmlns="956f8374-eac6-4c01-9e9a-c7d7573af740" xsi:nil="true"/>
    <lcf76f155ced4ddcb4097134ff3c332f xmlns="c23fec77-1f23-433b-b54b-3158c30b0fa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55C9FD8-48D4-4DED-8A5B-507DD9E84A4D}"/>
</file>

<file path=customXml/itemProps2.xml><?xml version="1.0" encoding="utf-8"?>
<ds:datastoreItem xmlns:ds="http://schemas.openxmlformats.org/officeDocument/2006/customXml" ds:itemID="{413E0AFA-97F2-4D49-92BA-87F1F7AF2DED}"/>
</file>

<file path=customXml/itemProps3.xml><?xml version="1.0" encoding="utf-8"?>
<ds:datastoreItem xmlns:ds="http://schemas.openxmlformats.org/officeDocument/2006/customXml" ds:itemID="{3A72F69C-27E7-47CD-99C7-5CBCF10A66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bk_書式１　自己評価結果</vt:lpstr>
      <vt:lpstr>書式１　自己評価結果</vt:lpstr>
      <vt:lpstr>技術基準（JIS X 8341-3）</vt:lpstr>
      <vt:lpstr>'bk_書式１　自己評価結果'!Print_Area</vt:lpstr>
      <vt:lpstr>'技術基準（JIS X 8341-3）'!Print_Area</vt:lpstr>
      <vt:lpstr>'bk_書式１　自己評価結果'!Print_Titles</vt:lpstr>
      <vt:lpstr>'技術基準（JIS X 8341-3）'!Print_Titles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2025-03-30T09:58:24Z</dcterms:created>
  <dcterms:modified xsi:type="dcterms:W3CDTF">2025-03-30T09:58:24Z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0x01010084154F20975AA5409AAA8A81D223D4B6</vt:lpwstr>
  </property>
</Properties>
</file>