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fileSharing readOnlyRecommended="1"/>
  <workbookPr filterPrivacy="1"/>
  <xr:revisionPtr revIDLastSave="2" documentId="8_{F191872E-FA00-4ED9-A264-946546DDED37}" xr6:coauthVersionLast="47" xr6:coauthVersionMax="47" xr10:uidLastSave="{F1209999-5B9E-4165-9C0D-E5B8D1E097C0}"/>
  <bookViews>
    <workbookView xWindow="-110" yWindow="-110" windowWidth="19420" windowHeight="11500" xr2:uid="{00000000-000D-0000-FFFF-FFFF00000000}"/>
  </bookViews>
  <sheets>
    <sheet name="書式１　自己評価結果" sheetId="1" r:id="rId1"/>
    <sheet name="技術基準（JIS X 8341-7）" sheetId="2" r:id="rId2"/>
  </sheets>
  <definedNames>
    <definedName name="_xlnm._FilterDatabase" localSheetId="1" hidden="1">'技術基準（JIS X 8341-7）'!$B$4:$X$156</definedName>
    <definedName name="_xlnm._FilterDatabase" localSheetId="0" hidden="1">'書式１　自己評価結果'!$B$38:$J$40</definedName>
    <definedName name="_xlnm.Print_Area" localSheetId="1">'技術基準（JIS X 8341-7）'!$B$1:$O$156</definedName>
    <definedName name="_xlnm.Print_Area" localSheetId="0">'書式１　自己評価結果'!$B$2:$J$55</definedName>
    <definedName name="_xlnm.Print_Titles" localSheetId="1">'技術基準（JIS X 8341-7）'!$1:$4</definedName>
    <definedName name="_xlnm.Print_Titles" localSheetId="0">'書式１　自己評価結果'!$2:$2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<sst xmlns="http://schemas.openxmlformats.org/spreadsheetml/2006/main" count="1085" uniqueCount="301">
  <si>
    <t>製品画像</t>
    <rPh sb="0" eb="2">
      <t>セイヒン</t>
    </rPh>
    <rPh sb="2" eb="4">
      <t>ガゾウ</t>
    </rPh>
    <phoneticPr fontId="1"/>
  </si>
  <si>
    <t>機能性能</t>
    <phoneticPr fontId="1"/>
  </si>
  <si>
    <t>評価結果</t>
  </si>
  <si>
    <t>概要</t>
  </si>
  <si>
    <t>免責事項</t>
    <rPh sb="0" eb="2">
      <t>メンセキ</t>
    </rPh>
    <rPh sb="2" eb="4">
      <t>ジコウ</t>
    </rPh>
    <phoneticPr fontId="1"/>
  </si>
  <si>
    <t>問合せ先</t>
    <rPh sb="0" eb="2">
      <t>トイアワ</t>
    </rPh>
    <rPh sb="3" eb="4">
      <t>サキ</t>
    </rPh>
    <phoneticPr fontId="1"/>
  </si>
  <si>
    <t>色知覚なしでの使用</t>
    <rPh sb="0" eb="1">
      <t>イロ</t>
    </rPh>
    <rPh sb="1" eb="3">
      <t>チカク</t>
    </rPh>
    <rPh sb="7" eb="9">
      <t>シヨウ</t>
    </rPh>
    <phoneticPr fontId="1"/>
  </si>
  <si>
    <t>視力なしでの使用（全盲）</t>
    <rPh sb="9" eb="11">
      <t>ゼンモウ</t>
    </rPh>
    <phoneticPr fontId="1"/>
  </si>
  <si>
    <t>聴力なしでの使用（全ろう）</t>
    <rPh sb="0" eb="2">
      <t>チョウリョク</t>
    </rPh>
    <rPh sb="6" eb="8">
      <t>シヨウ</t>
    </rPh>
    <rPh sb="9" eb="10">
      <t>ゼン</t>
    </rPh>
    <phoneticPr fontId="1"/>
  </si>
  <si>
    <t>限られた聴力での使用（難聴）</t>
    <rPh sb="0" eb="1">
      <t>カギ</t>
    </rPh>
    <rPh sb="4" eb="6">
      <t>チョウリョク</t>
    </rPh>
    <rPh sb="8" eb="10">
      <t>シヨウ</t>
    </rPh>
    <rPh sb="11" eb="13">
      <t>ナンチョウ</t>
    </rPh>
    <phoneticPr fontId="1"/>
  </si>
  <si>
    <t>限られた器用さ又は力での使用</t>
    <phoneticPr fontId="1"/>
  </si>
  <si>
    <t>限られた手の届く範囲での使用</t>
    <phoneticPr fontId="1"/>
  </si>
  <si>
    <t>発話能力なしでの使用</t>
    <rPh sb="0" eb="2">
      <t>ハツワ</t>
    </rPh>
    <rPh sb="2" eb="4">
      <t>ノウリョク</t>
    </rPh>
    <rPh sb="8" eb="10">
      <t>シヨウ</t>
    </rPh>
    <phoneticPr fontId="1"/>
  </si>
  <si>
    <t>用いた技術基準</t>
    <rPh sb="0" eb="1">
      <t>モチ</t>
    </rPh>
    <rPh sb="3" eb="5">
      <t>ギジュツ</t>
    </rPh>
    <rPh sb="5" eb="7">
      <t>キジュン</t>
    </rPh>
    <phoneticPr fontId="1"/>
  </si>
  <si>
    <t>ドキュメントとサポートサービス</t>
    <phoneticPr fontId="1"/>
  </si>
  <si>
    <t>プライバシー</t>
    <phoneticPr fontId="1"/>
  </si>
  <si>
    <t>製品・サービスが聴覚的な操作モードで行われる場合、強化された音声機能によって限られた聴力を補う操作モードが提供されているか</t>
    <rPh sb="18" eb="19">
      <t>オコナ</t>
    </rPh>
    <rPh sb="45" eb="46">
      <t>オギナ</t>
    </rPh>
    <phoneticPr fontId="1"/>
  </si>
  <si>
    <t>製品・サービスが視覚的な操作モードで提供される場合、視力を必要としない操作モードが用意されているか</t>
    <rPh sb="18" eb="20">
      <t>テイキョウ</t>
    </rPh>
    <rPh sb="41" eb="43">
      <t>ヨウイ</t>
    </rPh>
    <phoneticPr fontId="1"/>
  </si>
  <si>
    <t>製品・サービスが視覚的な操作モードで提供される場合、色知覚を必要としない操作モードが用意されているか</t>
    <rPh sb="18" eb="20">
      <t>テイキョウ</t>
    </rPh>
    <rPh sb="42" eb="44">
      <t>ヨウイ</t>
    </rPh>
    <phoneticPr fontId="1"/>
  </si>
  <si>
    <t>製品・サービスが聴覚的な操作モードで提供される場合、聴力を必要としない操作モードが用意されているか</t>
    <rPh sb="18" eb="20">
      <t>テイキョウ</t>
    </rPh>
    <rPh sb="41" eb="43">
      <t>ヨウイ</t>
    </rPh>
    <phoneticPr fontId="1"/>
  </si>
  <si>
    <t>製品・サービスが発話による操作モードで行われる場合、音声入力を必要としない操作モードが用意されているか</t>
    <rPh sb="19" eb="20">
      <t>オコナ</t>
    </rPh>
    <rPh sb="43" eb="45">
      <t>ヨウイ</t>
    </rPh>
    <phoneticPr fontId="1"/>
  </si>
  <si>
    <t>製品・サービスがアクセシビリティ機能を提供する場合、アクセシビリティ機能を使用するにあたりプライバシーが守られる操作モードが用意されているか</t>
    <rPh sb="62" eb="64">
      <t>ヨウイ</t>
    </rPh>
    <phoneticPr fontId="1"/>
  </si>
  <si>
    <t>製品・サービスが視覚的な操作モードで提供される場合、限られた視力で対応可能な操作モードが用意されているか</t>
    <rPh sb="18" eb="20">
      <t>テイキョウ</t>
    </rPh>
    <rPh sb="33" eb="35">
      <t>タイオウ</t>
    </rPh>
    <rPh sb="35" eb="37">
      <t>カノウ</t>
    </rPh>
    <rPh sb="44" eb="46">
      <t>ヨウイ</t>
    </rPh>
    <phoneticPr fontId="1"/>
  </si>
  <si>
    <t>型番</t>
    <rPh sb="0" eb="2">
      <t>カタバン</t>
    </rPh>
    <phoneticPr fontId="1"/>
  </si>
  <si>
    <t>ウェブサイトURL</t>
    <phoneticPr fontId="1"/>
  </si>
  <si>
    <t>光の点滅による影響の最小化（光感受性発作）</t>
    <rPh sb="7" eb="9">
      <t>エイキョウ</t>
    </rPh>
    <phoneticPr fontId="1"/>
  </si>
  <si>
    <t>限られた視力での使用（弱視、ロービジョン）</t>
    <rPh sb="11" eb="13">
      <t>ジャクシ</t>
    </rPh>
    <phoneticPr fontId="1"/>
  </si>
  <si>
    <t>製品が視覚的な操作モードで提供される場合、光感受性発作を引き起こすリスクを最小化するような配慮がなされているか</t>
    <rPh sb="37" eb="40">
      <t>サイショウカ</t>
    </rPh>
    <rPh sb="45" eb="47">
      <t>ハイリョ</t>
    </rPh>
    <phoneticPr fontId="1"/>
  </si>
  <si>
    <t>製品の取扱説明書や問合せ先が提供されているか。また、アクセシビリティに配慮したサポート（取扱説明書、電話や手話（筆記）窓口、FAX等）が提供されているか。</t>
    <rPh sb="0" eb="2">
      <t>セイヒン</t>
    </rPh>
    <rPh sb="3" eb="5">
      <t>トリアツカ</t>
    </rPh>
    <rPh sb="5" eb="8">
      <t>セツメイショ</t>
    </rPh>
    <rPh sb="9" eb="11">
      <t>トイアワ</t>
    </rPh>
    <rPh sb="12" eb="13">
      <t>サキ</t>
    </rPh>
    <rPh sb="14" eb="16">
      <t>テイキョウ</t>
    </rPh>
    <rPh sb="35" eb="37">
      <t>ハイリョ</t>
    </rPh>
    <rPh sb="44" eb="46">
      <t>トリアツカ</t>
    </rPh>
    <rPh sb="46" eb="49">
      <t>セツメイショ</t>
    </rPh>
    <rPh sb="68" eb="70">
      <t>テイキョウ</t>
    </rPh>
    <phoneticPr fontId="1"/>
  </si>
  <si>
    <t>企業・団体名</t>
    <rPh sb="0" eb="2">
      <t>キギョウ</t>
    </rPh>
    <rPh sb="3" eb="5">
      <t>ダンタイ</t>
    </rPh>
    <phoneticPr fontId="1"/>
  </si>
  <si>
    <t>ICT機器・サービス名称</t>
    <rPh sb="3" eb="5">
      <t>キキ</t>
    </rPh>
    <phoneticPr fontId="1"/>
  </si>
  <si>
    <t>ICT機器・サービス概要</t>
    <rPh sb="3" eb="5">
      <t>キキ</t>
    </rPh>
    <rPh sb="10" eb="12">
      <t>ガイヨウ</t>
    </rPh>
    <phoneticPr fontId="1"/>
  </si>
  <si>
    <t>配慮対象項目</t>
    <rPh sb="4" eb="6">
      <t>コウモク</t>
    </rPh>
    <phoneticPr fontId="1"/>
  </si>
  <si>
    <t>サポート対応</t>
    <rPh sb="4" eb="6">
      <t>タイオウ</t>
    </rPh>
    <phoneticPr fontId="1"/>
  </si>
  <si>
    <t>配慮対象項目</t>
    <phoneticPr fontId="1"/>
  </si>
  <si>
    <t>情報アクセシビリティ自己評価様式（書式１　自己評価結果）</t>
    <rPh sb="0" eb="2">
      <t>ジョウホウ</t>
    </rPh>
    <rPh sb="10" eb="12">
      <t>ジコ</t>
    </rPh>
    <rPh sb="12" eb="14">
      <t>ヒョウカ</t>
    </rPh>
    <rPh sb="14" eb="16">
      <t>ヨウシキ</t>
    </rPh>
    <rPh sb="17" eb="19">
      <t>ショシキ</t>
    </rPh>
    <phoneticPr fontId="1"/>
  </si>
  <si>
    <t>試験方法</t>
    <rPh sb="0" eb="2">
      <t>シケン</t>
    </rPh>
    <rPh sb="2" eb="4">
      <t>ホウホウ</t>
    </rPh>
    <phoneticPr fontId="1"/>
  </si>
  <si>
    <t>2024.03改訂</t>
    <rPh sb="7" eb="9">
      <t>カイテイ</t>
    </rPh>
    <phoneticPr fontId="1"/>
  </si>
  <si>
    <t>製品・サービスが手動による操作モードで提供される場合、手の届く範囲で対応可能な操作モードが用意されているか</t>
    <rPh sb="34" eb="36">
      <t>タイオウ</t>
    </rPh>
    <rPh sb="36" eb="38">
      <t>カノウ</t>
    </rPh>
    <rPh sb="45" eb="47">
      <t>ヨウイ</t>
    </rPh>
    <phoneticPr fontId="1"/>
  </si>
  <si>
    <t>製品・サービスが手の動作を必要とする場合、細かい運動制御等を必要としない操作モード、または限られた力で対応可能な操作モードが用意されているか</t>
    <rPh sb="28" eb="29">
      <t>トウ</t>
    </rPh>
    <rPh sb="30" eb="32">
      <t>ヒツヨウ</t>
    </rPh>
    <rPh sb="36" eb="38">
      <t>ソウサ</t>
    </rPh>
    <rPh sb="51" eb="55">
      <t>タイオウカノウ</t>
    </rPh>
    <rPh sb="56" eb="58">
      <t>ソウサ</t>
    </rPh>
    <rPh sb="62" eb="64">
      <t>ヨウイ</t>
    </rPh>
    <phoneticPr fontId="1"/>
  </si>
  <si>
    <t>部分的に対応している</t>
  </si>
  <si>
    <t>対応している</t>
  </si>
  <si>
    <t>JIS X 8341-7</t>
    <phoneticPr fontId="1"/>
  </si>
  <si>
    <t>・VoiceOver/TalkBackからアナウンスされない項目や不適切なアナウンスがされることがある。
・スクリーンリーダーが読み上げない項目があったり、スクリーンリーダーが不適切な情報をアナウンスすることがある。
・キーボード操作のみで完了できない項目がある。
・支援技術で利用できない機能や情報がある。</t>
    <phoneticPr fontId="1"/>
  </si>
  <si>
    <t xml:space="preserve">・ページを拡大した際にコンテンツの一部が表示されなくなるなどの問題が発生する。
・一部機能で大きな文字がサポートされていない。
・一部のページでサイズの変更がされない。
・支援技術で利用できない機能や情報がある。
</t>
    <phoneticPr fontId="1"/>
  </si>
  <si>
    <t>作成日：　２０２４年　１１月　　8日</t>
    <rPh sb="0" eb="3">
      <t>サクセイビ</t>
    </rPh>
    <rPh sb="9" eb="10">
      <t>ネン</t>
    </rPh>
    <rPh sb="13" eb="14">
      <t>ガツ</t>
    </rPh>
    <rPh sb="17" eb="18">
      <t>ニチ</t>
    </rPh>
    <phoneticPr fontId="1"/>
  </si>
  <si>
    <t>Dynabook株式会社</t>
    <rPh sb="8" eb="12">
      <t>カブシキガイシャ</t>
    </rPh>
    <phoneticPr fontId="1"/>
  </si>
  <si>
    <t>せっていのとびら</t>
    <phoneticPr fontId="1"/>
  </si>
  <si>
    <t>bunkyo@dynabook.com</t>
    <phoneticPr fontId="1"/>
  </si>
  <si>
    <t>https://dynabook.com/b/dynaschool/K70_setteinotobira_ebook.pdf</t>
    <phoneticPr fontId="1"/>
  </si>
  <si>
    <t>「せっていのとびら」はパソコンやタブレットが見やすく、使いやすくなる、アクセシビリティ向上ソフトウェアです。</t>
    <rPh sb="22" eb="23">
      <t>ミ</t>
    </rPh>
    <rPh sb="27" eb="28">
      <t>ツカ</t>
    </rPh>
    <rPh sb="43" eb="45">
      <t>コウジョウ</t>
    </rPh>
    <phoneticPr fontId="1"/>
  </si>
  <si>
    <t>・視覚的な操作モードはないがアイコンの形状と文字表示にて対応
・カラーフィルター
・コントラスト</t>
    <phoneticPr fontId="1"/>
  </si>
  <si>
    <t xml:space="preserve">①
・キーボード操作のみで完了できない項目がある。
Windowsの機能としてスクリーンリーダー：画面の内容を音声で読み上げ、音声入力：キーボードやマウスを使用せずに音声で操作、タッチスクリーン：タッチ操作で直感的に操作、カスタマイズ可能なショートカットキー：頻繁に使用する操作をショートカットキーに割り当てることで、手の届く範囲での操作が簡単にできる。
</t>
    <rPh sb="34" eb="36">
      <t>キノウ</t>
    </rPh>
    <rPh sb="170" eb="172">
      <t>カンタン</t>
    </rPh>
    <phoneticPr fontId="1"/>
  </si>
  <si>
    <t>Windowsの字幕へのショートカットは用意している。Windowsの機能として視覚的な音声アラート: 音声通知を視覚的に表示する機能をサポート。ただし、アプリケーションによっては一部利用できない情報や機能がある。</t>
    <rPh sb="20" eb="22">
      <t>ヨウイ</t>
    </rPh>
    <rPh sb="35" eb="37">
      <t>キノウ</t>
    </rPh>
    <rPh sb="90" eb="92">
      <t>イチブ</t>
    </rPh>
    <rPh sb="92" eb="94">
      <t>リヨウ</t>
    </rPh>
    <rPh sb="98" eb="100">
      <t>ジョウホウ</t>
    </rPh>
    <rPh sb="101" eb="103">
      <t>キノウ</t>
    </rPh>
    <phoneticPr fontId="1"/>
  </si>
  <si>
    <t>Windowsの音の大きさへのショートカットは用意している。Windowsの機能としてモノオーディオ：左右のステレオオーディオチャネルを1つにまとめて、片耳の聴覚を補う。視覚的な通知：音声通知を画面のフラッシュやタイトルバーの表示をサポート。ただし、アプリケーションによっては一部利用できない情報や機能がある。</t>
    <rPh sb="8" eb="9">
      <t>オト</t>
    </rPh>
    <rPh sb="10" eb="11">
      <t>オオ</t>
    </rPh>
    <rPh sb="23" eb="25">
      <t>ヨウイ</t>
    </rPh>
    <rPh sb="38" eb="40">
      <t>キノウ</t>
    </rPh>
    <phoneticPr fontId="1"/>
  </si>
  <si>
    <t xml:space="preserve">・キーボード操作のみで完了できない項目がある。
Windowsの機能としてスクリーンリーダーや音声コマンドを使用して、キーボードやマウスを使わず操作することが可能。またタッチスクリーンやペンをしようすることができる。ただし、アプリケーションによっては一部利用できない情報や機能がある。
</t>
    <rPh sb="32" eb="34">
      <t>キノウ</t>
    </rPh>
    <rPh sb="79" eb="81">
      <t>カノウ</t>
    </rPh>
    <phoneticPr fontId="1"/>
  </si>
  <si>
    <t xml:space="preserve">せっていのとびらが搭載可能なdynabookのWindows PCにおいてWindowsの機能としてサポート。
</t>
    <rPh sb="9" eb="11">
      <t>トウサイ</t>
    </rPh>
    <rPh sb="11" eb="13">
      <t>カノウ</t>
    </rPh>
    <rPh sb="45" eb="47">
      <t>キノウ</t>
    </rPh>
    <phoneticPr fontId="1"/>
  </si>
  <si>
    <t>せっていのとびらが搭載可能なdynabookのWindows PCにおいてWindowsの機能としてサポート。音声入力などの機能を使用する際にも、データはセキュアに処理され、第三者に共有されることはありません。また、ユーザーがプライバシー設定をカスタマイズし、自分のデータがどのように使用されるかを制御することも可能</t>
    <rPh sb="9" eb="11">
      <t>トウサイ</t>
    </rPh>
    <rPh sb="11" eb="13">
      <t>カノウ</t>
    </rPh>
    <rPh sb="45" eb="47">
      <t>キノウ</t>
    </rPh>
    <phoneticPr fontId="1"/>
  </si>
  <si>
    <t xml:space="preserve">Webサイト上に取扱説明書、電話やFax、メールおよびYouTubeにてサポートへの説明方法を投稿している。
</t>
    <rPh sb="8" eb="10">
      <t>トリアツカ</t>
    </rPh>
    <rPh sb="10" eb="13">
      <t>セツメイショ</t>
    </rPh>
    <rPh sb="14" eb="16">
      <t>デンワ</t>
    </rPh>
    <rPh sb="42" eb="46">
      <t>セツメイホウホウ</t>
    </rPh>
    <rPh sb="47" eb="49">
      <t>トウコウ</t>
    </rPh>
    <phoneticPr fontId="1"/>
  </si>
  <si>
    <t>せっていのとびらのアクセシビリティは、Windowsの機能を使用しています。
アプリケーションによっては、一部機能が正しく動作しない可能性があります。</t>
    <rPh sb="27" eb="29">
      <t>キノウ</t>
    </rPh>
    <rPh sb="30" eb="32">
      <t>シヨウ</t>
    </rPh>
    <rPh sb="53" eb="55">
      <t>イチブ</t>
    </rPh>
    <rPh sb="55" eb="57">
      <t>キノウ</t>
    </rPh>
    <rPh sb="58" eb="59">
      <t>タダ</t>
    </rPh>
    <rPh sb="61" eb="63">
      <t>ドウサ</t>
    </rPh>
    <rPh sb="66" eb="69">
      <t>カノウセイ</t>
    </rPh>
    <phoneticPr fontId="1"/>
  </si>
  <si>
    <t>様式作成時の技術基準（JIS X 8341シリーズ（JIS X 8341-7：アクセシビリティ設定））</t>
    <rPh sb="0" eb="2">
      <t>ヨウシキ</t>
    </rPh>
    <rPh sb="2" eb="4">
      <t>サクセイ</t>
    </rPh>
    <rPh sb="4" eb="5">
      <t>ジ</t>
    </rPh>
    <rPh sb="6" eb="8">
      <t>ギジュツ</t>
    </rPh>
    <rPh sb="8" eb="10">
      <t>キジュン</t>
    </rPh>
    <rPh sb="47" eb="49">
      <t>セッテイ</t>
    </rPh>
    <phoneticPr fontId="1"/>
  </si>
  <si>
    <t>ver.2(2021/02)</t>
    <phoneticPr fontId="1"/>
  </si>
  <si>
    <t>企業評価欄</t>
    <phoneticPr fontId="1"/>
  </si>
  <si>
    <t>章・項・節</t>
    <rPh sb="0" eb="1">
      <t>ショウ</t>
    </rPh>
    <rPh sb="2" eb="3">
      <t>コウ</t>
    </rPh>
    <rPh sb="4" eb="5">
      <t>セツ</t>
    </rPh>
    <phoneticPr fontId="1"/>
  </si>
  <si>
    <t>項目名</t>
    <rPh sb="0" eb="2">
      <t>コウモク</t>
    </rPh>
    <rPh sb="2" eb="3">
      <t>メイ</t>
    </rPh>
    <phoneticPr fontId="1"/>
  </si>
  <si>
    <t>規格内容</t>
    <rPh sb="0" eb="2">
      <t>キカク</t>
    </rPh>
    <rPh sb="2" eb="4">
      <t>ナイヨウ</t>
    </rPh>
    <phoneticPr fontId="1"/>
  </si>
  <si>
    <t>評価</t>
    <rPh sb="0" eb="2">
      <t>ヒョウカ</t>
    </rPh>
    <phoneticPr fontId="1"/>
  </si>
  <si>
    <t>備考</t>
    <rPh sb="0" eb="2">
      <t>ビコウ</t>
    </rPh>
    <phoneticPr fontId="1"/>
  </si>
  <si>
    <t>視力なしでの使用（全盲）</t>
    <rPh sb="0" eb="2">
      <t>シリョク</t>
    </rPh>
    <rPh sb="6" eb="8">
      <t>シヨウ</t>
    </rPh>
    <rPh sb="9" eb="11">
      <t>ゼンモウ</t>
    </rPh>
    <phoneticPr fontId="1"/>
  </si>
  <si>
    <t>限られた視力での使用（弱視）</t>
    <rPh sb="0" eb="1">
      <t>カギ</t>
    </rPh>
    <rPh sb="4" eb="6">
      <t>シリョク</t>
    </rPh>
    <rPh sb="8" eb="10">
      <t>シヨウ</t>
    </rPh>
    <rPh sb="11" eb="13">
      <t>ジャクシ</t>
    </rPh>
    <phoneticPr fontId="1"/>
  </si>
  <si>
    <t>限られた器用さ又は力での使用</t>
    <rPh sb="0" eb="1">
      <t>カギ</t>
    </rPh>
    <rPh sb="4" eb="6">
      <t>キヨウ</t>
    </rPh>
    <rPh sb="7" eb="8">
      <t>マタ</t>
    </rPh>
    <rPh sb="9" eb="10">
      <t>チカラ</t>
    </rPh>
    <rPh sb="12" eb="14">
      <t>シヨウ</t>
    </rPh>
    <phoneticPr fontId="1"/>
  </si>
  <si>
    <t>限られた手の届く範囲での使用</t>
    <rPh sb="0" eb="1">
      <t>カギ</t>
    </rPh>
    <rPh sb="4" eb="5">
      <t>テ</t>
    </rPh>
    <rPh sb="6" eb="7">
      <t>トド</t>
    </rPh>
    <rPh sb="8" eb="10">
      <t>ハンイ</t>
    </rPh>
    <rPh sb="12" eb="14">
      <t>シヨウ</t>
    </rPh>
    <phoneticPr fontId="1"/>
  </si>
  <si>
    <t>光の点滅による影響の最小化（光感受性発作）</t>
    <rPh sb="0" eb="1">
      <t>ヒカリ</t>
    </rPh>
    <rPh sb="2" eb="4">
      <t>テンメツ</t>
    </rPh>
    <rPh sb="7" eb="9">
      <t>エイキョウ</t>
    </rPh>
    <rPh sb="10" eb="13">
      <t>サイショウカ</t>
    </rPh>
    <rPh sb="14" eb="15">
      <t>ヒカリ</t>
    </rPh>
    <rPh sb="15" eb="18">
      <t>カンジュセイ</t>
    </rPh>
    <rPh sb="18" eb="20">
      <t>ホッサ</t>
    </rPh>
    <phoneticPr fontId="1"/>
  </si>
  <si>
    <r>
      <rPr>
        <sz val="11"/>
        <rFont val="ＭＳ Ｐゴシック"/>
        <family val="3"/>
        <charset val="128"/>
        <scheme val="minor"/>
      </rPr>
      <t>要求事項及び推奨事項</t>
    </r>
    <phoneticPr fontId="1"/>
  </si>
  <si>
    <t>ー</t>
    <phoneticPr fontId="1"/>
  </si>
  <si>
    <t>アクセシビリティ設定モード</t>
    <phoneticPr fontId="1"/>
  </si>
  <si>
    <t>5.1.1</t>
    <phoneticPr fontId="1"/>
  </si>
  <si>
    <t>ログイン前のアクセシビリティ設定モード</t>
    <phoneticPr fontId="1"/>
  </si>
  <si>
    <t>アクセシビリティ設定モードは，利用者がログインモードからアクセスできるものであることが望ましい。その場合，アクセシビリティ設定モードは全ての設定項目を含む必要はなく，少なくとも，次に掲げる機能の有効又は無効の切替えができることが望ましい。
－ 固定キー
－ スローキー
－ バウンスキー
－ 画面キーボード
－ 音声操作
－ 視覚情報の調節
－ 画面読み上げ機構</t>
    <phoneticPr fontId="1"/>
  </si>
  <si>
    <t>×</t>
  </si>
  <si>
    <t>ログインしないとアプリが使用できないため</t>
    <rPh sb="12" eb="14">
      <t>シヨウ</t>
    </rPh>
    <phoneticPr fontId="1"/>
  </si>
  <si>
    <t>●</t>
    <phoneticPr fontId="1"/>
  </si>
  <si>
    <t>5.1.2</t>
    <phoneticPr fontId="1"/>
  </si>
  <si>
    <t>アクセシビリティ設定モードの内容及びインタフェース</t>
    <phoneticPr fontId="1"/>
  </si>
  <si>
    <t>アクセシビリティ設定モードは，5.2 に規定する設定項目へのアクセスを提供する。ただし，ショートカットによるアクセスは除く。次に掲げる事項は，アクセシビリティ設定モードのインタフェースに対する要求事項及び推奨事項である。</t>
    <phoneticPr fontId="1"/>
  </si>
  <si>
    <t>a)</t>
    <phoneticPr fontId="1"/>
  </si>
  <si>
    <t>アクセシビリティ設定に実装されている全ての設定項目に対するキーボードからのアクセスを提供しなければならない。</t>
    <phoneticPr fontId="1"/>
  </si>
  <si>
    <t>〇</t>
  </si>
  <si>
    <t>b)</t>
    <phoneticPr fontId="1"/>
  </si>
  <si>
    <t>キーボードアクセスは，同時に二つ以上のキー押下を利用者に要求してはならない。</t>
    <phoneticPr fontId="1"/>
  </si>
  <si>
    <t>c)</t>
    <phoneticPr fontId="1"/>
  </si>
  <si>
    <t>アクセシビリティ設定に実装されている全ての設定項目に対するポインティングデバイスからのアクセスを提供しなければならない。</t>
    <phoneticPr fontId="1"/>
  </si>
  <si>
    <t>d)</t>
    <phoneticPr fontId="1"/>
  </si>
  <si>
    <t>設定対話ウィンドウの文字サイズは，通常サイズの2 倍以上なければならない。</t>
    <phoneticPr fontId="1"/>
  </si>
  <si>
    <t>e)</t>
    <phoneticPr fontId="1"/>
  </si>
  <si>
    <t>自然言語による設定項目の説明が画面に提示されていなければならない。</t>
    <phoneticPr fontId="1"/>
  </si>
  <si>
    <t>ー（対象外）</t>
  </si>
  <si>
    <t>メニュー選択で完結するため説明は不要</t>
    <rPh sb="4" eb="6">
      <t>センタク</t>
    </rPh>
    <rPh sb="7" eb="9">
      <t>カンケツ</t>
    </rPh>
    <rPh sb="13" eb="15">
      <t>セツメイ</t>
    </rPh>
    <rPh sb="16" eb="18">
      <t>フヨウ</t>
    </rPh>
    <phoneticPr fontId="1"/>
  </si>
  <si>
    <t>f)</t>
    <phoneticPr fontId="1"/>
  </si>
  <si>
    <t>操作結果の通知が視覚的手段及び聴覚的手段の両方によって利用者に提供されなければならない。</t>
    <phoneticPr fontId="1"/>
  </si>
  <si>
    <t>OSに準拠する</t>
    <rPh sb="3" eb="5">
      <t>ジュンキョ</t>
    </rPh>
    <phoneticPr fontId="1"/>
  </si>
  <si>
    <t>g)</t>
    <phoneticPr fontId="1"/>
  </si>
  <si>
    <t>二つの異なるアクセス機能の選択肢が同時に設定可能な場合は，それらを起動するキーは互いに隣り合っていてはならない。</t>
    <phoneticPr fontId="1"/>
  </si>
  <si>
    <t>同時選択可能な機能がないため</t>
    <rPh sb="0" eb="2">
      <t>ドウジ</t>
    </rPh>
    <rPh sb="2" eb="4">
      <t>センタク</t>
    </rPh>
    <rPh sb="4" eb="6">
      <t>カノウ</t>
    </rPh>
    <rPh sb="7" eb="9">
      <t>キノウ</t>
    </rPh>
    <phoneticPr fontId="1"/>
  </si>
  <si>
    <t>h)</t>
  </si>
  <si>
    <t>アクセシビリティ設定に実装されている全ての設定項目に対する音声操作を提供することが望ましい。</t>
    <phoneticPr fontId="1"/>
  </si>
  <si>
    <t>i)</t>
    <phoneticPr fontId="1"/>
  </si>
  <si>
    <t>音声操作及び画面読み上げ機能には，自然言語を使用することが望ましい。</t>
    <rPh sb="12" eb="14">
      <t>キノウ</t>
    </rPh>
    <phoneticPr fontId="1"/>
  </si>
  <si>
    <t>j)</t>
    <phoneticPr fontId="1"/>
  </si>
  <si>
    <t>画面上の文字は，サンセリフ体であることが望ましい。</t>
    <phoneticPr fontId="1"/>
  </si>
  <si>
    <t>k)</t>
    <phoneticPr fontId="1"/>
  </si>
  <si>
    <r>
      <t>画面上の</t>
    </r>
    <r>
      <rPr>
        <sz val="11"/>
        <rFont val="ＭＳ Ｐゴシック"/>
        <family val="3"/>
        <charset val="128"/>
        <scheme val="minor"/>
      </rPr>
      <t>文字の輝度は，背景より5 倍以上明るいことが望ましい。</t>
    </r>
    <phoneticPr fontId="1"/>
  </si>
  <si>
    <t>l)</t>
    <phoneticPr fontId="1"/>
  </si>
  <si>
    <t>設定項目の記述のために，図記号が画面に提示されていることが望ましい。</t>
    <phoneticPr fontId="1"/>
  </si>
  <si>
    <t>5.1.3</t>
    <phoneticPr fontId="1"/>
  </si>
  <si>
    <t>アクセス方法</t>
    <phoneticPr fontId="1"/>
  </si>
  <si>
    <t>5.1.3.1</t>
    <phoneticPr fontId="1"/>
  </si>
  <si>
    <t>GUI 操作</t>
    <phoneticPr fontId="1"/>
  </si>
  <si>
    <t>システム設定は，アクセシビリティ設定モードへのアクセスを提供しなければならない。</t>
    <phoneticPr fontId="1"/>
  </si>
  <si>
    <t>5.1.3.2</t>
    <phoneticPr fontId="1"/>
  </si>
  <si>
    <t>キーボード操作</t>
    <phoneticPr fontId="1"/>
  </si>
  <si>
    <t>次に掲げる事項は，アクセシビリティ設定モードへアクセスするためのキーボード操作の要求事項及び推奨事項である。</t>
    <phoneticPr fontId="1"/>
  </si>
  <si>
    <t>コマンドを起動するための，オペレーティングシステムに特化したキーをもつシステムにおいては，このキー及び“U”を同時に押下することによって，利用者にアクセシビリティ設定モードへのアクセスを提供しなければならない。</t>
    <phoneticPr fontId="1"/>
  </si>
  <si>
    <t>OSの機能ではないため</t>
    <rPh sb="3" eb="5">
      <t>キノウ</t>
    </rPh>
    <phoneticPr fontId="1"/>
  </si>
  <si>
    <t>オペレーティングシステムは，アクセシビリティ設定モードの起動の代替方法として，オペレーティングシステムに特化したキーを含まないキー順序を利用者が定義できるようにする仕組みを提供することが望ましい。</t>
    <phoneticPr fontId="1"/>
  </si>
  <si>
    <t>Shift キーを連続して5 回押下することで，利用者が固定キーの有効又は無効を切り替えられるようにしなければならない。固定キーを有効にするときの省略時の挙動として，対話ウィンドウを表示することが望ましい。固定キー機能の対話ウィンドウが開いたときはいつでも，利用者にアクセシビリティ設定モードを開く選択肢を提供しなければならない。</t>
    <phoneticPr fontId="1"/>
  </si>
  <si>
    <t>Shift キーを8 秒間押下することで，利用者がバウンスキー，スローキー又はフィルタキーの有効又は無効を切り替えられるようにしなければならない。Shift キーを8 秒間押下したときの省略時の挙動として，対話ウィンドウを表示しなければならない。対話ウィンドウが開いたときはいつでも，利用者にアクセシビリティ設定モードを開く選択肢を提供しなければならない。</t>
    <phoneticPr fontId="1"/>
  </si>
  <si>
    <t>Help キーを5 秒間押下することで，利用者にアクセシビリティ設定モードへのアクセスを提供することが望ましい。</t>
    <phoneticPr fontId="1"/>
  </si>
  <si>
    <t>5.1.3.3</t>
    <phoneticPr fontId="1"/>
  </si>
  <si>
    <t>音声操作</t>
    <phoneticPr fontId="1"/>
  </si>
  <si>
    <t>次に掲げる事項は，アクセシビリティ設定モードへアクセスするための音声操作の推奨事項である。“ヘルプ”と発話することによって，アクセシビリティ設定モードが開かれることが望ましい。</t>
    <phoneticPr fontId="1"/>
  </si>
  <si>
    <t>5.1.3.4</t>
    <phoneticPr fontId="1"/>
  </si>
  <si>
    <t>ポインティングデバイス操作</t>
    <phoneticPr fontId="1"/>
  </si>
  <si>
    <t>次に掲げる事項は，アクセシビリティ設定モードへアクセスするためのポインティングデバイス操作の推奨事項である。
ポインティングデバイスが副ボタンをもっている場合，副ボタンを操作しメニューから“ヘルプ”を選択することによって，アクセシビリティ設定モードが開かれることが望ましい。</t>
    <phoneticPr fontId="1"/>
  </si>
  <si>
    <t>アクセシビリティ設定の項目</t>
    <phoneticPr fontId="1"/>
  </si>
  <si>
    <t>5.2.1</t>
    <phoneticPr fontId="1"/>
  </si>
  <si>
    <t>固定キー</t>
    <phoneticPr fontId="1"/>
  </si>
  <si>
    <t>コンピュータが固定キーを実装している場合，次に掲げる要求事項及び推奨事項を適用する。</t>
    <phoneticPr fontId="1"/>
  </si>
  <si>
    <t>固定キーの省略時設定は，無効でなければならない。</t>
    <phoneticPr fontId="1"/>
  </si>
  <si>
    <t>コンピュータは，利用者が，システム設定から固定キーを有効又は無効にできるようにしなければならない。</t>
    <phoneticPr fontId="1"/>
  </si>
  <si>
    <t>Shift キーを連続して5 回押下することで，利用者が固定キーの有効又は無効を切り替えられるようにしなければならない。“連続して”とは，別のキー押下及びマウスクリックを含まないことを指す。この機能の有効又は無効を切り替える前に，コンピュータは利用者に確認を求めることが望ましい。そのときの対話ウィンドウは，アクセシビリティ設定モードを開く選択肢も提供しなければならない。</t>
    <phoneticPr fontId="1"/>
  </si>
  <si>
    <t>（前項の確認機能を提供する場合）Shift キーを連続して5 回押下した後に現れる確認対話ウィンドウが現れないように（又は再び現れるように）利用者が設定できるものでなければならない。確認対話ウィンドウは，省略時は有効であることが望ましい。無効化された場合，固定キーはShift キーを連続して5 回押下した後，対話ウィンドウが開かれることなしに有効又は無効に切り替わる。</t>
    <phoneticPr fontId="1"/>
  </si>
  <si>
    <t>利用者は，固定キーの有効又は無効を切り替えるためのキーボードショートカット（Shift キーを連続して5 回押下すること）を無効化（及び再有効化）できなければならない。省略時は有効であることが望ましい。</t>
    <phoneticPr fontId="1"/>
  </si>
  <si>
    <r>
      <t>“固定キー オン”と</t>
    </r>
    <r>
      <rPr>
        <sz val="11"/>
        <rFont val="ＭＳ Ｐゴシック"/>
        <family val="3"/>
        <charset val="128"/>
        <scheme val="minor"/>
      </rPr>
      <t>発話することによって，利用者が固定キーを有効にできるようにすることが望ましい。“固定キー オフ”と発話することによって，利用者が固定キーを無効にできるようにすることが望ましい。</t>
    </r>
    <phoneticPr fontId="1"/>
  </si>
  <si>
    <t>コンピュータは，固定キーが有効又は無効となった場合に，視覚へのフィードバックを提供することが望ましい。視覚へのフィードバックが可能な場合は，利用者は，視覚へのフィードバックを無効化（及び再有効化）できなければならない。省略時は有効であることが望ましい。</t>
    <phoneticPr fontId="1"/>
  </si>
  <si>
    <t>コンピュータは，キーボードショートカットによって固定キーが有効又は無効となった場合に，聴覚
へのフィードバックを提供することが望ましい。聴覚へのフィードバックが可能な場合は，利用者は，聴覚へのフィードバックを無効化（及び再有効化）できなければならない。省略時は有効であることが望ましい。</t>
    <phoneticPr fontId="1"/>
  </si>
  <si>
    <t>修飾キーともう一つのキーとの同時押下で，固定キーは無効とならなければならない。利用者は，この機能を無効化（及び再有効化）できなければならない。省略時は，この機能は有効でなければならない。</t>
    <phoneticPr fontId="1"/>
  </si>
  <si>
    <t>固定キーが有効なとき，修飾キーを1 回押下して放すと，そのキーはラッチ（あたかも継続して押下されているようになる。）されなければならない。その次に押下された（一つの）修飾キーではないキー（又は次のポインティングデバイスボタンの操作）は，ラッチされた修飾キーによって修飾される。</t>
    <phoneticPr fontId="1"/>
  </si>
  <si>
    <t>コンピュータは，キーがラッチされた場合に，視覚へのフィードバックを提供することが望ましい。
視覚へのフィードバックが可能な場合は，利用者は，視覚へのフィードバックを無効化（及び再有効化）できなければならない。省略時は有効であることが望ましい。</t>
    <phoneticPr fontId="1"/>
  </si>
  <si>
    <t>コンピュータは，キーがラッチされた場合に，聴覚へのフィードバックを提供することが望ましい。
聴覚へのフィードバックが可能な場合は，利用者は，聴覚へのフィードバックを無効化（及び再有効化）できなければならない。省略時は有効であることが望ましい。</t>
    <phoneticPr fontId="1"/>
  </si>
  <si>
    <t>m)</t>
  </si>
  <si>
    <t>ラッチ状態にある場合，修飾キーではないキー（又はポインティングデバイスのボタン）が押下されると，そのキーは修飾され，修飾キーのラッチ状態は解除されなければならない。</t>
    <phoneticPr fontId="1"/>
  </si>
  <si>
    <t>n)</t>
    <phoneticPr fontId="1"/>
  </si>
  <si>
    <t>固定キーが有効のとき，修飾キーを続けて2 回押下すると，そのキーはロックされなければならない。修飾キーによって変化を与えられる全ての後続の修飾キー以外のキー押下，ポインティングデバイス操作及びいかなるソフトウェア操作も，ロックされた修飾キーによって修飾される。</t>
    <phoneticPr fontId="1"/>
  </si>
  <si>
    <t>o)</t>
    <phoneticPr fontId="1"/>
  </si>
  <si>
    <t>コンピュータは，キーがロック又はロック解除された場合に，視覚へのフィードバックを提供することが望ましい。視覚へのフィードバックが可能な場合は，利用者は，視覚へのフィードバックを無効化（及び再有効化）できなければならない。省略時は有効であることが望ましい。</t>
    <phoneticPr fontId="1"/>
  </si>
  <si>
    <t>p)</t>
    <phoneticPr fontId="1"/>
  </si>
  <si>
    <t>コンピュータは，キーがロック又はロック解除された場合に，聴覚へのフィードバックを提供することが望ましい。聴覚へのフィードバックが可能な場合は，利用者は，聴覚へのフィードバックを無効化（及び再有効化）できなければならない。省略時は有効でなければならない。</t>
    <phoneticPr fontId="1"/>
  </si>
  <si>
    <t>q)</t>
    <phoneticPr fontId="1"/>
  </si>
  <si>
    <t>修飾キーがロック状態にあるときに1 回押下されると，そのキーのロック状態は解除されなければならない。</t>
    <phoneticPr fontId="1"/>
  </si>
  <si>
    <t>5.2.2</t>
    <phoneticPr fontId="1"/>
  </si>
  <si>
    <t>スローキー</t>
    <phoneticPr fontId="1"/>
  </si>
  <si>
    <t>コンピュータがスローキーを実装している場合，次に掲げる要求事項及び推奨事項を適用する。</t>
    <phoneticPr fontId="1"/>
  </si>
  <si>
    <t>スローキーの省略時設定は，無効でなければならない。</t>
    <phoneticPr fontId="1"/>
  </si>
  <si>
    <t>コンピュータは，利用者が，システム設定からスローキーを有効又は無効にできるようにしなければならない。</t>
    <phoneticPr fontId="1"/>
  </si>
  <si>
    <t>右Shift キーを8 秒間押下することで，スローキーの有効又は無効の切替えを利用者ができるようにしなければならない。この機能を有効又は無効とする前に，コンピュータは利用者に確認を可能にしなければならない。この対話ウィンドウは，アクセシビリティ設定モードを開く選択肢も提供しなければならない。</t>
    <phoneticPr fontId="1"/>
  </si>
  <si>
    <t>利用者は，右Shift キーを8 秒間押下した後に現れる確認対話ウィンドウが現れないように（又は再び現れるように）できなければならない。確認対話ウィンドウは，省略時は有効でなければならない。
無効化された場合，スローキーは右Shift キーを8 秒間押下した後，対話ウィンドウが開かれることなしに有効又は無効に切り替わる。</t>
    <phoneticPr fontId="1"/>
  </si>
  <si>
    <t>利用者は，スローキーを有効又は無効にするためのキーボードショートカット（右Shift キーを8 秒間押下すること）を無効化（及び再有効化）できなければならない。省略時は有効であることが望ましい。</t>
    <phoneticPr fontId="1"/>
  </si>
  <si>
    <r>
      <t>“スローキー オン”と</t>
    </r>
    <r>
      <rPr>
        <sz val="11"/>
        <rFont val="ＭＳ Ｐゴシック"/>
        <family val="3"/>
        <charset val="128"/>
        <scheme val="minor"/>
      </rPr>
      <t>発話することによって，利用者がスローキーを有効にできるようにすることが望ましい。“スローキー オフ”と発話することによって，利用者がスローキーを無効にできるようにすることが望ましい。</t>
    </r>
    <phoneticPr fontId="1"/>
  </si>
  <si>
    <t>コンピュータは，スローキーが有効又は無効となった場合に，視覚へのフィードバックを提供することが望ましい。視覚へのフィードバックが可能な場合は，利用者は，視覚へのフィードバックを無効化（及び再有効化）できなければならない。省略時は有効であることが望ましい。</t>
    <phoneticPr fontId="1"/>
  </si>
  <si>
    <t>コンピュータは，キーボードショートカットによってスローキーが有効又は無効となった場合に，聴覚へのフィードバックを提供することが望ましい。聴覚へのフィードバックが可能な場合は，利用者は聴覚へのフィードバックを無効化（及び再有効化）できなければならない。省略時は有効であることが望ましい。</t>
    <phoneticPr fontId="1"/>
  </si>
  <si>
    <t>スローキーは，コンピュータの再起動時には無効にならなければならない。</t>
    <phoneticPr fontId="1"/>
  </si>
  <si>
    <t>スローキーが有効なとき，キーがスローキー受理時間を超えて押下されていない限り，いかなるキー押下も受け付けてはならない。</t>
    <phoneticPr fontId="1"/>
  </si>
  <si>
    <t>最初にキーが押下されたとき（スローキー受理時間の開始時点において）及びキー押下が受理されたとき（スローキー受理時間が経過した後），聴覚へのフィードバックが提供されることが望ましい。利用者は，聴覚へのフィードバックを無効化（及び再有効化）できることが望ましい。省略時は有効であることが望ましい。</t>
    <phoneticPr fontId="1"/>
  </si>
  <si>
    <t>コンピュータは，利用者が，省略時は0.75 秒のスローキー受理時間を最低0.5～2.0 秒の範囲で調節できるようにしなければならない。</t>
    <phoneticPr fontId="1"/>
  </si>
  <si>
    <t>5.2.3</t>
    <phoneticPr fontId="1"/>
  </si>
  <si>
    <t>バウンスキー</t>
    <phoneticPr fontId="1"/>
  </si>
  <si>
    <t>コンピュータがバウンスキーを実装している場合，次に掲げる要求事項及び推奨事項を適用する。</t>
    <phoneticPr fontId="1"/>
  </si>
  <si>
    <t>バウンスキーの省略時設定は，無効でなければならない。</t>
    <phoneticPr fontId="1"/>
  </si>
  <si>
    <t>コンピュータは，利用者が，システム設定からバウンスキーを有効又は無効にできるようにしなければならない。</t>
    <phoneticPr fontId="1"/>
  </si>
  <si>
    <t>右Shift キーを8 秒間押下することで，バウンスキーの有効又は無効の切替えを利用者ができるようにしなければならない。この機能を有効又は無効とする前に，コンピュータは利用者に確認を可能とすることが望ましい。この対話ウィンドウは，アクセシビリティ設定モードを開く選択肢も提供しなければならない。</t>
    <phoneticPr fontId="1"/>
  </si>
  <si>
    <t>利用者は，右Shift キーを8 秒間押下した後に現れる確認対話ウィンドウが現れないように（又は再び現れるように）できなければならない。確認対話ウィンドウは，省略時は有効であることが望ましい。無効化された場合，バウンスキーは右Shift キーを8 秒間押下した後，対話ウィンドウが開かれることなしに有効又は無効に切り替わる。</t>
    <phoneticPr fontId="1"/>
  </si>
  <si>
    <t>利用者は，バウンスキーを有効又は無効にするためのキーボードショートカット（右Shift キーを8秒間押下すること）を無効化（及び再有効化）できなければならない。省略時は無効であることが望ましい。</t>
    <phoneticPr fontId="1"/>
  </si>
  <si>
    <t>“バウンスキー オン”と発話することによって，利用者がバウンスキーを有効にできるようにすることが望ましい。“バウンスキー オフ”と発話することによって，利用者がバウンスキーを無効にできるようにすることが望ましい。</t>
    <phoneticPr fontId="1"/>
  </si>
  <si>
    <t>コンピュータは，バウンスキーが有効又は無効となった場合に，視覚へのフィードバックを提供することが望ましい。視覚へのフィードバックが可能な場合は，利用者は，視覚へのフィードバックを無効化（及び再有効化）できなければならない。省略時は有効であることが望ましい。</t>
    <phoneticPr fontId="1"/>
  </si>
  <si>
    <t>h)</t>
    <phoneticPr fontId="1"/>
  </si>
  <si>
    <t>コンピュータは，キーボードショートカットによってバウンスキーが有効又は無効となった場合に，聴覚へのフィードバックを提供することが望ましい。聴覚へのフィードバックが可能な場合は，利用者は聴覚へのフィードバックを無効化（及び再有効化）できなければならない。省略時は有効であることが望ましい。</t>
    <phoneticPr fontId="1"/>
  </si>
  <si>
    <r>
      <t>利用者設定の受理拒否時間が0.35 秒を超える場合は，</t>
    </r>
    <r>
      <rPr>
        <sz val="11"/>
        <rFont val="ＭＳ Ｐゴシック"/>
        <family val="3"/>
        <charset val="128"/>
        <scheme val="minor"/>
      </rPr>
      <t>バウンスキーはコンピュータの再起動時には無効にならなければならない。</t>
    </r>
    <phoneticPr fontId="1"/>
  </si>
  <si>
    <t>バウンスキーが有効なとき，同じキーのいかなる追加押下も，キー押下の時間間隔がバウンスキー受理拒否時間より短い場合は無視されなければならない。</t>
    <phoneticPr fontId="1"/>
  </si>
  <si>
    <t>同じキーの素早い繰返しが理由でキー押下が無視された場合，コンピュータは聴覚へのフィードバックを提供することが望ましい。聴覚へのフィードバックが可能な場合は，利用者は，聴覚へのフィードバックを無効化（及び再有効化）できなければならない。省略時は有効であることが望ましい。</t>
    <phoneticPr fontId="1"/>
  </si>
  <si>
    <r>
      <t>コンピュータは，利用者が，省略時は0.5 秒の</t>
    </r>
    <r>
      <rPr>
        <sz val="11"/>
        <rFont val="ＭＳ Ｐゴシック"/>
        <family val="3"/>
        <charset val="128"/>
        <scheme val="minor"/>
      </rPr>
      <t>バウンスキー遅延時間を最低0.2～1.0 秒の範囲で調節できるようにしなければならない。</t>
    </r>
    <phoneticPr fontId="1"/>
  </si>
  <si>
    <t>5.2.4</t>
    <phoneticPr fontId="1"/>
  </si>
  <si>
    <t>フィルタキー</t>
    <phoneticPr fontId="1"/>
  </si>
  <si>
    <t>コンピュータがフィルタキーを実装している場合，次に掲げる要求事項及び推奨事項を適用する。
フィルタキーは，スローキーとバウンスキーとの組合せとして実装されなければならない。スローキー（5.2.2）及びバウンスキー（5.2.3）で規定する全ての要求事項及び推奨事項を適用する。</t>
    <phoneticPr fontId="1"/>
  </si>
  <si>
    <t>5.2.5</t>
    <phoneticPr fontId="1"/>
  </si>
  <si>
    <t>マウスキー</t>
    <phoneticPr fontId="1"/>
  </si>
  <si>
    <t>コンピュータがマウスキーを実装している場合，次に掲げる要求事項及び推奨事項を適用する。</t>
    <phoneticPr fontId="1"/>
  </si>
  <si>
    <t>マウスキーの省略時設定は，無効であることが望ましい。</t>
    <phoneticPr fontId="1"/>
  </si>
  <si>
    <t>コンピュータは，利用者が，システム設定からマウスキーを有効又は無効にできるようにしなければならない。</t>
    <phoneticPr fontId="1"/>
  </si>
  <si>
    <t>左Shift－左Alt－NumLock のキー組合せで，マウスキーの有効又は無効の切替えを利用者が設定できることが望ましい（切替式）。</t>
    <phoneticPr fontId="1"/>
  </si>
  <si>
    <t>Alt キーを連続して5 回押下することでマウスキーの有効又は無効の切替えを利用者が設定できることが望ましい（切替式）。</t>
    <phoneticPr fontId="1"/>
  </si>
  <si>
    <r>
      <t>利用者は，</t>
    </r>
    <r>
      <rPr>
        <sz val="11"/>
        <rFont val="ＭＳ Ｐゴシック"/>
        <family val="3"/>
        <charset val="128"/>
        <scheme val="minor"/>
      </rPr>
      <t>マウスキーを有効又は無効にするためのキーボードショートカット（左Shift－左Alt－NumLock）を無効化（及び再有効化）できることが望ましい。省略時は有効が望ましい。</t>
    </r>
    <phoneticPr fontId="1"/>
  </si>
  <si>
    <r>
      <t>“マウスキー オン”と</t>
    </r>
    <r>
      <rPr>
        <sz val="11"/>
        <rFont val="ＭＳ Ｐゴシック"/>
        <family val="3"/>
        <charset val="128"/>
        <scheme val="minor"/>
      </rPr>
      <t>発話することによって，利用者がマウスキーを有効にできるようにすることが望ましい。“マウスキー オフ”と発話することによって，利用者がマウスキーを無効にできるようにすることが望ましい。</t>
    </r>
    <phoneticPr fontId="1"/>
  </si>
  <si>
    <t>マウスキーが有効な場合，NumLock キーは，マウスキー操作と，数字キーパッドの標準的モード（数字入力又はキーナビゲーションのいずれか）とを切り替えることが望ましい。</t>
    <phoneticPr fontId="1"/>
  </si>
  <si>
    <r>
      <t>コンピュータは，利用者が，NumLock が有効又は無効いずれかのときに</t>
    </r>
    <r>
      <rPr>
        <sz val="11"/>
        <rFont val="ＭＳ Ｐゴシック"/>
        <family val="3"/>
        <charset val="128"/>
        <scheme val="minor"/>
      </rPr>
      <t>マウスキーを起動するのかを選べるようにすることが望ましい。初期設定では，NumLock が有効なときがマウスキー起動であることが望ましい。</t>
    </r>
    <phoneticPr fontId="1"/>
  </si>
  <si>
    <r>
      <t>コンピュータは，</t>
    </r>
    <r>
      <rPr>
        <sz val="11"/>
        <rFont val="ＭＳ Ｐゴシック"/>
        <family val="3"/>
        <charset val="128"/>
        <scheme val="minor"/>
      </rPr>
      <t>マウスキーが有効又は無効となった場合に，視覚へのフィードバックを提供することが望ましい。利用者は，視覚へのフィードバックを無効化（及び再有効化）できなければならない。省略時は有効であることが望ましい。</t>
    </r>
    <phoneticPr fontId="1"/>
  </si>
  <si>
    <r>
      <t>コンピュータは，</t>
    </r>
    <r>
      <rPr>
        <sz val="11"/>
        <rFont val="ＭＳ Ｐゴシック"/>
        <family val="3"/>
        <charset val="128"/>
        <scheme val="minor"/>
      </rPr>
      <t>マウスキーが有効又は無効となった場合に，聴覚へのフィードバックを提供することが望ましい。聴覚へのフィードバックが可能な場合は，利用者は，聴覚へのフィードバックを無効化（及び再有効化）できなければならない。省略時は有効でなければならない。</t>
    </r>
    <phoneticPr fontId="1"/>
  </si>
  <si>
    <t>マウスキーが有効であり，キーの押下が開放された場合は，表1 に示す数字キーパッドによって，マウスポインタが1 ピクセル動かなければならない。キーの押下が継続された場合は，ピクセルのステップが繰り返し増加しなければならない（繰返しは省略時設定で0.5 秒ごと）。移動の方向は，表1 のとおりでなければならない。</t>
    <phoneticPr fontId="1"/>
  </si>
  <si>
    <t>マウスキーが有効であって，Ctrl キーが押下された場合，表1 に示されたキーは，1 ピクセルではなく20 ピクセルのジャンプを起こすことが望ましい。既に加速中の場合は，通常のステップの20 倍となることが望ましい。</t>
    <phoneticPr fontId="1"/>
  </si>
  <si>
    <t>m)</t>
    <phoneticPr fontId="1"/>
  </si>
  <si>
    <t>マウスキーが有効であって，Shift キーが押下された場合，表1 に示されたキーは，どんなにキーが長く押下されていても，加速することなく一定の動きを続ける（毎回1 ピクセル）ことが望ましい。</t>
    <phoneticPr fontId="1"/>
  </si>
  <si>
    <r>
      <t>コンピュータは，利用者が</t>
    </r>
    <r>
      <rPr>
        <sz val="11"/>
        <rFont val="ＭＳ Ｐゴシック"/>
        <family val="3"/>
        <charset val="128"/>
        <scheme val="minor"/>
      </rPr>
      <t>数字キーパッドを押下するときに，次のパラメタを調節できるようにしなければならない：繰返し頻度（秒），加速率，最大マウスポインタ速度（キーを長時間押下し続けた場合に最大1 ステップ当たり何ピクセルとなるか）。</t>
    </r>
    <phoneticPr fontId="1"/>
  </si>
  <si>
    <t>マウスキーが有効な場合，表2 に示す数字キーパッド（数字キーパッドで可能であれば）は，操作の対象とするマウスボタンを選択できることが望ましい。表3 に示す数字キーパッドは，表2 及び表3で規定するとおりマウスボタンを操作できなければならない。</t>
    <phoneticPr fontId="1"/>
  </si>
  <si>
    <t>マウスキーが有効な場合，表2 に示す数字キーパッド上のキーがまだ押下されていないとき，数字キーパッドの“5”の押下は，左マウスボタンの操作となり，“5”及びCtrl，又は“5”及びTab キーの組合せは，右マウスボタンの操作となることが望ましい。</t>
    <phoneticPr fontId="1"/>
  </si>
  <si>
    <t>コンピュータは，現在選択されているマウスボタンについて，視覚へのフィードバックを提供することが望ましい。視覚へのフィードバックが可能な場合は，利用者は，視覚へのフィードバックを無効化（及び再有効化）できなければならない。省略時は有効であることが望ましい。</t>
    <phoneticPr fontId="1"/>
  </si>
  <si>
    <t>5.2.6</t>
    <phoneticPr fontId="1"/>
  </si>
  <si>
    <t>リピートキー</t>
    <phoneticPr fontId="1"/>
  </si>
  <si>
    <t>コンピュータがリピートキーを実装している場合，次に掲げる要求事項及び推奨事項を適用する。</t>
    <phoneticPr fontId="1"/>
  </si>
  <si>
    <t>リピートキーの省略時設定は，無効であることが望ましい。</t>
    <phoneticPr fontId="1"/>
  </si>
  <si>
    <t>コンピュータは，利用者が，システム設定からリピートキーを有効又は無効にできるようにしなければならない。</t>
    <phoneticPr fontId="1"/>
  </si>
  <si>
    <t>コンピュータは，利用者が，繰返し開始遅延時間を2 秒を下回らない範囲内で調節できるようにしなければならない。</t>
    <phoneticPr fontId="1"/>
  </si>
  <si>
    <t>コンピュータは，利用者が，繰返し間隔時間を2 秒を下回らない範囲内で調節できるようにしなければならない。</t>
    <phoneticPr fontId="1"/>
  </si>
  <si>
    <t>5.2.7</t>
    <phoneticPr fontId="1"/>
  </si>
  <si>
    <t>切替えキー</t>
    <phoneticPr fontId="1"/>
  </si>
  <si>
    <t>コンピュータが切替えキーを実装している場合，次に掲げる要求事項及び推奨事項を適用する。</t>
    <phoneticPr fontId="1"/>
  </si>
  <si>
    <t>切替えキーの省略時設定は，無効であることが望ましい。</t>
    <phoneticPr fontId="1"/>
  </si>
  <si>
    <t>コンピュータは，利用者が，システム設定から切替えキーを有効又は無効にできるようにしなければならない。</t>
    <phoneticPr fontId="1"/>
  </si>
  <si>
    <t>切替えキーが有効の場合，2 状態交互切替え（toggle）キーがロック又はロック解除された場合，聴覚へのフィードバックが提供されることが望ましい。</t>
    <phoneticPr fontId="1"/>
  </si>
  <si>
    <t>5.2.8</t>
    <phoneticPr fontId="1"/>
  </si>
  <si>
    <t>サウンド表示</t>
    <phoneticPr fontId="1"/>
  </si>
  <si>
    <t>コンピュータがサウンド表示を実装している場合，次に掲げる要求事項及び推奨事項を適用する。</t>
    <phoneticPr fontId="1"/>
  </si>
  <si>
    <t>サウンド表示の省略時設定は，無効であることが望ましい。</t>
    <phoneticPr fontId="1"/>
  </si>
  <si>
    <t>コンピュータは，利用者が，システム設定からサウンド表示を有効又は無効にできるようにしなければならない。</t>
    <phoneticPr fontId="1"/>
  </si>
  <si>
    <t>サウンド表示が有効の場合，コンピュータが音を発したときは，視覚へのフィードバックが提供されることが望ましい。</t>
    <phoneticPr fontId="1"/>
  </si>
  <si>
    <t>コンピュータは，利用者が，視覚へのフィードバックの形式を選べるようにしなければならない。</t>
    <phoneticPr fontId="1"/>
  </si>
  <si>
    <t>5.2.9</t>
    <phoneticPr fontId="1"/>
  </si>
  <si>
    <t>サウンド解説</t>
    <phoneticPr fontId="1"/>
  </si>
  <si>
    <t>コンピュータがサウンド解説を実装している場合，次に掲げる要求事項及び推奨事項を適用する。</t>
    <phoneticPr fontId="1"/>
  </si>
  <si>
    <t>サウンド解説の省略時設定は，無効であることが望ましい。</t>
    <phoneticPr fontId="1"/>
  </si>
  <si>
    <t>コンピュータは，利用者が，システム設定からサウンド解説を有効又は無効にできるようにしなければならない。</t>
    <phoneticPr fontId="1"/>
  </si>
  <si>
    <t>コンピュータは，アプリケーションがサウンド解説の設定を読めるようにしなければならない。</t>
    <phoneticPr fontId="1"/>
  </si>
  <si>
    <t>5.2.10</t>
    <phoneticPr fontId="1"/>
  </si>
  <si>
    <t>一定時間後無効機能</t>
    <phoneticPr fontId="1"/>
  </si>
  <si>
    <t>コンピュータが一定時間後無効機能を実装している場合，次に掲げる要求事項及び推奨事項を適用する。</t>
    <phoneticPr fontId="1"/>
  </si>
  <si>
    <t>一定時間後無効機能の省略時設定は，無効であることが望ましい。</t>
    <phoneticPr fontId="1"/>
  </si>
  <si>
    <t>コンピュータは，利用者が，システム設定から一定時間後無効機能を有効又は無効にできるようにしなければならない。</t>
    <phoneticPr fontId="1"/>
  </si>
  <si>
    <t>一定時間後無効機能が有効な場合，キーボード及びマウスの操作がない一定時間が経過した後，次の機能が自動的に停止しなければならない：固定キー，スローキー，バウンスキー，フィルタキー，マウスキー，リピートキー，切替えキー，サウンド表示及びサウンド解説。</t>
    <phoneticPr fontId="1"/>
  </si>
  <si>
    <t>コンピュータは，利用者が，機能が停止するまでの時間を30 分を下回らない範囲内で調節できるようにしなければならない。機能が停止するまでの時間は，省略時は10 分であることが望ましい。</t>
    <phoneticPr fontId="1"/>
  </si>
  <si>
    <t>5.2.11</t>
    <phoneticPr fontId="1"/>
  </si>
  <si>
    <t>画面キーボード</t>
    <phoneticPr fontId="1"/>
  </si>
  <si>
    <t>コンピュータが画面キーボードの機能をもっている場合，次のことができるようにする。</t>
    <phoneticPr fontId="1"/>
  </si>
  <si>
    <t>コンピュータは，利用者が，画面キーボードを有効又は無効にできるようにしなければならない。</t>
    <phoneticPr fontId="1"/>
  </si>
  <si>
    <t>コンピュータは，利用者が，自動キー走査を有効又は無効にできるようにしなければならない。</t>
    <phoneticPr fontId="1"/>
  </si>
  <si>
    <t>5.2.12</t>
    <phoneticPr fontId="1"/>
  </si>
  <si>
    <t>コンピュータが音声操作の機能をもっている場合，次の設定ができなければならない。</t>
    <phoneticPr fontId="1"/>
  </si>
  <si>
    <t>コンピュータは，利用者が，音声操作を有効又は無効にできるようにしなければならない。</t>
    <phoneticPr fontId="1"/>
  </si>
  <si>
    <t>コンピュータは，利用者が，マイクロホンの感度を調節できるようにしなければならない。</t>
    <phoneticPr fontId="1"/>
  </si>
  <si>
    <t>コンピュータは，利用者が，音声命令の開始の合図を選択できるようにしなければならない。</t>
    <phoneticPr fontId="1"/>
  </si>
  <si>
    <t>5.2.13</t>
    <phoneticPr fontId="1"/>
  </si>
  <si>
    <t>視覚情報の調節</t>
    <phoneticPr fontId="1"/>
  </si>
  <si>
    <t>コンピュータが視覚情報の調節の機能をもっている場合，次のことができるようにする。</t>
    <phoneticPr fontId="1"/>
  </si>
  <si>
    <t>コンピュータは，利用者が，画面拡大を有効又は無効にできるようにしなければならない。</t>
    <phoneticPr fontId="1"/>
  </si>
  <si>
    <t>コンピュータは，利用者が，画面拡大率を調節できるようにしなければならない。</t>
    <phoneticPr fontId="1"/>
  </si>
  <si>
    <t>コンピュータは，利用者が，ポインティングデバイスの動きに対する色々な画面の動きを選択できるようにしなければならない。</t>
    <phoneticPr fontId="1"/>
  </si>
  <si>
    <t>コンピュータは，利用者が，画面の色調を反転できるようにしなければならない。</t>
    <phoneticPr fontId="1"/>
  </si>
  <si>
    <t>コンピュータは，利用者が，グレースケール，高コントラスト又は白黒画面を選択できるようにしなければならない。</t>
    <phoneticPr fontId="1"/>
  </si>
  <si>
    <t>コンピュータは，利用者が，画面のコントラストを調節できるようにしなければならない。</t>
    <phoneticPr fontId="1"/>
  </si>
  <si>
    <t>“オペレーティングシステムに特化したコマンドを起動するためのキー”－Alt－Ctrl－“*”キーの組合せを押下することによって，色調反転を有効又は無効にできることが望ましい。</t>
    <phoneticPr fontId="1"/>
  </si>
  <si>
    <t>“オペレーティングシステムに特化したコマンドを起動するためのキー”－Alt－“*”キーの組合せを押下することによって，それぞれ画面拡大を有効又は無効にできることが望ましい。</t>
    <phoneticPr fontId="1"/>
  </si>
  <si>
    <t>“オペレーティングシステムに特化したコマンドを起動するためのキー”－Alt－“+”又は“-”キーの組合せを押下することによって，それぞれ画面を拡大又は縮小できることが望ましい。</t>
    <phoneticPr fontId="1"/>
  </si>
  <si>
    <t>コンピュータは，利用者が，h) 及びi) で規定した画面拡大の制御のショートカットを受け付けることを有効又は無効にできるようにすることが望ましい。</t>
    <phoneticPr fontId="1"/>
  </si>
  <si>
    <t>“オペレーティングシステムに特化したコマンドを起動するためのキー”－Alt－Ctrl－“，”又は“.”キーの組合せを押下することによって，それぞれ画面のコントラストを増加又は減少できることが望ましい。</t>
    <phoneticPr fontId="1"/>
  </si>
  <si>
    <t>Alt－Shift－PrintScreen キーの組合せを押下することによって，高コントラストモードを有効又は無効にできることが望ましい。</t>
    <phoneticPr fontId="1"/>
  </si>
  <si>
    <t>コンピュータは，利用者が，k) 及びl) で規定した画面コントラストの制御のショートカットを受け付けることを有効又は無効にできるようにすることが望ましい。</t>
    <phoneticPr fontId="1"/>
  </si>
  <si>
    <t>コンピュータは，利用者が，前面色（例えば文字の色）及び背景色の組合せを選択できるようにすることが望ましい。</t>
    <phoneticPr fontId="1"/>
  </si>
  <si>
    <t>“反転 オン”又は“反転 オフ”と発話することによって，色調反転を有効又は無効にできることが望ましい。</t>
    <phoneticPr fontId="1"/>
  </si>
  <si>
    <t>“ズーム オン”又は“ズーム オフ”と発話することによって，画面拡大を有効又は無効にできることが望ましい。</t>
    <phoneticPr fontId="1"/>
  </si>
  <si>
    <t>“ズーム イン”又は“ズーム アウト”と発話することによって，画面を拡大又は縮小できることが望ましい。</t>
    <phoneticPr fontId="1"/>
  </si>
  <si>
    <t>r)</t>
    <phoneticPr fontId="1"/>
  </si>
  <si>
    <t>“コントラスト オン”又は“コントラスト オフ”と発話することによって，高コントラストモードを有効又は無効にできることが望ましい。</t>
    <phoneticPr fontId="1"/>
  </si>
  <si>
    <t>s)</t>
    <phoneticPr fontId="1"/>
  </si>
  <si>
    <t>“コントラスト アップ”又は“コントラスト ダウン”と発話することによって，コントラストを増加又は減少できることが望ましい。</t>
    <phoneticPr fontId="1"/>
  </si>
  <si>
    <t>5.2.14</t>
    <phoneticPr fontId="1"/>
  </si>
  <si>
    <t>画面読み上げ機構</t>
    <phoneticPr fontId="1"/>
  </si>
  <si>
    <t>コンピュータが画面読み上げの機能をもっている場合，次のことをできるようにする。</t>
    <phoneticPr fontId="1"/>
  </si>
  <si>
    <t>コンピュータは，利用者が，画面読み上げ機構を有効又は無効にできるようにしなければならない。</t>
    <phoneticPr fontId="1"/>
  </si>
  <si>
    <t>コンピュータは，利用者が，色々な音声の種類を選択できるようにしなければならない。</t>
    <phoneticPr fontId="1"/>
  </si>
  <si>
    <t>コンピュータは，利用者が，読み上げ速度を調節できるようにしなければならない。</t>
    <phoneticPr fontId="1"/>
  </si>
  <si>
    <t>“オペレーティングシステムに特化したコマンドを起動するためのキー”－F5 キーの組合せを押下することによって，画面読み上げ機構を有効又は無効にできることが望ましい。</t>
    <phoneticPr fontId="1"/>
  </si>
  <si>
    <t>コンピュータは，利用者が，d) で規定した画面読み上げの制御のショートカットを受け付けることを有効又は無効にできるようにすることが望ましい。</t>
    <phoneticPr fontId="1"/>
  </si>
  <si>
    <t>“読み上げ オン”又は“読み上げ オフ”と発話することによって，画面読み上げ機構を有効又は
無効にできることが望ましい。</t>
    <phoneticPr fontId="1"/>
  </si>
  <si>
    <t>5.2.15</t>
    <phoneticPr fontId="1"/>
  </si>
  <si>
    <t>聴覚へのフィードバック</t>
    <phoneticPr fontId="1"/>
  </si>
  <si>
    <t>コンピュータが聴覚へのフィードバックの機能をもっている場合，コンピュータは，利用者が，聴覚へのフィードバックを有効又は無効にできるようにしなければならない。</t>
    <phoneticPr fontId="1"/>
  </si>
  <si>
    <t>5.2.16</t>
    <phoneticPr fontId="1"/>
  </si>
  <si>
    <t>視覚へのフィードバック</t>
    <phoneticPr fontId="1"/>
  </si>
  <si>
    <t>コンピュータが視覚へのフィードバックの機能をもっている場合，コンピュータは，利用者が，視覚へのフィードバックを有効又は無効にできるようにしなければならない。</t>
    <phoneticPr fontId="1"/>
  </si>
  <si>
    <t>アクセシビリティ機能へアクセスするためのショートカット</t>
    <phoneticPr fontId="1"/>
  </si>
  <si>
    <t>アクセシビリティ機能へアクセスするためのショートカットに対する要求事項は，次のとおりである。</t>
    <phoneticPr fontId="1"/>
  </si>
  <si>
    <t>アクセシビリティ機能がショートカットによって有効となった場合，コンピュータは，アクセシブルな方法で利用者にアクセシビリティ機能が有効となったことを通知しなければならない。</t>
    <phoneticPr fontId="1"/>
  </si>
  <si>
    <t>アプリケーションソフトウェアは，5.1 及び5.2 で規定しているショートカットを他の目的で使用してはならない。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</si>
</sst>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b/>
      <sz val="14"/>
      <color theme="1"/>
      <name val="Meiryo UI"/>
      <family val="3"/>
      <charset val="128"/>
    </font>
    <font>
      <sz val="14"/>
      <color theme="1"/>
      <name val="Meiryo UI"/>
      <family val="3"/>
      <charset val="128"/>
    </font>
    <font>
      <sz val="11"/>
      <color theme="1"/>
      <name val="Meiryo UI"/>
      <family val="3"/>
      <charset val="128"/>
    </font>
    <font>
      <b/>
      <sz val="11"/>
      <color theme="1"/>
      <name val="Meiryo UI"/>
      <family val="3"/>
      <charset val="128"/>
    </font>
    <font>
      <b/>
      <sz val="10.5"/>
      <color rgb="FF000000"/>
      <name val="Meiryo UI"/>
      <family val="3"/>
      <charset val="128"/>
    </font>
    <font>
      <sz val="10.5"/>
      <color rgb="FF000000"/>
      <name val="Meiryo UI"/>
      <family val="3"/>
      <charset val="128"/>
    </font>
    <font>
      <b/>
      <sz val="22"/>
      <color theme="1"/>
      <name val="ＭＳ Ｐゴシック"/>
      <family val="3"/>
      <charset val="128"/>
      <scheme val="minor"/>
    </font>
    <font>
      <sz val="18"/>
      <color theme="1"/>
      <name val="ＭＳ Ｐゴシック"/>
      <family val="2"/>
      <charset val="128"/>
      <scheme val="minor"/>
    </font>
    <font>
      <sz val="11"/>
      <color theme="0" tint="-0.249977111117893"/>
      <name val="ＭＳ Ｐゴシック"/>
      <family val="2"/>
      <charset val="128"/>
      <scheme val="minor"/>
    </font>
    <font>
      <b/>
      <sz val="16"/>
      <color theme="1"/>
      <name val="ＭＳ Ｐゴシック"/>
      <family val="3"/>
      <charset val="128"/>
      <scheme val="minor"/>
    </font>
    <font>
      <b/>
      <sz val="14"/>
      <color theme="1"/>
      <name val="ＭＳ Ｐゴシック"/>
      <family val="3"/>
      <charset val="128"/>
      <scheme val="minor"/>
    </font>
    <font>
      <sz val="16"/>
      <color rgb="FFFF0000"/>
      <name val="ＭＳ Ｐゴシック"/>
      <family val="2"/>
      <charset val="128"/>
      <scheme val="minor"/>
    </font>
    <font>
      <b/>
      <sz val="11"/>
      <name val="ＭＳ Ｐゴシック"/>
      <family val="3"/>
      <charset val="128"/>
      <scheme val="minor"/>
    </font>
    <font>
      <b/>
      <sz val="16"/>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6"/>
      <color theme="1"/>
      <name val="ＭＳ Ｐゴシック"/>
      <family val="3"/>
      <charset val="128"/>
      <scheme val="minor"/>
    </font>
    <font>
      <sz val="16"/>
      <color theme="0" tint="-0.249977111117893"/>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0" tint="-0.34998626667073579"/>
      <name val="ＭＳ Ｐゴシック"/>
      <family val="2"/>
      <charset val="128"/>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rgb="FF92D050"/>
        <bgColor indexed="64"/>
      </patternFill>
    </fill>
    <fill>
      <patternFill patternType="solid">
        <fgColor theme="4"/>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s>
  <cellStyleXfs count="1">
    <xf numFmtId="0" fontId="0" fillId="0" borderId="0">
      <alignment vertical="center"/>
    </xf>
  </cellStyleXfs>
  <cellXfs count="98">
    <xf numFmtId="0" fontId="0" fillId="0" borderId="0" xfId="0">
      <alignment vertical="center"/>
    </xf>
    <xf numFmtId="0" fontId="4" fillId="2" borderId="11" xfId="0" applyFont="1" applyFill="1" applyBorder="1" applyProtection="1">
      <alignment vertical="center"/>
      <protection locked="0"/>
    </xf>
    <xf numFmtId="0" fontId="4" fillId="0" borderId="0" xfId="0" applyFont="1">
      <alignment vertical="center"/>
    </xf>
    <xf numFmtId="0" fontId="4" fillId="0" borderId="0" xfId="0" applyFont="1" applyAlignment="1">
      <alignment horizontal="right" vertical="center"/>
    </xf>
    <xf numFmtId="0" fontId="2" fillId="0" borderId="0" xfId="0" applyFont="1" applyAlignment="1">
      <alignment vertical="center" wrapText="1"/>
    </xf>
    <xf numFmtId="0" fontId="3" fillId="0" borderId="0" xfId="0" applyFont="1">
      <alignment vertical="center"/>
    </xf>
    <xf numFmtId="0" fontId="4" fillId="2" borderId="11" xfId="0" applyFont="1" applyFill="1" applyBorder="1">
      <alignment vertical="center"/>
    </xf>
    <xf numFmtId="0" fontId="4" fillId="2" borderId="0" xfId="0" applyFont="1" applyFill="1">
      <alignment vertical="center"/>
    </xf>
    <xf numFmtId="0" fontId="5" fillId="2" borderId="0" xfId="0" applyFont="1" applyFill="1">
      <alignment vertical="center"/>
    </xf>
    <xf numFmtId="0" fontId="5" fillId="2" borderId="0" xfId="0" applyFont="1" applyFill="1" applyAlignment="1">
      <alignment horizontal="center" vertical="center" wrapText="1"/>
    </xf>
    <xf numFmtId="0" fontId="4" fillId="0" borderId="0" xfId="0" applyFont="1" applyAlignment="1">
      <alignment horizontal="center" vertical="center"/>
    </xf>
    <xf numFmtId="0" fontId="5" fillId="2" borderId="0" xfId="0" applyFont="1" applyFill="1" applyAlignment="1">
      <alignment horizontal="right" vertical="center" wrapText="1"/>
    </xf>
    <xf numFmtId="0" fontId="4" fillId="2" borderId="0" xfId="0" applyFont="1" applyFill="1" applyAlignment="1">
      <alignment horizontal="left" vertical="center"/>
    </xf>
    <xf numFmtId="0" fontId="2" fillId="2" borderId="0" xfId="0" applyFont="1" applyFill="1">
      <alignment vertical="center"/>
    </xf>
    <xf numFmtId="0" fontId="6" fillId="3" borderId="1" xfId="0" applyFont="1" applyFill="1" applyBorder="1" applyAlignment="1">
      <alignment horizontal="center" vertical="center" wrapText="1" readingOrder="1"/>
    </xf>
    <xf numFmtId="0" fontId="7" fillId="2" borderId="0" xfId="0" applyFont="1" applyFill="1" applyAlignment="1">
      <alignment horizontal="left" vertical="center" wrapText="1" readingOrder="1"/>
    </xf>
    <xf numFmtId="0" fontId="4" fillId="2" borderId="0" xfId="0" applyFont="1" applyFill="1" applyAlignment="1">
      <alignment horizontal="center" vertical="center"/>
    </xf>
    <xf numFmtId="0" fontId="5" fillId="2" borderId="0" xfId="0" applyFont="1" applyFill="1" applyAlignment="1">
      <alignment horizontal="center" vertical="center"/>
    </xf>
    <xf numFmtId="0" fontId="5" fillId="0" borderId="0" xfId="0" applyFont="1" applyAlignment="1">
      <alignment horizontal="center" vertical="center"/>
    </xf>
    <xf numFmtId="0" fontId="4" fillId="2" borderId="11" xfId="0" applyFont="1" applyFill="1" applyBorder="1" applyAlignment="1">
      <alignment horizontal="center" vertical="center"/>
    </xf>
    <xf numFmtId="0" fontId="8" fillId="0" borderId="0" xfId="0" applyFont="1" applyAlignment="1">
      <alignment horizontal="left" vertical="center"/>
    </xf>
    <xf numFmtId="0" fontId="0" fillId="0" borderId="0" xfId="0" applyAlignment="1">
      <alignment vertical="center" wrapText="1"/>
    </xf>
    <xf numFmtId="0" fontId="0" fillId="0" borderId="0" xfId="0" applyAlignment="1">
      <alignment horizontal="center" vertical="center" wrapText="1"/>
    </xf>
    <xf numFmtId="0" fontId="9" fillId="0" borderId="0" xfId="0" applyFont="1" applyAlignment="1">
      <alignment horizontal="right"/>
    </xf>
    <xf numFmtId="0" fontId="0" fillId="0" borderId="0" xfId="0"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left" vertical="center" wrapText="1"/>
    </xf>
    <xf numFmtId="0" fontId="13" fillId="0" borderId="0" xfId="0" applyFont="1" applyAlignment="1">
      <alignment horizontal="center" vertical="center" wrapText="1"/>
    </xf>
    <xf numFmtId="0" fontId="14" fillId="0" borderId="0" xfId="0" applyFont="1" applyAlignment="1">
      <alignment vertical="center" wrapText="1"/>
    </xf>
    <xf numFmtId="0" fontId="11" fillId="5" borderId="1" xfId="0" applyFont="1" applyFill="1" applyBorder="1" applyAlignment="1">
      <alignment horizontal="center" vertical="center"/>
    </xf>
    <xf numFmtId="0" fontId="11" fillId="5"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8" fillId="0" borderId="0" xfId="0" applyFont="1">
      <alignment vertical="center"/>
    </xf>
    <xf numFmtId="0" fontId="19" fillId="0" borderId="0" xfId="0" applyFont="1" applyAlignment="1">
      <alignment horizontal="center" vertical="center"/>
    </xf>
    <xf numFmtId="0" fontId="20" fillId="7" borderId="1" xfId="0" applyFont="1" applyFill="1" applyBorder="1" applyAlignment="1">
      <alignment horizontal="center" vertical="center"/>
    </xf>
    <xf numFmtId="0" fontId="20" fillId="7" borderId="1" xfId="0" applyFont="1" applyFill="1" applyBorder="1" applyAlignment="1">
      <alignment vertical="center" wrapText="1"/>
    </xf>
    <xf numFmtId="0" fontId="21" fillId="7" borderId="1" xfId="0" applyFont="1" applyFill="1" applyBorder="1" applyAlignment="1">
      <alignment vertical="center" wrapText="1"/>
    </xf>
    <xf numFmtId="0" fontId="21" fillId="7" borderId="1" xfId="0" applyFont="1" applyFill="1" applyBorder="1" applyAlignment="1" applyProtection="1">
      <alignment horizontal="center" vertical="center"/>
      <protection locked="0"/>
    </xf>
    <xf numFmtId="0" fontId="21" fillId="7" borderId="1" xfId="0" applyFont="1" applyFill="1" applyBorder="1" applyAlignment="1">
      <alignment horizontal="center" vertical="center"/>
    </xf>
    <xf numFmtId="0" fontId="21" fillId="8" borderId="1" xfId="0" applyFont="1" applyFill="1" applyBorder="1" applyAlignment="1">
      <alignment horizontal="center"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wrapText="1"/>
    </xf>
    <xf numFmtId="0" fontId="21" fillId="8" borderId="1" xfId="0" applyFont="1" applyFill="1" applyBorder="1" applyAlignment="1" applyProtection="1">
      <alignment horizontal="center" vertical="center" wrapText="1"/>
      <protection locked="0"/>
    </xf>
    <xf numFmtId="0" fontId="21" fillId="0" borderId="1" xfId="0" applyFont="1" applyBorder="1" applyAlignment="1">
      <alignment horizontal="center" vertical="center"/>
    </xf>
    <xf numFmtId="0" fontId="21" fillId="0" borderId="1" xfId="0" applyFont="1" applyBorder="1" applyAlignment="1">
      <alignment vertical="center" wrapText="1"/>
    </xf>
    <xf numFmtId="0" fontId="21" fillId="0" borderId="1" xfId="0" applyFont="1" applyBorder="1" applyAlignment="1" applyProtection="1">
      <alignment horizontal="center" vertical="center" wrapText="1"/>
      <protection locked="0"/>
    </xf>
    <xf numFmtId="0" fontId="21" fillId="0" borderId="1" xfId="0" applyFont="1" applyBorder="1" applyAlignment="1" applyProtection="1">
      <alignment vertical="center" wrapText="1"/>
      <protection locked="0"/>
    </xf>
    <xf numFmtId="0" fontId="21" fillId="0" borderId="1" xfId="0" applyFont="1" applyBorder="1" applyAlignment="1">
      <alignment horizontal="center" vertical="center" wrapText="1"/>
    </xf>
    <xf numFmtId="0" fontId="21" fillId="0" borderId="1" xfId="0" applyFont="1" applyBorder="1" applyAlignment="1" applyProtection="1">
      <alignment horizontal="center" vertical="center"/>
      <protection locked="0"/>
    </xf>
    <xf numFmtId="0" fontId="0" fillId="0" borderId="1" xfId="0" applyBorder="1" applyAlignment="1">
      <alignment horizontal="center" vertical="center"/>
    </xf>
    <xf numFmtId="0" fontId="0" fillId="0" borderId="1" xfId="0" applyBorder="1" applyAlignment="1">
      <alignment vertical="center" wrapText="1"/>
    </xf>
    <xf numFmtId="0" fontId="20" fillId="0" borderId="1" xfId="0" applyFont="1" applyBorder="1" applyAlignment="1">
      <alignment vertical="center" wrapText="1"/>
    </xf>
    <xf numFmtId="0" fontId="20" fillId="0" borderId="1" xfId="0" applyFont="1" applyBorder="1" applyAlignment="1" applyProtection="1">
      <alignment vertical="center" wrapText="1"/>
      <protection locked="0"/>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0" fillId="8" borderId="1" xfId="0" applyFont="1" applyFill="1" applyBorder="1" applyAlignment="1">
      <alignment horizontal="center" vertical="center"/>
    </xf>
    <xf numFmtId="0" fontId="20" fillId="8" borderId="1" xfId="0" applyFont="1" applyFill="1" applyBorder="1" applyAlignment="1">
      <alignment vertical="center" wrapText="1"/>
    </xf>
    <xf numFmtId="0" fontId="22" fillId="0" borderId="1" xfId="0" applyFont="1" applyBorder="1" applyAlignment="1">
      <alignment horizontal="center" vertical="center" wrapText="1"/>
    </xf>
    <xf numFmtId="0" fontId="21" fillId="0" borderId="1" xfId="0" applyFont="1" applyBorder="1">
      <alignment vertical="center"/>
    </xf>
    <xf numFmtId="0" fontId="21" fillId="0" borderId="1" xfId="0" applyFont="1" applyBorder="1" applyProtection="1">
      <alignment vertical="center"/>
      <protection locked="0"/>
    </xf>
    <xf numFmtId="0" fontId="21" fillId="0" borderId="0" xfId="0" applyFont="1" applyAlignment="1">
      <alignment horizontal="center" vertical="center" wrapText="1"/>
    </xf>
    <xf numFmtId="0" fontId="4" fillId="0" borderId="0" xfId="0" applyFont="1" applyAlignment="1">
      <alignment horizontal="center" vertical="center"/>
    </xf>
    <xf numFmtId="0" fontId="6" fillId="2" borderId="15" xfId="0" applyFont="1" applyFill="1" applyBorder="1" applyAlignment="1">
      <alignment horizontal="left" vertical="center" wrapText="1" readingOrder="1"/>
    </xf>
    <xf numFmtId="0" fontId="7" fillId="2" borderId="15" xfId="0" applyFont="1" applyFill="1" applyBorder="1" applyAlignment="1">
      <alignment horizontal="left" vertical="center" wrapText="1" readingOrder="1"/>
    </xf>
    <xf numFmtId="0" fontId="4" fillId="2" borderId="13"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2"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7" fillId="2" borderId="7" xfId="0" applyFont="1" applyFill="1" applyBorder="1" applyAlignment="1">
      <alignment horizontal="left" vertical="center" wrapText="1" readingOrder="1"/>
    </xf>
    <xf numFmtId="0" fontId="7" fillId="2" borderId="8" xfId="0" applyFont="1" applyFill="1" applyBorder="1" applyAlignment="1">
      <alignment horizontal="left" vertical="center" wrapText="1" readingOrder="1"/>
    </xf>
    <xf numFmtId="0" fontId="7" fillId="2" borderId="9" xfId="0" applyFont="1" applyFill="1" applyBorder="1" applyAlignment="1">
      <alignment horizontal="left" vertical="center" wrapText="1" readingOrder="1"/>
    </xf>
    <xf numFmtId="0" fontId="4" fillId="2" borderId="10"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6" fillId="0" borderId="1" xfId="0" applyFont="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2" fillId="0" borderId="8" xfId="0" applyFont="1" applyBorder="1" applyAlignment="1">
      <alignment horizontal="center" vertical="center" wrapText="1"/>
    </xf>
    <xf numFmtId="0" fontId="4" fillId="2" borderId="1" xfId="0" applyFont="1" applyFill="1" applyBorder="1" applyAlignment="1" applyProtection="1">
      <alignment horizontal="left" vertical="center"/>
      <protection locked="0"/>
    </xf>
    <xf numFmtId="0" fontId="4" fillId="2" borderId="1" xfId="0" applyFont="1" applyFill="1" applyBorder="1" applyAlignment="1" applyProtection="1">
      <alignment horizontal="center" vertical="center"/>
      <protection locked="0"/>
    </xf>
    <xf numFmtId="0" fontId="15" fillId="4"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4</xdr:row>
      <xdr:rowOff>91440</xdr:rowOff>
    </xdr:from>
    <xdr:to>
      <xdr:col>10</xdr:col>
      <xdr:colOff>83820</xdr:colOff>
      <xdr:row>14</xdr:row>
      <xdr:rowOff>253589</xdr:rowOff>
    </xdr:to>
    <xdr:pic>
      <xdr:nvPicPr>
        <xdr:cNvPr id="2" name="図 1">
          <a:extLst>
            <a:ext uri="{FF2B5EF4-FFF2-40B4-BE49-F238E27FC236}">
              <a16:creationId xmlns:a16="http://schemas.microsoft.com/office/drawing/2014/main" id="{17D1E523-C1DF-448F-89D3-A6D87D02CF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5940" y="906780"/>
          <a:ext cx="2834640" cy="16861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K56"/>
  <sheetViews>
    <sheetView showGridLines="0" tabSelected="1" zoomScaleNormal="100" zoomScaleSheetLayoutView="70" zoomScalePageLayoutView="70" workbookViewId="0"/>
  </sheetViews>
  <sheetFormatPr defaultColWidth="9" defaultRowHeight="15" x14ac:dyDescent="0.2"/>
  <cols>
    <col min="1" max="1" width="1.81640625" style="2" customWidth="1"/>
    <col min="2" max="2" width="24.1796875" style="2" customWidth="1"/>
    <col min="3" max="3" width="9" style="2"/>
    <col min="4" max="4" width="16.81640625" style="2" customWidth="1"/>
    <col min="5" max="5" width="12.08984375" style="2" customWidth="1"/>
    <col min="6" max="9" width="9" style="2"/>
    <col min="10" max="10" width="22.08984375" style="2" customWidth="1"/>
    <col min="11" max="11" width="1.81640625" style="2" customWidth="1"/>
    <col min="12" max="16384" width="9" style="2"/>
  </cols>
  <sheetData>
    <row r="1" spans="2:11" x14ac:dyDescent="0.2">
      <c r="J1" s="3" t="s">
        <v>37</v>
      </c>
    </row>
    <row r="2" spans="2:11" s="5" customFormat="1" ht="19.25" customHeight="1" x14ac:dyDescent="0.2">
      <c r="B2" s="94" t="s">
        <v>35</v>
      </c>
      <c r="C2" s="94"/>
      <c r="D2" s="94"/>
      <c r="E2" s="94"/>
      <c r="F2" s="94"/>
      <c r="G2" s="94"/>
      <c r="H2" s="94"/>
      <c r="I2" s="94"/>
      <c r="J2" s="94"/>
      <c r="K2" s="4"/>
    </row>
    <row r="3" spans="2:11" x14ac:dyDescent="0.2">
      <c r="B3" s="1" t="s">
        <v>45</v>
      </c>
      <c r="C3" s="6"/>
      <c r="D3" s="7"/>
      <c r="E3" s="7"/>
      <c r="F3" s="7"/>
      <c r="G3" s="7"/>
      <c r="H3" s="7"/>
      <c r="I3" s="7"/>
      <c r="J3" s="7"/>
    </row>
    <row r="4" spans="2:11" x14ac:dyDescent="0.2">
      <c r="B4" s="7"/>
      <c r="C4" s="7"/>
      <c r="D4" s="7"/>
      <c r="E4" s="7"/>
      <c r="F4" s="7"/>
      <c r="G4" s="7"/>
      <c r="H4" s="8" t="s">
        <v>0</v>
      </c>
      <c r="I4" s="7"/>
      <c r="J4" s="7"/>
    </row>
    <row r="5" spans="2:11" ht="21" customHeight="1" x14ac:dyDescent="0.2">
      <c r="B5" s="9" t="s">
        <v>29</v>
      </c>
      <c r="C5" s="95" t="s">
        <v>46</v>
      </c>
      <c r="D5" s="95"/>
      <c r="E5" s="95"/>
      <c r="F5" s="95"/>
      <c r="G5" s="7"/>
      <c r="H5" s="96"/>
      <c r="I5" s="96"/>
      <c r="J5" s="96"/>
    </row>
    <row r="6" spans="2:11" ht="3" customHeight="1" x14ac:dyDescent="0.2">
      <c r="B6" s="10"/>
      <c r="C6" s="11"/>
      <c r="D6" s="12"/>
      <c r="E6" s="12"/>
      <c r="F6" s="12"/>
      <c r="G6" s="7"/>
      <c r="H6" s="96"/>
      <c r="I6" s="96"/>
      <c r="J6" s="96"/>
    </row>
    <row r="7" spans="2:11" ht="21" customHeight="1" x14ac:dyDescent="0.2">
      <c r="B7" s="9" t="s">
        <v>30</v>
      </c>
      <c r="C7" s="95" t="s">
        <v>47</v>
      </c>
      <c r="D7" s="95"/>
      <c r="E7" s="95"/>
      <c r="F7" s="95"/>
      <c r="G7" s="7"/>
      <c r="H7" s="96"/>
      <c r="I7" s="96"/>
      <c r="J7" s="96"/>
    </row>
    <row r="8" spans="2:11" ht="3" customHeight="1" x14ac:dyDescent="0.2">
      <c r="B8" s="10"/>
      <c r="C8" s="11"/>
      <c r="D8" s="12"/>
      <c r="E8" s="12"/>
      <c r="F8" s="12"/>
      <c r="G8" s="7"/>
      <c r="H8" s="96"/>
      <c r="I8" s="96"/>
      <c r="J8" s="96"/>
    </row>
    <row r="9" spans="2:11" ht="21" customHeight="1" x14ac:dyDescent="0.2">
      <c r="B9" s="9" t="s">
        <v>23</v>
      </c>
      <c r="C9" s="95"/>
      <c r="D9" s="95"/>
      <c r="E9" s="95"/>
      <c r="F9" s="95"/>
      <c r="G9" s="7"/>
      <c r="H9" s="96"/>
      <c r="I9" s="96"/>
      <c r="J9" s="96"/>
    </row>
    <row r="10" spans="2:11" ht="3" customHeight="1" x14ac:dyDescent="0.2">
      <c r="B10" s="10"/>
      <c r="C10" s="11"/>
      <c r="D10" s="12"/>
      <c r="E10" s="12"/>
      <c r="F10" s="12"/>
      <c r="G10" s="7"/>
      <c r="H10" s="96"/>
      <c r="I10" s="96"/>
      <c r="J10" s="96"/>
    </row>
    <row r="11" spans="2:11" ht="21" customHeight="1" x14ac:dyDescent="0.2">
      <c r="B11" s="9" t="s">
        <v>31</v>
      </c>
      <c r="C11" s="95" t="s">
        <v>50</v>
      </c>
      <c r="D11" s="95"/>
      <c r="E11" s="95"/>
      <c r="F11" s="95"/>
      <c r="G11" s="7"/>
      <c r="H11" s="96"/>
      <c r="I11" s="96"/>
      <c r="J11" s="96"/>
    </row>
    <row r="12" spans="2:11" ht="3" customHeight="1" x14ac:dyDescent="0.2">
      <c r="B12" s="10"/>
      <c r="C12" s="11"/>
      <c r="D12" s="12"/>
      <c r="E12" s="12"/>
      <c r="F12" s="12"/>
      <c r="G12" s="7"/>
      <c r="H12" s="96"/>
      <c r="I12" s="96"/>
      <c r="J12" s="96"/>
    </row>
    <row r="13" spans="2:11" ht="21" customHeight="1" x14ac:dyDescent="0.2">
      <c r="B13" s="9" t="s">
        <v>5</v>
      </c>
      <c r="C13" s="95" t="s">
        <v>48</v>
      </c>
      <c r="D13" s="95"/>
      <c r="E13" s="95"/>
      <c r="F13" s="95"/>
      <c r="G13" s="7"/>
      <c r="H13" s="96"/>
      <c r="I13" s="96"/>
      <c r="J13" s="96"/>
    </row>
    <row r="14" spans="2:11" ht="3" customHeight="1" x14ac:dyDescent="0.2">
      <c r="B14" s="10"/>
      <c r="C14" s="11"/>
      <c r="D14" s="12"/>
      <c r="E14" s="12"/>
      <c r="F14" s="12"/>
      <c r="G14" s="7"/>
      <c r="H14" s="96"/>
      <c r="I14" s="96"/>
      <c r="J14" s="96"/>
    </row>
    <row r="15" spans="2:11" ht="21" customHeight="1" x14ac:dyDescent="0.2">
      <c r="B15" s="9" t="s">
        <v>24</v>
      </c>
      <c r="C15" s="95" t="s">
        <v>49</v>
      </c>
      <c r="D15" s="95"/>
      <c r="E15" s="95"/>
      <c r="F15" s="95"/>
      <c r="G15" s="7"/>
      <c r="H15" s="96"/>
      <c r="I15" s="96"/>
      <c r="J15" s="96"/>
    </row>
    <row r="16" spans="2:11" x14ac:dyDescent="0.2">
      <c r="B16" s="7"/>
      <c r="C16" s="7"/>
      <c r="D16" s="7"/>
      <c r="E16" s="7"/>
      <c r="F16" s="7"/>
      <c r="G16" s="7"/>
      <c r="H16" s="7"/>
      <c r="I16" s="7"/>
      <c r="J16" s="7"/>
    </row>
    <row r="17" spans="2:10" ht="24.75" customHeight="1" x14ac:dyDescent="0.2">
      <c r="B17" s="13" t="s">
        <v>1</v>
      </c>
      <c r="C17" s="7"/>
      <c r="D17" s="7"/>
      <c r="E17" s="7"/>
      <c r="F17" s="7"/>
      <c r="G17" s="7"/>
      <c r="H17" s="7"/>
      <c r="I17" s="7"/>
      <c r="J17" s="7"/>
    </row>
    <row r="18" spans="2:10" ht="24.75" customHeight="1" x14ac:dyDescent="0.2">
      <c r="B18" s="92" t="s">
        <v>32</v>
      </c>
      <c r="C18" s="92"/>
      <c r="D18" s="92"/>
      <c r="E18" s="14" t="s">
        <v>2</v>
      </c>
      <c r="F18" s="93" t="s">
        <v>3</v>
      </c>
      <c r="G18" s="93"/>
      <c r="H18" s="93"/>
      <c r="I18" s="93"/>
      <c r="J18" s="93"/>
    </row>
    <row r="19" spans="2:10" ht="24.75" customHeight="1" x14ac:dyDescent="0.2">
      <c r="B19" s="65" t="s">
        <v>7</v>
      </c>
      <c r="C19" s="66"/>
      <c r="D19" s="66"/>
      <c r="E19" s="90" t="s">
        <v>40</v>
      </c>
      <c r="F19" s="69" t="s">
        <v>43</v>
      </c>
      <c r="G19" s="70"/>
      <c r="H19" s="70"/>
      <c r="I19" s="70"/>
      <c r="J19" s="71"/>
    </row>
    <row r="20" spans="2:10" ht="62.5" customHeight="1" x14ac:dyDescent="0.2">
      <c r="B20" s="75" t="s">
        <v>17</v>
      </c>
      <c r="C20" s="76"/>
      <c r="D20" s="77"/>
      <c r="E20" s="91"/>
      <c r="F20" s="72"/>
      <c r="G20" s="73"/>
      <c r="H20" s="73"/>
      <c r="I20" s="73"/>
      <c r="J20" s="74"/>
    </row>
    <row r="21" spans="2:10" ht="24.75" customHeight="1" x14ac:dyDescent="0.2">
      <c r="B21" s="65" t="s">
        <v>26</v>
      </c>
      <c r="C21" s="66"/>
      <c r="D21" s="66"/>
      <c r="E21" s="90" t="s">
        <v>40</v>
      </c>
      <c r="F21" s="69" t="s">
        <v>44</v>
      </c>
      <c r="G21" s="70"/>
      <c r="H21" s="70"/>
      <c r="I21" s="70"/>
      <c r="J21" s="71"/>
    </row>
    <row r="22" spans="2:10" ht="62.5" customHeight="1" x14ac:dyDescent="0.2">
      <c r="B22" s="75" t="s">
        <v>22</v>
      </c>
      <c r="C22" s="76"/>
      <c r="D22" s="77"/>
      <c r="E22" s="91"/>
      <c r="F22" s="72"/>
      <c r="G22" s="73"/>
      <c r="H22" s="73"/>
      <c r="I22" s="73"/>
      <c r="J22" s="74"/>
    </row>
    <row r="23" spans="2:10" ht="24.75" customHeight="1" x14ac:dyDescent="0.2">
      <c r="B23" s="65" t="s">
        <v>6</v>
      </c>
      <c r="C23" s="66"/>
      <c r="D23" s="66"/>
      <c r="E23" s="90" t="s">
        <v>40</v>
      </c>
      <c r="F23" s="69" t="s">
        <v>51</v>
      </c>
      <c r="G23" s="70"/>
      <c r="H23" s="70"/>
      <c r="I23" s="70"/>
      <c r="J23" s="71"/>
    </row>
    <row r="24" spans="2:10" ht="62.5" customHeight="1" x14ac:dyDescent="0.2">
      <c r="B24" s="75" t="s">
        <v>18</v>
      </c>
      <c r="C24" s="76"/>
      <c r="D24" s="77"/>
      <c r="E24" s="91"/>
      <c r="F24" s="72"/>
      <c r="G24" s="73"/>
      <c r="H24" s="73"/>
      <c r="I24" s="73"/>
      <c r="J24" s="74"/>
    </row>
    <row r="25" spans="2:10" ht="24.75" customHeight="1" x14ac:dyDescent="0.2">
      <c r="B25" s="65" t="s">
        <v>8</v>
      </c>
      <c r="C25" s="66"/>
      <c r="D25" s="66"/>
      <c r="E25" s="90" t="s">
        <v>40</v>
      </c>
      <c r="F25" s="69" t="s">
        <v>53</v>
      </c>
      <c r="G25" s="70"/>
      <c r="H25" s="70"/>
      <c r="I25" s="70"/>
      <c r="J25" s="71"/>
    </row>
    <row r="26" spans="2:10" ht="62.5" customHeight="1" x14ac:dyDescent="0.2">
      <c r="B26" s="75" t="s">
        <v>19</v>
      </c>
      <c r="C26" s="76"/>
      <c r="D26" s="77"/>
      <c r="E26" s="91"/>
      <c r="F26" s="72"/>
      <c r="G26" s="73"/>
      <c r="H26" s="73"/>
      <c r="I26" s="73"/>
      <c r="J26" s="74"/>
    </row>
    <row r="27" spans="2:10" ht="24.75" customHeight="1" x14ac:dyDescent="0.2">
      <c r="B27" s="65" t="s">
        <v>9</v>
      </c>
      <c r="C27" s="66"/>
      <c r="D27" s="66"/>
      <c r="E27" s="90" t="s">
        <v>40</v>
      </c>
      <c r="F27" s="69" t="s">
        <v>54</v>
      </c>
      <c r="G27" s="70"/>
      <c r="H27" s="70"/>
      <c r="I27" s="70"/>
      <c r="J27" s="71"/>
    </row>
    <row r="28" spans="2:10" ht="62.5" customHeight="1" x14ac:dyDescent="0.2">
      <c r="B28" s="75" t="s">
        <v>16</v>
      </c>
      <c r="C28" s="76"/>
      <c r="D28" s="77"/>
      <c r="E28" s="91"/>
      <c r="F28" s="72"/>
      <c r="G28" s="73"/>
      <c r="H28" s="73"/>
      <c r="I28" s="73"/>
      <c r="J28" s="74"/>
    </row>
    <row r="29" spans="2:10" ht="24.75" customHeight="1" x14ac:dyDescent="0.2">
      <c r="B29" s="65" t="s">
        <v>12</v>
      </c>
      <c r="C29" s="66"/>
      <c r="D29" s="66"/>
      <c r="E29" s="90" t="s">
        <v>41</v>
      </c>
      <c r="F29" s="69" t="s">
        <v>56</v>
      </c>
      <c r="G29" s="70"/>
      <c r="H29" s="70"/>
      <c r="I29" s="70"/>
      <c r="J29" s="71"/>
    </row>
    <row r="30" spans="2:10" ht="69" customHeight="1" x14ac:dyDescent="0.2">
      <c r="B30" s="75" t="s">
        <v>20</v>
      </c>
      <c r="C30" s="76"/>
      <c r="D30" s="77"/>
      <c r="E30" s="91"/>
      <c r="F30" s="72"/>
      <c r="G30" s="73"/>
      <c r="H30" s="73"/>
      <c r="I30" s="73"/>
      <c r="J30" s="74"/>
    </row>
    <row r="31" spans="2:10" ht="24.75" customHeight="1" x14ac:dyDescent="0.2">
      <c r="B31" s="65" t="s">
        <v>10</v>
      </c>
      <c r="C31" s="66"/>
      <c r="D31" s="66"/>
      <c r="E31" s="90" t="s">
        <v>40</v>
      </c>
      <c r="F31" s="69" t="s">
        <v>55</v>
      </c>
      <c r="G31" s="70"/>
      <c r="H31" s="70"/>
      <c r="I31" s="70"/>
      <c r="J31" s="71"/>
    </row>
    <row r="32" spans="2:10" ht="74" customHeight="1" x14ac:dyDescent="0.2">
      <c r="B32" s="75" t="s">
        <v>39</v>
      </c>
      <c r="C32" s="76"/>
      <c r="D32" s="77"/>
      <c r="E32" s="91"/>
      <c r="F32" s="72"/>
      <c r="G32" s="73"/>
      <c r="H32" s="73"/>
      <c r="I32" s="73"/>
      <c r="J32" s="74"/>
    </row>
    <row r="33" spans="2:10" ht="24.75" customHeight="1" x14ac:dyDescent="0.2">
      <c r="B33" s="65" t="s">
        <v>11</v>
      </c>
      <c r="C33" s="66"/>
      <c r="D33" s="66"/>
      <c r="E33" s="90" t="s">
        <v>40</v>
      </c>
      <c r="F33" s="69" t="s">
        <v>52</v>
      </c>
      <c r="G33" s="70"/>
      <c r="H33" s="70"/>
      <c r="I33" s="70"/>
      <c r="J33" s="71"/>
    </row>
    <row r="34" spans="2:10" ht="70.25" customHeight="1" x14ac:dyDescent="0.2">
      <c r="B34" s="75" t="s">
        <v>38</v>
      </c>
      <c r="C34" s="76"/>
      <c r="D34" s="77"/>
      <c r="E34" s="91"/>
      <c r="F34" s="72"/>
      <c r="G34" s="73"/>
      <c r="H34" s="73"/>
      <c r="I34" s="73"/>
      <c r="J34" s="74"/>
    </row>
    <row r="35" spans="2:10" ht="24.75" customHeight="1" x14ac:dyDescent="0.2">
      <c r="B35" s="65" t="s">
        <v>25</v>
      </c>
      <c r="C35" s="66"/>
      <c r="D35" s="66"/>
      <c r="E35" s="90" t="s">
        <v>41</v>
      </c>
      <c r="F35" s="69" t="s">
        <v>56</v>
      </c>
      <c r="G35" s="70"/>
      <c r="H35" s="70"/>
      <c r="I35" s="70"/>
      <c r="J35" s="71"/>
    </row>
    <row r="36" spans="2:10" ht="70.25" customHeight="1" x14ac:dyDescent="0.2">
      <c r="B36" s="75" t="s">
        <v>27</v>
      </c>
      <c r="C36" s="76"/>
      <c r="D36" s="77"/>
      <c r="E36" s="91"/>
      <c r="F36" s="72"/>
      <c r="G36" s="73"/>
      <c r="H36" s="73"/>
      <c r="I36" s="73"/>
      <c r="J36" s="74"/>
    </row>
    <row r="37" spans="2:10" ht="20" customHeight="1" x14ac:dyDescent="0.2">
      <c r="B37" s="15"/>
      <c r="C37" s="15"/>
      <c r="D37" s="15"/>
      <c r="E37" s="16"/>
      <c r="F37" s="16"/>
      <c r="G37" s="16"/>
      <c r="H37" s="16"/>
      <c r="I37" s="16"/>
      <c r="J37" s="16"/>
    </row>
    <row r="38" spans="2:10" ht="24.75" customHeight="1" x14ac:dyDescent="0.2">
      <c r="B38" s="92" t="s">
        <v>34</v>
      </c>
      <c r="C38" s="92"/>
      <c r="D38" s="92"/>
      <c r="E38" s="14" t="s">
        <v>2</v>
      </c>
      <c r="F38" s="93" t="s">
        <v>3</v>
      </c>
      <c r="G38" s="93"/>
      <c r="H38" s="93"/>
      <c r="I38" s="93"/>
      <c r="J38" s="93"/>
    </row>
    <row r="39" spans="2:10" ht="24.75" customHeight="1" x14ac:dyDescent="0.2">
      <c r="B39" s="65" t="s">
        <v>15</v>
      </c>
      <c r="C39" s="66"/>
      <c r="D39" s="66"/>
      <c r="E39" s="67" t="s">
        <v>41</v>
      </c>
      <c r="F39" s="69" t="s">
        <v>57</v>
      </c>
      <c r="G39" s="70"/>
      <c r="H39" s="70"/>
      <c r="I39" s="70"/>
      <c r="J39" s="71"/>
    </row>
    <row r="40" spans="2:10" ht="62.5" customHeight="1" x14ac:dyDescent="0.2">
      <c r="B40" s="75" t="s">
        <v>21</v>
      </c>
      <c r="C40" s="76"/>
      <c r="D40" s="77"/>
      <c r="E40" s="68"/>
      <c r="F40" s="72"/>
      <c r="G40" s="73"/>
      <c r="H40" s="73"/>
      <c r="I40" s="73"/>
      <c r="J40" s="74"/>
    </row>
    <row r="41" spans="2:10" x14ac:dyDescent="0.2">
      <c r="B41" s="7"/>
      <c r="C41" s="7"/>
      <c r="D41" s="7"/>
      <c r="E41" s="7"/>
      <c r="F41" s="7"/>
      <c r="G41" s="7"/>
      <c r="H41" s="7"/>
      <c r="I41" s="7"/>
      <c r="J41" s="7"/>
    </row>
    <row r="42" spans="2:10" ht="24.75" customHeight="1" x14ac:dyDescent="0.2">
      <c r="B42" s="13" t="s">
        <v>33</v>
      </c>
      <c r="C42" s="7"/>
      <c r="D42" s="7"/>
      <c r="E42" s="7"/>
      <c r="F42" s="7"/>
      <c r="G42" s="7"/>
      <c r="H42" s="7"/>
      <c r="I42" s="7"/>
      <c r="J42" s="7"/>
    </row>
    <row r="43" spans="2:10" ht="24.75" customHeight="1" x14ac:dyDescent="0.2">
      <c r="B43" s="92" t="s">
        <v>34</v>
      </c>
      <c r="C43" s="92"/>
      <c r="D43" s="92"/>
      <c r="E43" s="14" t="s">
        <v>2</v>
      </c>
      <c r="F43" s="93" t="s">
        <v>3</v>
      </c>
      <c r="G43" s="93"/>
      <c r="H43" s="93"/>
      <c r="I43" s="93"/>
      <c r="J43" s="93"/>
    </row>
    <row r="44" spans="2:10" ht="24.75" customHeight="1" x14ac:dyDescent="0.2">
      <c r="B44" s="65" t="s">
        <v>14</v>
      </c>
      <c r="C44" s="66"/>
      <c r="D44" s="66"/>
      <c r="E44" s="67" t="s">
        <v>41</v>
      </c>
      <c r="F44" s="69" t="s">
        <v>58</v>
      </c>
      <c r="G44" s="70"/>
      <c r="H44" s="70"/>
      <c r="I44" s="70"/>
      <c r="J44" s="71"/>
    </row>
    <row r="45" spans="2:10" ht="74" customHeight="1" x14ac:dyDescent="0.2">
      <c r="B45" s="75" t="s">
        <v>28</v>
      </c>
      <c r="C45" s="76"/>
      <c r="D45" s="77"/>
      <c r="E45" s="68"/>
      <c r="F45" s="72"/>
      <c r="G45" s="73"/>
      <c r="H45" s="73"/>
      <c r="I45" s="73"/>
      <c r="J45" s="74"/>
    </row>
    <row r="46" spans="2:10" x14ac:dyDescent="0.2">
      <c r="B46" s="7"/>
      <c r="C46" s="7"/>
      <c r="D46" s="7"/>
      <c r="E46" s="7"/>
      <c r="F46" s="7"/>
      <c r="G46" s="7"/>
      <c r="H46" s="7"/>
      <c r="I46" s="7"/>
      <c r="J46" s="7"/>
    </row>
    <row r="47" spans="2:10" ht="21" customHeight="1" x14ac:dyDescent="0.2">
      <c r="B47" s="17" t="s">
        <v>13</v>
      </c>
      <c r="C47" s="78" t="s">
        <v>42</v>
      </c>
      <c r="D47" s="79"/>
      <c r="E47" s="79"/>
      <c r="F47" s="79"/>
      <c r="G47" s="79"/>
      <c r="H47" s="79"/>
      <c r="I47" s="79"/>
      <c r="J47" s="80"/>
    </row>
    <row r="48" spans="2:10" x14ac:dyDescent="0.2">
      <c r="B48" s="18"/>
      <c r="C48" s="11"/>
      <c r="D48" s="12"/>
      <c r="E48" s="12"/>
      <c r="F48" s="12"/>
      <c r="G48" s="7"/>
      <c r="H48" s="19"/>
      <c r="I48" s="19"/>
      <c r="J48" s="19"/>
    </row>
    <row r="49" spans="2:10" ht="21" customHeight="1" x14ac:dyDescent="0.2">
      <c r="B49" s="17" t="s">
        <v>36</v>
      </c>
      <c r="C49" s="78"/>
      <c r="D49" s="79"/>
      <c r="E49" s="79"/>
      <c r="F49" s="79"/>
      <c r="G49" s="79"/>
      <c r="H49" s="79"/>
      <c r="I49" s="79"/>
      <c r="J49" s="80"/>
    </row>
    <row r="50" spans="2:10" x14ac:dyDescent="0.2">
      <c r="B50" s="18"/>
      <c r="C50" s="11"/>
      <c r="D50" s="12"/>
      <c r="E50" s="12"/>
      <c r="F50" s="12"/>
      <c r="G50" s="7"/>
      <c r="H50" s="19"/>
      <c r="I50" s="19"/>
      <c r="J50" s="19"/>
    </row>
    <row r="51" spans="2:10" x14ac:dyDescent="0.2">
      <c r="B51" s="17" t="s">
        <v>4</v>
      </c>
      <c r="C51" s="81" t="s">
        <v>59</v>
      </c>
      <c r="D51" s="82"/>
      <c r="E51" s="82"/>
      <c r="F51" s="82"/>
      <c r="G51" s="82"/>
      <c r="H51" s="82"/>
      <c r="I51" s="82"/>
      <c r="J51" s="83"/>
    </row>
    <row r="52" spans="2:10" x14ac:dyDescent="0.2">
      <c r="B52" s="7"/>
      <c r="C52" s="84"/>
      <c r="D52" s="85"/>
      <c r="E52" s="85"/>
      <c r="F52" s="85"/>
      <c r="G52" s="85"/>
      <c r="H52" s="85"/>
      <c r="I52" s="85"/>
      <c r="J52" s="86"/>
    </row>
    <row r="53" spans="2:10" x14ac:dyDescent="0.2">
      <c r="B53" s="7"/>
      <c r="C53" s="84"/>
      <c r="D53" s="85"/>
      <c r="E53" s="85"/>
      <c r="F53" s="85"/>
      <c r="G53" s="85"/>
      <c r="H53" s="85"/>
      <c r="I53" s="85"/>
      <c r="J53" s="86"/>
    </row>
    <row r="54" spans="2:10" x14ac:dyDescent="0.2">
      <c r="B54" s="7"/>
      <c r="C54" s="84"/>
      <c r="D54" s="85"/>
      <c r="E54" s="85"/>
      <c r="F54" s="85"/>
      <c r="G54" s="85"/>
      <c r="H54" s="85"/>
      <c r="I54" s="85"/>
      <c r="J54" s="86"/>
    </row>
    <row r="55" spans="2:10" ht="29.5" customHeight="1" x14ac:dyDescent="0.2">
      <c r="C55" s="87"/>
      <c r="D55" s="88"/>
      <c r="E55" s="88"/>
      <c r="F55" s="88"/>
      <c r="G55" s="88"/>
      <c r="H55" s="88"/>
      <c r="I55" s="88"/>
      <c r="J55" s="89"/>
    </row>
    <row r="56" spans="2:10" x14ac:dyDescent="0.2">
      <c r="B56" s="64"/>
      <c r="C56" s="64"/>
      <c r="D56" s="64"/>
      <c r="E56" s="64"/>
      <c r="F56" s="64"/>
      <c r="G56" s="64"/>
      <c r="H56" s="64"/>
      <c r="I56" s="64"/>
      <c r="J56" s="64"/>
    </row>
  </sheetData>
  <mergeCells count="62">
    <mergeCell ref="B43:D43"/>
    <mergeCell ref="F43:J43"/>
    <mergeCell ref="B19:D19"/>
    <mergeCell ref="B25:D25"/>
    <mergeCell ref="B26:D26"/>
    <mergeCell ref="B20:D20"/>
    <mergeCell ref="B23:D23"/>
    <mergeCell ref="B27:D27"/>
    <mergeCell ref="E19:E20"/>
    <mergeCell ref="F19:J20"/>
    <mergeCell ref="B21:D21"/>
    <mergeCell ref="E21:E22"/>
    <mergeCell ref="F21:J22"/>
    <mergeCell ref="B22:D22"/>
    <mergeCell ref="E23:E24"/>
    <mergeCell ref="F23:J24"/>
    <mergeCell ref="B2:J2"/>
    <mergeCell ref="F18:J18"/>
    <mergeCell ref="C5:F5"/>
    <mergeCell ref="C13:F13"/>
    <mergeCell ref="C15:F15"/>
    <mergeCell ref="H5:J15"/>
    <mergeCell ref="C7:F7"/>
    <mergeCell ref="C9:F9"/>
    <mergeCell ref="C11:F11"/>
    <mergeCell ref="B18:D18"/>
    <mergeCell ref="B24:D24"/>
    <mergeCell ref="E25:E26"/>
    <mergeCell ref="F25:J26"/>
    <mergeCell ref="B33:D33"/>
    <mergeCell ref="E33:E34"/>
    <mergeCell ref="F33:J34"/>
    <mergeCell ref="B34:D34"/>
    <mergeCell ref="B31:D31"/>
    <mergeCell ref="E31:E32"/>
    <mergeCell ref="F31:J32"/>
    <mergeCell ref="B32:D32"/>
    <mergeCell ref="B29:D29"/>
    <mergeCell ref="E29:E30"/>
    <mergeCell ref="F29:J30"/>
    <mergeCell ref="B30:D30"/>
    <mergeCell ref="E27:E28"/>
    <mergeCell ref="F27:J28"/>
    <mergeCell ref="B28:D28"/>
    <mergeCell ref="B39:D39"/>
    <mergeCell ref="E39:E40"/>
    <mergeCell ref="F39:J40"/>
    <mergeCell ref="B40:D40"/>
    <mergeCell ref="B35:D35"/>
    <mergeCell ref="E35:E36"/>
    <mergeCell ref="F35:J36"/>
    <mergeCell ref="B36:D36"/>
    <mergeCell ref="B38:D38"/>
    <mergeCell ref="F38:J38"/>
    <mergeCell ref="B56:J56"/>
    <mergeCell ref="B44:D44"/>
    <mergeCell ref="E44:E45"/>
    <mergeCell ref="F44:J45"/>
    <mergeCell ref="B45:D45"/>
    <mergeCell ref="C47:J47"/>
    <mergeCell ref="C51:J55"/>
    <mergeCell ref="C49:J49"/>
  </mergeCells>
  <phoneticPr fontId="1"/>
  <dataValidations count="2">
    <dataValidation type="list" allowBlank="1" showInputMessage="1" showErrorMessage="1" sqref="E19:E36" xr:uid="{00000000-0002-0000-0000-000000000000}">
      <formula1>"対応している,部分的に対応している,対応していない,対応する必要がない"</formula1>
    </dataValidation>
    <dataValidation type="list" allowBlank="1" showInputMessage="1" showErrorMessage="1" sqref="E39:E40 E44:E45" xr:uid="{00000000-0002-0000-0000-000001000000}">
      <formula1>"対応している,対応していない"</formula1>
    </dataValidation>
  </dataValidations>
  <pageMargins left="0.70866141732283472" right="0.70866141732283472" top="0.74803149606299213" bottom="0.74803149606299213" header="0.31496062992125984" footer="0.31496062992125984"/>
  <pageSetup paperSize="9" scale="74" fitToHeight="0" orientation="portrait" r:id="rId1"/>
  <headerFooter>
    <oddHeader xml:space="preserve">&amp;Rver.2(2020/11）
</oddHeader>
    <oddFooter>&amp;P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BEE2B-9972-4FA0-81B3-88C59469A43B}">
  <sheetPr>
    <pageSetUpPr fitToPage="1"/>
  </sheetPr>
  <dimension ref="B1:V156"/>
  <sheetViews>
    <sheetView view="pageBreakPreview" zoomScale="85" zoomScaleNormal="85" zoomScaleSheetLayoutView="85" workbookViewId="0">
      <pane xSplit="4" ySplit="4" topLeftCell="E12" activePane="bottomRight" state="frozen"/>
      <selection activeCell="C9" sqref="C9"/>
      <selection pane="topRight" activeCell="C9" sqref="C9"/>
      <selection pane="bottomLeft" activeCell="C9" sqref="C9"/>
      <selection pane="bottomRight"/>
    </sheetView>
  </sheetViews>
  <sheetFormatPr defaultColWidth="8.81640625" defaultRowHeight="13" x14ac:dyDescent="0.2"/>
  <cols>
    <col min="1" max="1" width="5.6328125" customWidth="1"/>
    <col min="2" max="2" width="22.36328125" style="24" customWidth="1"/>
    <col min="3" max="3" width="49.54296875" style="21" customWidth="1"/>
    <col min="4" max="4" width="130.08984375" style="21" customWidth="1"/>
    <col min="5" max="5" width="9.453125" style="22" customWidth="1"/>
    <col min="6" max="6" width="40.08984375" style="21" customWidth="1"/>
    <col min="7" max="15" width="12.36328125" style="63" customWidth="1"/>
    <col min="16" max="16" width="1.81640625" customWidth="1"/>
    <col min="17" max="17" width="8.81640625" style="25"/>
  </cols>
  <sheetData>
    <row r="1" spans="2:22" ht="51.65" customHeight="1" x14ac:dyDescent="0.3">
      <c r="B1" s="20" t="s">
        <v>60</v>
      </c>
      <c r="G1" s="22"/>
      <c r="H1" s="22"/>
      <c r="I1" s="22"/>
      <c r="J1" s="22"/>
      <c r="K1" s="22"/>
      <c r="L1" s="22"/>
      <c r="M1" s="22"/>
      <c r="N1" s="22"/>
      <c r="O1" s="23" t="s">
        <v>61</v>
      </c>
      <c r="P1" s="24"/>
      <c r="Q1" s="24"/>
      <c r="R1" s="24"/>
      <c r="T1" s="25"/>
      <c r="V1" s="25"/>
    </row>
    <row r="2" spans="2:22" ht="30" customHeight="1" x14ac:dyDescent="0.2">
      <c r="B2" s="26"/>
      <c r="C2" s="27"/>
      <c r="G2" s="22"/>
      <c r="H2" s="22"/>
      <c r="I2" s="22"/>
      <c r="J2" s="22"/>
      <c r="K2" s="22"/>
      <c r="L2" s="22"/>
      <c r="M2" s="22"/>
      <c r="N2" s="22"/>
      <c r="O2" s="28"/>
      <c r="P2" s="24"/>
      <c r="Q2" s="24"/>
      <c r="R2" s="24"/>
      <c r="T2" s="25"/>
      <c r="V2" s="25"/>
    </row>
    <row r="3" spans="2:22" ht="28.4" customHeight="1" x14ac:dyDescent="0.2">
      <c r="D3" s="29"/>
      <c r="E3" s="97" t="s">
        <v>62</v>
      </c>
      <c r="F3" s="97"/>
      <c r="G3" s="22"/>
      <c r="H3" s="22"/>
      <c r="I3" s="22"/>
      <c r="J3" s="22"/>
      <c r="K3" s="22"/>
      <c r="L3" s="22"/>
      <c r="M3" s="22"/>
      <c r="N3" s="22"/>
      <c r="O3" s="22"/>
      <c r="P3" s="24"/>
      <c r="Q3" s="24"/>
      <c r="R3" s="24"/>
      <c r="T3" s="25"/>
      <c r="V3" s="25"/>
    </row>
    <row r="4" spans="2:22" s="35" customFormat="1" ht="70" x14ac:dyDescent="0.2">
      <c r="B4" s="30" t="s">
        <v>63</v>
      </c>
      <c r="C4" s="31" t="s">
        <v>64</v>
      </c>
      <c r="D4" s="31" t="s">
        <v>65</v>
      </c>
      <c r="E4" s="32" t="s">
        <v>66</v>
      </c>
      <c r="F4" s="32" t="s">
        <v>67</v>
      </c>
      <c r="G4" s="33" t="s">
        <v>68</v>
      </c>
      <c r="H4" s="33" t="s">
        <v>69</v>
      </c>
      <c r="I4" s="33" t="s">
        <v>6</v>
      </c>
      <c r="J4" s="33" t="s">
        <v>8</v>
      </c>
      <c r="K4" s="33" t="s">
        <v>9</v>
      </c>
      <c r="L4" s="34" t="s">
        <v>12</v>
      </c>
      <c r="M4" s="33" t="s">
        <v>70</v>
      </c>
      <c r="N4" s="33" t="s">
        <v>71</v>
      </c>
      <c r="O4" s="33" t="s">
        <v>72</v>
      </c>
      <c r="Q4" s="36"/>
    </row>
    <row r="5" spans="2:22" ht="27" customHeight="1" x14ac:dyDescent="0.2">
      <c r="B5" s="37">
        <v>5</v>
      </c>
      <c r="C5" s="38" t="s">
        <v>73</v>
      </c>
      <c r="D5" s="39"/>
      <c r="E5" s="40" t="s">
        <v>74</v>
      </c>
      <c r="F5" s="40" t="s">
        <v>74</v>
      </c>
      <c r="G5" s="41" t="s">
        <v>74</v>
      </c>
      <c r="H5" s="41" t="s">
        <v>74</v>
      </c>
      <c r="I5" s="41" t="s">
        <v>74</v>
      </c>
      <c r="J5" s="41" t="s">
        <v>74</v>
      </c>
      <c r="K5" s="41" t="s">
        <v>74</v>
      </c>
      <c r="L5" s="41" t="s">
        <v>74</v>
      </c>
      <c r="M5" s="41" t="s">
        <v>74</v>
      </c>
      <c r="N5" s="41" t="s">
        <v>74</v>
      </c>
      <c r="O5" s="41" t="s">
        <v>74</v>
      </c>
    </row>
    <row r="6" spans="2:22" ht="32.4" customHeight="1" x14ac:dyDescent="0.2">
      <c r="B6" s="42">
        <v>5.0999999999999996</v>
      </c>
      <c r="C6" s="43" t="s">
        <v>75</v>
      </c>
      <c r="D6" s="44" t="s">
        <v>74</v>
      </c>
      <c r="E6" s="45" t="s">
        <v>74</v>
      </c>
      <c r="F6" s="45" t="s">
        <v>74</v>
      </c>
      <c r="G6" s="44" t="s">
        <v>74</v>
      </c>
      <c r="H6" s="44" t="s">
        <v>74</v>
      </c>
      <c r="I6" s="44" t="s">
        <v>74</v>
      </c>
      <c r="J6" s="44" t="s">
        <v>74</v>
      </c>
      <c r="K6" s="44" t="s">
        <v>74</v>
      </c>
      <c r="L6" s="44" t="s">
        <v>74</v>
      </c>
      <c r="M6" s="44" t="s">
        <v>74</v>
      </c>
      <c r="N6" s="44" t="s">
        <v>74</v>
      </c>
      <c r="O6" s="44" t="s">
        <v>74</v>
      </c>
    </row>
    <row r="7" spans="2:22" ht="183" customHeight="1" x14ac:dyDescent="0.2">
      <c r="B7" s="46" t="s">
        <v>76</v>
      </c>
      <c r="C7" s="47" t="s">
        <v>77</v>
      </c>
      <c r="D7" s="47" t="s">
        <v>78</v>
      </c>
      <c r="E7" s="48" t="s">
        <v>79</v>
      </c>
      <c r="F7" s="49" t="s">
        <v>80</v>
      </c>
      <c r="G7" s="50" t="s">
        <v>81</v>
      </c>
      <c r="H7" s="50" t="s">
        <v>81</v>
      </c>
      <c r="I7" s="50" t="s">
        <v>81</v>
      </c>
      <c r="J7" s="50" t="s">
        <v>81</v>
      </c>
      <c r="K7" s="50" t="s">
        <v>81</v>
      </c>
      <c r="L7" s="50" t="s">
        <v>81</v>
      </c>
      <c r="M7" s="50" t="s">
        <v>81</v>
      </c>
      <c r="N7" s="50" t="s">
        <v>81</v>
      </c>
      <c r="O7" s="46"/>
    </row>
    <row r="8" spans="2:22" ht="42" customHeight="1" x14ac:dyDescent="0.2">
      <c r="B8" s="46" t="s">
        <v>82</v>
      </c>
      <c r="C8" s="47" t="s">
        <v>83</v>
      </c>
      <c r="D8" s="47" t="s">
        <v>84</v>
      </c>
      <c r="E8" s="51" t="s">
        <v>74</v>
      </c>
      <c r="F8" s="51" t="s">
        <v>74</v>
      </c>
      <c r="G8" s="46" t="s">
        <v>74</v>
      </c>
      <c r="H8" s="46" t="s">
        <v>74</v>
      </c>
      <c r="I8" s="46" t="s">
        <v>74</v>
      </c>
      <c r="J8" s="46" t="s">
        <v>74</v>
      </c>
      <c r="K8" s="46" t="s">
        <v>74</v>
      </c>
      <c r="L8" s="46" t="s">
        <v>74</v>
      </c>
      <c r="M8" s="46" t="s">
        <v>74</v>
      </c>
      <c r="N8" s="46" t="s">
        <v>74</v>
      </c>
      <c r="O8" s="46" t="s">
        <v>74</v>
      </c>
    </row>
    <row r="9" spans="2:22" ht="32.4" customHeight="1" x14ac:dyDescent="0.2">
      <c r="B9" s="46"/>
      <c r="C9" s="47" t="s">
        <v>85</v>
      </c>
      <c r="D9" s="47" t="s">
        <v>86</v>
      </c>
      <c r="E9" s="48" t="s">
        <v>87</v>
      </c>
      <c r="F9" s="49"/>
      <c r="G9" s="50" t="s">
        <v>81</v>
      </c>
      <c r="H9" s="50" t="s">
        <v>81</v>
      </c>
      <c r="I9" s="46"/>
      <c r="J9" s="46"/>
      <c r="K9" s="46"/>
      <c r="L9" s="46"/>
      <c r="M9" s="46"/>
      <c r="N9" s="50" t="s">
        <v>81</v>
      </c>
      <c r="O9" s="46"/>
    </row>
    <row r="10" spans="2:22" ht="32.4" customHeight="1" x14ac:dyDescent="0.2">
      <c r="B10" s="46"/>
      <c r="C10" s="47" t="s">
        <v>88</v>
      </c>
      <c r="D10" s="47" t="s">
        <v>89</v>
      </c>
      <c r="E10" s="48" t="s">
        <v>87</v>
      </c>
      <c r="F10" s="49"/>
      <c r="G10" s="46"/>
      <c r="H10" s="46"/>
      <c r="I10" s="46"/>
      <c r="J10" s="46"/>
      <c r="K10" s="46"/>
      <c r="L10" s="46"/>
      <c r="M10" s="50" t="s">
        <v>81</v>
      </c>
      <c r="N10" s="50" t="s">
        <v>81</v>
      </c>
      <c r="O10" s="46"/>
    </row>
    <row r="11" spans="2:22" ht="32.4" customHeight="1" x14ac:dyDescent="0.2">
      <c r="B11" s="46"/>
      <c r="C11" s="47" t="s">
        <v>90</v>
      </c>
      <c r="D11" s="47" t="s">
        <v>91</v>
      </c>
      <c r="E11" s="48" t="s">
        <v>87</v>
      </c>
      <c r="F11" s="49"/>
      <c r="G11" s="50"/>
      <c r="H11" s="50"/>
      <c r="I11" s="50" t="s">
        <v>81</v>
      </c>
      <c r="J11" s="50" t="s">
        <v>81</v>
      </c>
      <c r="K11" s="50" t="s">
        <v>81</v>
      </c>
      <c r="L11" s="50" t="s">
        <v>81</v>
      </c>
      <c r="M11" s="50" t="s">
        <v>81</v>
      </c>
      <c r="N11" s="50" t="s">
        <v>81</v>
      </c>
      <c r="O11" s="46"/>
    </row>
    <row r="12" spans="2:22" ht="32.4" customHeight="1" x14ac:dyDescent="0.2">
      <c r="B12" s="46"/>
      <c r="C12" s="47" t="s">
        <v>92</v>
      </c>
      <c r="D12" s="47" t="s">
        <v>93</v>
      </c>
      <c r="E12" s="48" t="s">
        <v>87</v>
      </c>
      <c r="F12" s="49"/>
      <c r="G12" s="46"/>
      <c r="H12" s="50" t="s">
        <v>81</v>
      </c>
      <c r="I12" s="46"/>
      <c r="J12" s="46"/>
      <c r="K12" s="46"/>
      <c r="L12" s="46"/>
      <c r="M12" s="46"/>
      <c r="N12" s="46"/>
      <c r="O12" s="46"/>
    </row>
    <row r="13" spans="2:22" ht="32.4" customHeight="1" x14ac:dyDescent="0.2">
      <c r="B13" s="52"/>
      <c r="C13" s="47" t="s">
        <v>94</v>
      </c>
      <c r="D13" s="47" t="s">
        <v>95</v>
      </c>
      <c r="E13" s="48" t="s">
        <v>96</v>
      </c>
      <c r="F13" s="49" t="s">
        <v>97</v>
      </c>
      <c r="G13" s="50"/>
      <c r="H13" s="50"/>
      <c r="I13" s="50"/>
      <c r="J13" s="50"/>
      <c r="K13" s="50"/>
      <c r="L13" s="50" t="s">
        <v>81</v>
      </c>
      <c r="M13" s="50"/>
      <c r="N13" s="50"/>
      <c r="O13" s="50"/>
    </row>
    <row r="14" spans="2:22" ht="32.4" customHeight="1" x14ac:dyDescent="0.2">
      <c r="B14" s="53"/>
      <c r="C14" s="47" t="s">
        <v>98</v>
      </c>
      <c r="D14" s="47" t="s">
        <v>99</v>
      </c>
      <c r="E14" s="48" t="s">
        <v>96</v>
      </c>
      <c r="F14" s="49" t="s">
        <v>100</v>
      </c>
      <c r="G14" s="50" t="s">
        <v>81</v>
      </c>
      <c r="H14" s="50" t="s">
        <v>81</v>
      </c>
      <c r="I14" s="50"/>
      <c r="J14" s="50" t="s">
        <v>81</v>
      </c>
      <c r="K14" s="50" t="s">
        <v>81</v>
      </c>
      <c r="L14" s="50"/>
      <c r="M14" s="50"/>
      <c r="N14" s="50"/>
      <c r="O14" s="50"/>
    </row>
    <row r="15" spans="2:22" ht="32.4" customHeight="1" x14ac:dyDescent="0.2">
      <c r="B15" s="52"/>
      <c r="C15" s="47" t="s">
        <v>101</v>
      </c>
      <c r="D15" s="47" t="s">
        <v>102</v>
      </c>
      <c r="E15" s="48" t="s">
        <v>96</v>
      </c>
      <c r="F15" s="49" t="s">
        <v>103</v>
      </c>
      <c r="G15" s="50" t="s">
        <v>81</v>
      </c>
      <c r="H15" s="50" t="s">
        <v>81</v>
      </c>
      <c r="I15" s="46"/>
      <c r="J15" s="50" t="s">
        <v>81</v>
      </c>
      <c r="K15" s="50" t="s">
        <v>81</v>
      </c>
      <c r="L15" s="46"/>
      <c r="M15" s="46"/>
      <c r="N15" s="50" t="s">
        <v>81</v>
      </c>
      <c r="O15" s="46"/>
    </row>
    <row r="16" spans="2:22" ht="32.4" customHeight="1" x14ac:dyDescent="0.2">
      <c r="B16" s="52"/>
      <c r="C16" s="47" t="s">
        <v>104</v>
      </c>
      <c r="D16" s="47" t="s">
        <v>105</v>
      </c>
      <c r="E16" s="48" t="s">
        <v>87</v>
      </c>
      <c r="F16" s="49"/>
      <c r="G16" s="50" t="s">
        <v>81</v>
      </c>
      <c r="H16" s="50" t="s">
        <v>81</v>
      </c>
      <c r="I16" s="50"/>
      <c r="J16" s="50"/>
      <c r="K16" s="50"/>
      <c r="L16" s="50"/>
      <c r="M16" s="50" t="s">
        <v>81</v>
      </c>
      <c r="N16" s="50" t="s">
        <v>81</v>
      </c>
      <c r="O16" s="50"/>
    </row>
    <row r="17" spans="2:15" ht="32.4" customHeight="1" x14ac:dyDescent="0.2">
      <c r="B17" s="52"/>
      <c r="C17" s="54" t="s">
        <v>106</v>
      </c>
      <c r="D17" s="47" t="s">
        <v>107</v>
      </c>
      <c r="E17" s="48" t="s">
        <v>87</v>
      </c>
      <c r="F17" s="49"/>
      <c r="G17" s="50" t="s">
        <v>81</v>
      </c>
      <c r="H17" s="50" t="s">
        <v>81</v>
      </c>
      <c r="I17" s="50"/>
      <c r="J17" s="50"/>
      <c r="K17" s="50"/>
      <c r="L17" s="50"/>
      <c r="M17" s="50"/>
      <c r="N17" s="50"/>
      <c r="O17" s="50"/>
    </row>
    <row r="18" spans="2:15" ht="32.4" customHeight="1" x14ac:dyDescent="0.2">
      <c r="B18" s="52"/>
      <c r="C18" s="47" t="s">
        <v>108</v>
      </c>
      <c r="D18" s="47" t="s">
        <v>109</v>
      </c>
      <c r="E18" s="48" t="s">
        <v>79</v>
      </c>
      <c r="F18" s="49"/>
      <c r="G18" s="50"/>
      <c r="H18" s="50" t="s">
        <v>81</v>
      </c>
      <c r="I18" s="50"/>
      <c r="J18" s="50"/>
      <c r="K18" s="50"/>
      <c r="L18" s="50"/>
      <c r="M18" s="50"/>
      <c r="N18" s="50"/>
      <c r="O18" s="50"/>
    </row>
    <row r="19" spans="2:15" ht="32.4" customHeight="1" x14ac:dyDescent="0.2">
      <c r="B19" s="52"/>
      <c r="C19" s="53" t="s">
        <v>110</v>
      </c>
      <c r="D19" s="54" t="s">
        <v>111</v>
      </c>
      <c r="E19" s="48" t="s">
        <v>79</v>
      </c>
      <c r="F19" s="55"/>
      <c r="G19" s="50"/>
      <c r="H19" s="50" t="s">
        <v>81</v>
      </c>
      <c r="I19" s="50"/>
      <c r="J19" s="50"/>
      <c r="K19" s="50"/>
      <c r="L19" s="50"/>
      <c r="M19" s="50"/>
      <c r="N19" s="50"/>
      <c r="O19" s="50"/>
    </row>
    <row r="20" spans="2:15" ht="32.4" customHeight="1" x14ac:dyDescent="0.2">
      <c r="B20" s="56"/>
      <c r="C20" s="54" t="s">
        <v>112</v>
      </c>
      <c r="D20" s="47" t="s">
        <v>113</v>
      </c>
      <c r="E20" s="48" t="s">
        <v>87</v>
      </c>
      <c r="F20" s="49"/>
      <c r="G20" s="50"/>
      <c r="H20" s="50"/>
      <c r="I20" s="50"/>
      <c r="J20" s="50"/>
      <c r="K20" s="50"/>
      <c r="L20" s="50" t="s">
        <v>81</v>
      </c>
      <c r="M20" s="50"/>
      <c r="N20" s="50"/>
      <c r="O20" s="50"/>
    </row>
    <row r="21" spans="2:15" ht="32.4" customHeight="1" x14ac:dyDescent="0.2">
      <c r="B21" s="46" t="s">
        <v>114</v>
      </c>
      <c r="C21" s="47" t="s">
        <v>115</v>
      </c>
      <c r="D21" s="46" t="s">
        <v>74</v>
      </c>
      <c r="E21" s="51" t="s">
        <v>74</v>
      </c>
      <c r="F21" s="51" t="s">
        <v>74</v>
      </c>
      <c r="G21" s="46" t="s">
        <v>74</v>
      </c>
      <c r="H21" s="46" t="s">
        <v>74</v>
      </c>
      <c r="I21" s="46" t="s">
        <v>74</v>
      </c>
      <c r="J21" s="46" t="s">
        <v>74</v>
      </c>
      <c r="K21" s="46" t="s">
        <v>74</v>
      </c>
      <c r="L21" s="46" t="s">
        <v>74</v>
      </c>
      <c r="M21" s="46" t="s">
        <v>74</v>
      </c>
      <c r="N21" s="46" t="s">
        <v>74</v>
      </c>
      <c r="O21" s="46" t="s">
        <v>74</v>
      </c>
    </row>
    <row r="22" spans="2:15" ht="39" customHeight="1" x14ac:dyDescent="0.2">
      <c r="B22" s="46" t="s">
        <v>116</v>
      </c>
      <c r="C22" s="47" t="s">
        <v>117</v>
      </c>
      <c r="D22" s="47" t="s">
        <v>118</v>
      </c>
      <c r="E22" s="48" t="s">
        <v>87</v>
      </c>
      <c r="F22" s="49"/>
      <c r="G22" s="50" t="s">
        <v>81</v>
      </c>
      <c r="H22" s="50" t="s">
        <v>81</v>
      </c>
      <c r="I22" s="50" t="s">
        <v>81</v>
      </c>
      <c r="J22" s="50" t="s">
        <v>81</v>
      </c>
      <c r="K22" s="50" t="s">
        <v>81</v>
      </c>
      <c r="L22" s="50" t="s">
        <v>81</v>
      </c>
      <c r="M22" s="50" t="s">
        <v>81</v>
      </c>
      <c r="N22" s="50" t="s">
        <v>81</v>
      </c>
      <c r="O22" s="57" t="s">
        <v>81</v>
      </c>
    </row>
    <row r="23" spans="2:15" ht="32.4" customHeight="1" x14ac:dyDescent="0.2">
      <c r="B23" s="46" t="s">
        <v>119</v>
      </c>
      <c r="C23" s="47" t="s">
        <v>120</v>
      </c>
      <c r="D23" s="47" t="s">
        <v>121</v>
      </c>
      <c r="E23" s="51" t="s">
        <v>74</v>
      </c>
      <c r="F23" s="51" t="s">
        <v>74</v>
      </c>
      <c r="G23" s="46" t="s">
        <v>74</v>
      </c>
      <c r="H23" s="46" t="s">
        <v>74</v>
      </c>
      <c r="I23" s="46" t="s">
        <v>74</v>
      </c>
      <c r="J23" s="46" t="s">
        <v>74</v>
      </c>
      <c r="K23" s="46" t="s">
        <v>74</v>
      </c>
      <c r="L23" s="46" t="s">
        <v>74</v>
      </c>
      <c r="M23" s="46" t="s">
        <v>74</v>
      </c>
      <c r="N23" s="46" t="s">
        <v>74</v>
      </c>
      <c r="O23" s="46" t="s">
        <v>74</v>
      </c>
    </row>
    <row r="24" spans="2:15" ht="41.15" customHeight="1" x14ac:dyDescent="0.2">
      <c r="B24" s="56"/>
      <c r="C24" s="54" t="s">
        <v>85</v>
      </c>
      <c r="D24" s="47" t="s">
        <v>122</v>
      </c>
      <c r="E24" s="48" t="s">
        <v>79</v>
      </c>
      <c r="F24" s="49" t="s">
        <v>123</v>
      </c>
      <c r="G24" s="50" t="s">
        <v>81</v>
      </c>
      <c r="H24" s="50" t="s">
        <v>81</v>
      </c>
      <c r="I24" s="50"/>
      <c r="J24" s="50"/>
      <c r="K24" s="50"/>
      <c r="L24" s="50" t="s">
        <v>81</v>
      </c>
      <c r="M24" s="50"/>
      <c r="N24" s="57" t="s">
        <v>81</v>
      </c>
      <c r="O24" s="50"/>
    </row>
    <row r="25" spans="2:15" ht="41.15" customHeight="1" x14ac:dyDescent="0.2">
      <c r="B25" s="46"/>
      <c r="C25" s="47" t="s">
        <v>88</v>
      </c>
      <c r="D25" s="47" t="s">
        <v>124</v>
      </c>
      <c r="E25" s="48" t="s">
        <v>96</v>
      </c>
      <c r="F25" s="49" t="s">
        <v>123</v>
      </c>
      <c r="G25" s="50"/>
      <c r="H25" s="50"/>
      <c r="I25" s="50"/>
      <c r="J25" s="50"/>
      <c r="K25" s="50"/>
      <c r="L25" s="50"/>
      <c r="M25" s="50" t="s">
        <v>81</v>
      </c>
      <c r="N25" s="50" t="s">
        <v>81</v>
      </c>
      <c r="O25" s="50"/>
    </row>
    <row r="26" spans="2:15" ht="60" customHeight="1" x14ac:dyDescent="0.2">
      <c r="B26" s="46"/>
      <c r="C26" s="47" t="s">
        <v>90</v>
      </c>
      <c r="D26" s="47" t="s">
        <v>125</v>
      </c>
      <c r="E26" s="48" t="s">
        <v>96</v>
      </c>
      <c r="F26" s="49"/>
      <c r="G26" s="50"/>
      <c r="H26" s="50"/>
      <c r="I26" s="50"/>
      <c r="J26" s="50"/>
      <c r="K26" s="50"/>
      <c r="L26" s="50"/>
      <c r="M26" s="50" t="s">
        <v>81</v>
      </c>
      <c r="N26" s="50" t="s">
        <v>81</v>
      </c>
      <c r="O26" s="50"/>
    </row>
    <row r="27" spans="2:15" ht="60" customHeight="1" x14ac:dyDescent="0.2">
      <c r="B27" s="46"/>
      <c r="C27" s="47" t="s">
        <v>92</v>
      </c>
      <c r="D27" s="47" t="s">
        <v>126</v>
      </c>
      <c r="E27" s="48" t="s">
        <v>96</v>
      </c>
      <c r="F27" s="49"/>
      <c r="G27" s="46"/>
      <c r="H27" s="46"/>
      <c r="I27" s="46"/>
      <c r="J27" s="46"/>
      <c r="K27" s="46"/>
      <c r="L27" s="46"/>
      <c r="M27" s="50" t="s">
        <v>81</v>
      </c>
      <c r="N27" s="50" t="s">
        <v>81</v>
      </c>
      <c r="O27" s="46"/>
    </row>
    <row r="28" spans="2:15" ht="32.4" customHeight="1" x14ac:dyDescent="0.2">
      <c r="B28" s="56"/>
      <c r="C28" s="54" t="s">
        <v>94</v>
      </c>
      <c r="D28" s="47" t="s">
        <v>127</v>
      </c>
      <c r="E28" s="48" t="s">
        <v>96</v>
      </c>
      <c r="F28" s="49"/>
      <c r="G28" s="50" t="s">
        <v>81</v>
      </c>
      <c r="H28" s="50" t="s">
        <v>81</v>
      </c>
      <c r="I28" s="50"/>
      <c r="J28" s="50"/>
      <c r="K28" s="50"/>
      <c r="L28" s="50"/>
      <c r="M28" s="50" t="s">
        <v>81</v>
      </c>
      <c r="N28" s="50" t="s">
        <v>81</v>
      </c>
      <c r="O28" s="50"/>
    </row>
    <row r="29" spans="2:15" ht="41.4" customHeight="1" x14ac:dyDescent="0.2">
      <c r="B29" s="56" t="s">
        <v>128</v>
      </c>
      <c r="C29" s="47" t="s">
        <v>129</v>
      </c>
      <c r="D29" s="47" t="s">
        <v>130</v>
      </c>
      <c r="E29" s="48" t="s">
        <v>96</v>
      </c>
      <c r="F29" s="49"/>
      <c r="G29" s="46" t="s">
        <v>81</v>
      </c>
      <c r="H29" s="46" t="s">
        <v>81</v>
      </c>
      <c r="I29" s="46"/>
      <c r="J29" s="50"/>
      <c r="K29" s="50"/>
      <c r="L29" s="50"/>
      <c r="M29" s="50" t="s">
        <v>81</v>
      </c>
      <c r="N29" s="50" t="s">
        <v>81</v>
      </c>
      <c r="O29" s="46"/>
    </row>
    <row r="30" spans="2:15" ht="55.4" customHeight="1" x14ac:dyDescent="0.2">
      <c r="B30" s="46" t="s">
        <v>131</v>
      </c>
      <c r="C30" s="47" t="s">
        <v>132</v>
      </c>
      <c r="D30" s="47" t="s">
        <v>133</v>
      </c>
      <c r="E30" s="48" t="s">
        <v>96</v>
      </c>
      <c r="F30" s="49"/>
      <c r="G30" s="50"/>
      <c r="H30" s="50"/>
      <c r="I30" s="50"/>
      <c r="J30" s="50"/>
      <c r="K30" s="50"/>
      <c r="L30" s="50"/>
      <c r="M30" s="50" t="s">
        <v>81</v>
      </c>
      <c r="N30" s="50" t="s">
        <v>81</v>
      </c>
      <c r="O30" s="50"/>
    </row>
    <row r="31" spans="2:15" ht="32.4" customHeight="1" x14ac:dyDescent="0.2">
      <c r="B31" s="58">
        <v>5.2</v>
      </c>
      <c r="C31" s="59" t="s">
        <v>134</v>
      </c>
      <c r="D31" s="44" t="s">
        <v>74</v>
      </c>
      <c r="E31" s="45" t="s">
        <v>74</v>
      </c>
      <c r="F31" s="45" t="s">
        <v>74</v>
      </c>
      <c r="G31" s="44" t="s">
        <v>74</v>
      </c>
      <c r="H31" s="44" t="s">
        <v>74</v>
      </c>
      <c r="I31" s="44" t="s">
        <v>74</v>
      </c>
      <c r="J31" s="44" t="s">
        <v>74</v>
      </c>
      <c r="K31" s="44" t="s">
        <v>74</v>
      </c>
      <c r="L31" s="44" t="s">
        <v>74</v>
      </c>
      <c r="M31" s="44" t="s">
        <v>74</v>
      </c>
      <c r="N31" s="44" t="s">
        <v>74</v>
      </c>
      <c r="O31" s="44" t="s">
        <v>74</v>
      </c>
    </row>
    <row r="32" spans="2:15" ht="32.4" customHeight="1" x14ac:dyDescent="0.2">
      <c r="B32" s="46" t="s">
        <v>135</v>
      </c>
      <c r="C32" s="47" t="s">
        <v>136</v>
      </c>
      <c r="D32" s="47" t="s">
        <v>137</v>
      </c>
      <c r="E32" s="51" t="s">
        <v>74</v>
      </c>
      <c r="F32" s="51" t="s">
        <v>74</v>
      </c>
      <c r="G32" s="46" t="s">
        <v>74</v>
      </c>
      <c r="H32" s="46" t="s">
        <v>74</v>
      </c>
      <c r="I32" s="46" t="s">
        <v>74</v>
      </c>
      <c r="J32" s="46" t="s">
        <v>74</v>
      </c>
      <c r="K32" s="46" t="s">
        <v>74</v>
      </c>
      <c r="L32" s="46" t="s">
        <v>74</v>
      </c>
      <c r="M32" s="46" t="s">
        <v>74</v>
      </c>
      <c r="N32" s="46" t="s">
        <v>74</v>
      </c>
      <c r="O32" s="46" t="s">
        <v>74</v>
      </c>
    </row>
    <row r="33" spans="2:15" ht="32.4" customHeight="1" x14ac:dyDescent="0.2">
      <c r="B33" s="52"/>
      <c r="C33" s="54" t="s">
        <v>85</v>
      </c>
      <c r="D33" s="47" t="s">
        <v>138</v>
      </c>
      <c r="E33" s="48" t="s">
        <v>96</v>
      </c>
      <c r="F33" s="49"/>
      <c r="G33" s="46"/>
      <c r="H33" s="46"/>
      <c r="I33" s="46"/>
      <c r="J33" s="46"/>
      <c r="K33" s="46"/>
      <c r="L33" s="46"/>
      <c r="M33" s="50" t="s">
        <v>81</v>
      </c>
      <c r="N33" s="50" t="s">
        <v>81</v>
      </c>
      <c r="O33" s="46"/>
    </row>
    <row r="34" spans="2:15" ht="32.4" customHeight="1" x14ac:dyDescent="0.2">
      <c r="B34" s="52"/>
      <c r="C34" s="47" t="s">
        <v>88</v>
      </c>
      <c r="D34" s="47" t="s">
        <v>139</v>
      </c>
      <c r="E34" s="48" t="s">
        <v>96</v>
      </c>
      <c r="F34" s="49"/>
      <c r="G34" s="50"/>
      <c r="H34" s="50"/>
      <c r="I34" s="50"/>
      <c r="J34" s="50"/>
      <c r="K34" s="50"/>
      <c r="L34" s="50"/>
      <c r="M34" s="50" t="s">
        <v>81</v>
      </c>
      <c r="N34" s="50" t="s">
        <v>81</v>
      </c>
      <c r="O34" s="50"/>
    </row>
    <row r="35" spans="2:15" ht="68.400000000000006" customHeight="1" x14ac:dyDescent="0.2">
      <c r="B35" s="52"/>
      <c r="C35" s="47" t="s">
        <v>90</v>
      </c>
      <c r="D35" s="47" t="s">
        <v>140</v>
      </c>
      <c r="E35" s="48" t="s">
        <v>96</v>
      </c>
      <c r="F35" s="49"/>
      <c r="G35" s="50"/>
      <c r="H35" s="50"/>
      <c r="I35" s="50"/>
      <c r="J35" s="50"/>
      <c r="K35" s="50"/>
      <c r="L35" s="50"/>
      <c r="M35" s="50" t="s">
        <v>81</v>
      </c>
      <c r="N35" s="50" t="s">
        <v>81</v>
      </c>
      <c r="O35" s="50"/>
    </row>
    <row r="36" spans="2:15" ht="68.400000000000006" customHeight="1" x14ac:dyDescent="0.2">
      <c r="B36" s="52"/>
      <c r="C36" s="47" t="s">
        <v>92</v>
      </c>
      <c r="D36" s="47" t="s">
        <v>141</v>
      </c>
      <c r="E36" s="48" t="s">
        <v>96</v>
      </c>
      <c r="F36" s="49"/>
      <c r="G36" s="50"/>
      <c r="H36" s="50"/>
      <c r="I36" s="50"/>
      <c r="J36" s="50"/>
      <c r="K36" s="50"/>
      <c r="L36" s="50"/>
      <c r="M36" s="50" t="s">
        <v>81</v>
      </c>
      <c r="N36" s="60"/>
      <c r="O36" s="50"/>
    </row>
    <row r="37" spans="2:15" ht="59.15" customHeight="1" x14ac:dyDescent="0.2">
      <c r="B37" s="52"/>
      <c r="C37" s="47" t="s">
        <v>94</v>
      </c>
      <c r="D37" s="47" t="s">
        <v>142</v>
      </c>
      <c r="E37" s="48" t="s">
        <v>96</v>
      </c>
      <c r="F37" s="49"/>
      <c r="G37" s="50"/>
      <c r="H37" s="50"/>
      <c r="I37" s="50"/>
      <c r="J37" s="50"/>
      <c r="K37" s="50"/>
      <c r="L37" s="50"/>
      <c r="M37" s="50" t="s">
        <v>81</v>
      </c>
      <c r="N37" s="60"/>
      <c r="O37" s="50"/>
    </row>
    <row r="38" spans="2:15" ht="59.15" customHeight="1" x14ac:dyDescent="0.2">
      <c r="B38" s="52"/>
      <c r="C38" s="53" t="s">
        <v>98</v>
      </c>
      <c r="D38" s="54" t="s">
        <v>143</v>
      </c>
      <c r="E38" s="48" t="s">
        <v>96</v>
      </c>
      <c r="F38" s="55"/>
      <c r="G38" s="50" t="s">
        <v>81</v>
      </c>
      <c r="H38" s="50" t="s">
        <v>81</v>
      </c>
      <c r="I38" s="46"/>
      <c r="J38" s="46"/>
      <c r="K38" s="46"/>
      <c r="L38" s="46"/>
      <c r="M38" s="46"/>
      <c r="N38" s="46"/>
      <c r="O38" s="46"/>
    </row>
    <row r="39" spans="2:15" ht="68.400000000000006" customHeight="1" x14ac:dyDescent="0.2">
      <c r="B39" s="52"/>
      <c r="C39" s="53" t="s">
        <v>101</v>
      </c>
      <c r="D39" s="47" t="s">
        <v>144</v>
      </c>
      <c r="E39" s="48" t="s">
        <v>96</v>
      </c>
      <c r="F39" s="49"/>
      <c r="G39" s="50"/>
      <c r="H39" s="50"/>
      <c r="I39" s="50"/>
      <c r="J39" s="50" t="s">
        <v>81</v>
      </c>
      <c r="K39" s="50" t="s">
        <v>81</v>
      </c>
      <c r="L39" s="50"/>
      <c r="M39" s="50"/>
      <c r="N39" s="50"/>
      <c r="O39" s="50"/>
    </row>
    <row r="40" spans="2:15" ht="68.400000000000006" customHeight="1" x14ac:dyDescent="0.2">
      <c r="B40" s="52"/>
      <c r="C40" s="53" t="s">
        <v>104</v>
      </c>
      <c r="D40" s="47" t="s">
        <v>145</v>
      </c>
      <c r="E40" s="48" t="s">
        <v>96</v>
      </c>
      <c r="F40" s="49"/>
      <c r="G40" s="50" t="s">
        <v>81</v>
      </c>
      <c r="H40" s="50" t="s">
        <v>81</v>
      </c>
      <c r="I40" s="46"/>
      <c r="J40" s="46"/>
      <c r="K40" s="46"/>
      <c r="L40" s="46"/>
      <c r="M40" s="46"/>
      <c r="N40" s="46"/>
      <c r="O40" s="46"/>
    </row>
    <row r="41" spans="2:15" ht="47.4" customHeight="1" x14ac:dyDescent="0.2">
      <c r="B41" s="52"/>
      <c r="C41" s="53" t="s">
        <v>106</v>
      </c>
      <c r="D41" s="47" t="s">
        <v>146</v>
      </c>
      <c r="E41" s="48" t="s">
        <v>96</v>
      </c>
      <c r="F41" s="49"/>
      <c r="G41" s="50"/>
      <c r="H41" s="50"/>
      <c r="I41" s="50"/>
      <c r="J41" s="50"/>
      <c r="K41" s="50"/>
      <c r="L41" s="50"/>
      <c r="M41" s="50" t="s">
        <v>81</v>
      </c>
      <c r="N41" s="50" t="s">
        <v>81</v>
      </c>
      <c r="O41" s="50"/>
    </row>
    <row r="42" spans="2:15" ht="67.400000000000006" customHeight="1" x14ac:dyDescent="0.2">
      <c r="B42" s="52"/>
      <c r="C42" s="53" t="s">
        <v>108</v>
      </c>
      <c r="D42" s="47" t="s">
        <v>147</v>
      </c>
      <c r="E42" s="48" t="s">
        <v>96</v>
      </c>
      <c r="F42" s="49"/>
      <c r="G42" s="50"/>
      <c r="H42" s="50"/>
      <c r="I42" s="50"/>
      <c r="J42" s="50"/>
      <c r="K42" s="50"/>
      <c r="L42" s="50"/>
      <c r="M42" s="50" t="s">
        <v>81</v>
      </c>
      <c r="N42" s="50" t="s">
        <v>81</v>
      </c>
      <c r="O42" s="50"/>
    </row>
    <row r="43" spans="2:15" ht="64.400000000000006" customHeight="1" x14ac:dyDescent="0.2">
      <c r="B43" s="52"/>
      <c r="C43" s="53" t="s">
        <v>110</v>
      </c>
      <c r="D43" s="47" t="s">
        <v>148</v>
      </c>
      <c r="E43" s="48" t="s">
        <v>96</v>
      </c>
      <c r="F43" s="49"/>
      <c r="G43" s="50"/>
      <c r="H43" s="50"/>
      <c r="I43" s="50"/>
      <c r="J43" s="50" t="s">
        <v>81</v>
      </c>
      <c r="K43" s="50" t="s">
        <v>81</v>
      </c>
      <c r="L43" s="50"/>
      <c r="M43" s="50"/>
      <c r="N43" s="50"/>
      <c r="O43" s="50"/>
    </row>
    <row r="44" spans="2:15" ht="63" customHeight="1" x14ac:dyDescent="0.2">
      <c r="B44" s="52"/>
      <c r="C44" s="53" t="s">
        <v>112</v>
      </c>
      <c r="D44" s="47" t="s">
        <v>149</v>
      </c>
      <c r="E44" s="48" t="s">
        <v>96</v>
      </c>
      <c r="F44" s="49"/>
      <c r="G44" s="50" t="s">
        <v>81</v>
      </c>
      <c r="H44" s="50" t="s">
        <v>81</v>
      </c>
      <c r="I44" s="50"/>
      <c r="J44" s="50"/>
      <c r="K44" s="50"/>
      <c r="L44" s="50"/>
      <c r="M44" s="50"/>
      <c r="N44" s="50"/>
      <c r="O44" s="50"/>
    </row>
    <row r="45" spans="2:15" ht="47.4" customHeight="1" x14ac:dyDescent="0.2">
      <c r="B45" s="52"/>
      <c r="C45" s="53" t="s">
        <v>150</v>
      </c>
      <c r="D45" s="47" t="s">
        <v>151</v>
      </c>
      <c r="E45" s="48" t="s">
        <v>96</v>
      </c>
      <c r="F45" s="49"/>
      <c r="G45" s="50"/>
      <c r="H45" s="50"/>
      <c r="I45" s="50"/>
      <c r="J45" s="50"/>
      <c r="K45" s="50"/>
      <c r="L45" s="50"/>
      <c r="M45" s="50" t="s">
        <v>81</v>
      </c>
      <c r="N45" s="50" t="s">
        <v>81</v>
      </c>
      <c r="O45" s="50"/>
    </row>
    <row r="46" spans="2:15" ht="62.15" customHeight="1" x14ac:dyDescent="0.2">
      <c r="B46" s="52"/>
      <c r="C46" s="53" t="s">
        <v>152</v>
      </c>
      <c r="D46" s="47" t="s">
        <v>153</v>
      </c>
      <c r="E46" s="48" t="s">
        <v>96</v>
      </c>
      <c r="F46" s="49"/>
      <c r="G46" s="50"/>
      <c r="H46" s="50"/>
      <c r="I46" s="50"/>
      <c r="J46" s="50"/>
      <c r="K46" s="50"/>
      <c r="L46" s="50"/>
      <c r="M46" s="50" t="s">
        <v>81</v>
      </c>
      <c r="N46" s="50" t="s">
        <v>81</v>
      </c>
      <c r="O46" s="50"/>
    </row>
    <row r="47" spans="2:15" ht="62.15" customHeight="1" x14ac:dyDescent="0.2">
      <c r="B47" s="52"/>
      <c r="C47" s="54" t="s">
        <v>154</v>
      </c>
      <c r="D47" s="47" t="s">
        <v>155</v>
      </c>
      <c r="E47" s="48" t="s">
        <v>96</v>
      </c>
      <c r="F47" s="49"/>
      <c r="G47" s="50"/>
      <c r="H47" s="50"/>
      <c r="I47" s="50"/>
      <c r="J47" s="50" t="s">
        <v>81</v>
      </c>
      <c r="K47" s="50" t="s">
        <v>81</v>
      </c>
      <c r="L47" s="50"/>
      <c r="M47" s="50"/>
      <c r="N47" s="50"/>
      <c r="O47" s="50"/>
    </row>
    <row r="48" spans="2:15" ht="56.15" customHeight="1" x14ac:dyDescent="0.2">
      <c r="B48" s="52"/>
      <c r="C48" s="47" t="s">
        <v>156</v>
      </c>
      <c r="D48" s="47" t="s">
        <v>157</v>
      </c>
      <c r="E48" s="48" t="s">
        <v>96</v>
      </c>
      <c r="F48" s="49"/>
      <c r="G48" s="50" t="s">
        <v>81</v>
      </c>
      <c r="H48" s="50" t="s">
        <v>81</v>
      </c>
      <c r="I48" s="50"/>
      <c r="J48" s="50"/>
      <c r="K48" s="50"/>
      <c r="L48" s="50"/>
      <c r="M48" s="50"/>
      <c r="N48" s="50"/>
      <c r="O48" s="50"/>
    </row>
    <row r="49" spans="2:15" ht="32.4" customHeight="1" x14ac:dyDescent="0.2">
      <c r="B49" s="52"/>
      <c r="C49" s="47" t="s">
        <v>158</v>
      </c>
      <c r="D49" s="47" t="s">
        <v>159</v>
      </c>
      <c r="E49" s="48" t="s">
        <v>96</v>
      </c>
      <c r="F49" s="49"/>
      <c r="G49" s="50"/>
      <c r="H49" s="50"/>
      <c r="I49" s="50"/>
      <c r="J49" s="50"/>
      <c r="K49" s="50"/>
      <c r="L49" s="50"/>
      <c r="M49" s="50" t="s">
        <v>81</v>
      </c>
      <c r="N49" s="50" t="s">
        <v>81</v>
      </c>
      <c r="O49" s="50"/>
    </row>
    <row r="50" spans="2:15" ht="32.4" customHeight="1" x14ac:dyDescent="0.2">
      <c r="B50" s="56" t="s">
        <v>160</v>
      </c>
      <c r="C50" s="47" t="s">
        <v>161</v>
      </c>
      <c r="D50" s="47" t="s">
        <v>162</v>
      </c>
      <c r="E50" s="51" t="s">
        <v>74</v>
      </c>
      <c r="F50" s="51" t="s">
        <v>74</v>
      </c>
      <c r="G50" s="46" t="s">
        <v>74</v>
      </c>
      <c r="H50" s="46" t="s">
        <v>74</v>
      </c>
      <c r="I50" s="46" t="s">
        <v>74</v>
      </c>
      <c r="J50" s="46" t="s">
        <v>74</v>
      </c>
      <c r="K50" s="46" t="s">
        <v>74</v>
      </c>
      <c r="L50" s="46" t="s">
        <v>74</v>
      </c>
      <c r="M50" s="46" t="s">
        <v>74</v>
      </c>
      <c r="N50" s="46" t="s">
        <v>74</v>
      </c>
      <c r="O50" s="46" t="s">
        <v>74</v>
      </c>
    </row>
    <row r="51" spans="2:15" ht="32.4" customHeight="1" x14ac:dyDescent="0.2">
      <c r="B51" s="46"/>
      <c r="C51" s="47" t="s">
        <v>85</v>
      </c>
      <c r="D51" s="47" t="s">
        <v>163</v>
      </c>
      <c r="E51" s="48" t="s">
        <v>96</v>
      </c>
      <c r="F51" s="49"/>
      <c r="G51" s="50"/>
      <c r="H51" s="50"/>
      <c r="I51" s="50"/>
      <c r="J51" s="50"/>
      <c r="K51" s="50"/>
      <c r="L51" s="50"/>
      <c r="M51" s="50" t="s">
        <v>81</v>
      </c>
      <c r="N51" s="50"/>
      <c r="O51" s="50"/>
    </row>
    <row r="52" spans="2:15" ht="32.4" customHeight="1" x14ac:dyDescent="0.2">
      <c r="B52" s="46"/>
      <c r="C52" s="47" t="s">
        <v>88</v>
      </c>
      <c r="D52" s="47" t="s">
        <v>164</v>
      </c>
      <c r="E52" s="48" t="s">
        <v>96</v>
      </c>
      <c r="F52" s="49"/>
      <c r="G52" s="50"/>
      <c r="H52" s="50"/>
      <c r="I52" s="50"/>
      <c r="J52" s="50"/>
      <c r="K52" s="50"/>
      <c r="L52" s="50"/>
      <c r="M52" s="50" t="s">
        <v>81</v>
      </c>
      <c r="N52" s="50" t="s">
        <v>81</v>
      </c>
      <c r="O52" s="50"/>
    </row>
    <row r="53" spans="2:15" ht="62.4" customHeight="1" x14ac:dyDescent="0.2">
      <c r="B53" s="46"/>
      <c r="C53" s="47" t="s">
        <v>90</v>
      </c>
      <c r="D53" s="47" t="s">
        <v>165</v>
      </c>
      <c r="E53" s="48" t="s">
        <v>96</v>
      </c>
      <c r="F53" s="49"/>
      <c r="G53" s="50"/>
      <c r="H53" s="50"/>
      <c r="I53" s="50"/>
      <c r="J53" s="50"/>
      <c r="K53" s="50"/>
      <c r="L53" s="50"/>
      <c r="M53" s="50" t="s">
        <v>81</v>
      </c>
      <c r="N53" s="50"/>
      <c r="O53" s="50"/>
    </row>
    <row r="54" spans="2:15" ht="62.4" customHeight="1" x14ac:dyDescent="0.2">
      <c r="B54" s="46"/>
      <c r="C54" s="47" t="s">
        <v>92</v>
      </c>
      <c r="D54" s="47" t="s">
        <v>166</v>
      </c>
      <c r="E54" s="48" t="s">
        <v>96</v>
      </c>
      <c r="F54" s="49"/>
      <c r="G54" s="50"/>
      <c r="H54" s="50"/>
      <c r="I54" s="50"/>
      <c r="J54" s="50"/>
      <c r="K54" s="50"/>
      <c r="L54" s="50"/>
      <c r="M54" s="50" t="s">
        <v>81</v>
      </c>
      <c r="N54" s="50"/>
      <c r="O54" s="50"/>
    </row>
    <row r="55" spans="2:15" ht="46.4" customHeight="1" x14ac:dyDescent="0.2">
      <c r="B55" s="46"/>
      <c r="C55" s="47" t="s">
        <v>94</v>
      </c>
      <c r="D55" s="47" t="s">
        <v>167</v>
      </c>
      <c r="E55" s="48" t="s">
        <v>96</v>
      </c>
      <c r="F55" s="49"/>
      <c r="G55" s="50"/>
      <c r="H55" s="50"/>
      <c r="I55" s="50"/>
      <c r="J55" s="50"/>
      <c r="K55" s="50"/>
      <c r="L55" s="50"/>
      <c r="M55" s="50" t="s">
        <v>81</v>
      </c>
      <c r="N55" s="50" t="s">
        <v>81</v>
      </c>
      <c r="O55" s="50"/>
    </row>
    <row r="56" spans="2:15" ht="45" customHeight="1" x14ac:dyDescent="0.2">
      <c r="B56" s="52"/>
      <c r="C56" s="53" t="s">
        <v>98</v>
      </c>
      <c r="D56" s="54" t="s">
        <v>168</v>
      </c>
      <c r="E56" s="48" t="s">
        <v>96</v>
      </c>
      <c r="F56" s="55"/>
      <c r="G56" s="46" t="s">
        <v>81</v>
      </c>
      <c r="H56" s="46" t="s">
        <v>81</v>
      </c>
      <c r="I56" s="46"/>
      <c r="J56" s="50"/>
      <c r="K56" s="50"/>
      <c r="L56" s="50"/>
      <c r="M56" s="46"/>
      <c r="N56" s="46"/>
      <c r="O56" s="46"/>
    </row>
    <row r="57" spans="2:15" ht="62.4" customHeight="1" x14ac:dyDescent="0.2">
      <c r="B57" s="52"/>
      <c r="C57" s="53" t="s">
        <v>101</v>
      </c>
      <c r="D57" s="47" t="s">
        <v>169</v>
      </c>
      <c r="E57" s="48" t="s">
        <v>96</v>
      </c>
      <c r="F57" s="49"/>
      <c r="G57" s="46"/>
      <c r="H57" s="46"/>
      <c r="I57" s="46"/>
      <c r="J57" s="46" t="s">
        <v>81</v>
      </c>
      <c r="K57" s="46" t="s">
        <v>81</v>
      </c>
      <c r="L57" s="46"/>
      <c r="M57" s="46"/>
      <c r="N57" s="46"/>
      <c r="O57" s="46"/>
    </row>
    <row r="58" spans="2:15" ht="62.4" customHeight="1" x14ac:dyDescent="0.2">
      <c r="B58" s="52"/>
      <c r="C58" s="54" t="s">
        <v>104</v>
      </c>
      <c r="D58" s="47" t="s">
        <v>170</v>
      </c>
      <c r="E58" s="48" t="s">
        <v>96</v>
      </c>
      <c r="F58" s="49"/>
      <c r="G58" s="46" t="s">
        <v>81</v>
      </c>
      <c r="H58" s="46" t="s">
        <v>81</v>
      </c>
      <c r="I58" s="50"/>
      <c r="J58" s="50"/>
      <c r="K58" s="50"/>
      <c r="L58" s="50"/>
      <c r="M58" s="50"/>
      <c r="N58" s="50"/>
      <c r="O58" s="50"/>
    </row>
    <row r="59" spans="2:15" ht="32.4" customHeight="1" x14ac:dyDescent="0.2">
      <c r="B59" s="52"/>
      <c r="C59" s="47" t="s">
        <v>106</v>
      </c>
      <c r="D59" s="47" t="s">
        <v>171</v>
      </c>
      <c r="E59" s="48" t="s">
        <v>96</v>
      </c>
      <c r="F59" s="49"/>
      <c r="G59" s="50"/>
      <c r="H59" s="50"/>
      <c r="I59" s="50"/>
      <c r="J59" s="50"/>
      <c r="K59" s="50"/>
      <c r="L59" s="50"/>
      <c r="M59" s="46" t="s">
        <v>81</v>
      </c>
      <c r="N59" s="50"/>
      <c r="O59" s="50"/>
    </row>
    <row r="60" spans="2:15" ht="32.4" customHeight="1" x14ac:dyDescent="0.2">
      <c r="B60" s="52"/>
      <c r="C60" s="47" t="s">
        <v>108</v>
      </c>
      <c r="D60" s="47" t="s">
        <v>172</v>
      </c>
      <c r="E60" s="48" t="s">
        <v>96</v>
      </c>
      <c r="F60" s="49"/>
      <c r="G60" s="46"/>
      <c r="H60" s="46"/>
      <c r="I60" s="46"/>
      <c r="J60" s="46"/>
      <c r="K60" s="46"/>
      <c r="L60" s="46"/>
      <c r="M60" s="46" t="s">
        <v>81</v>
      </c>
      <c r="N60" s="46" t="s">
        <v>81</v>
      </c>
      <c r="O60" s="50"/>
    </row>
    <row r="61" spans="2:15" ht="59.15" customHeight="1" x14ac:dyDescent="0.2">
      <c r="B61" s="52"/>
      <c r="C61" s="54" t="s">
        <v>110</v>
      </c>
      <c r="D61" s="47" t="s">
        <v>173</v>
      </c>
      <c r="E61" s="48" t="s">
        <v>96</v>
      </c>
      <c r="F61" s="49"/>
      <c r="G61" s="46" t="s">
        <v>81</v>
      </c>
      <c r="H61" s="46" t="s">
        <v>81</v>
      </c>
      <c r="I61" s="50"/>
      <c r="J61" s="50"/>
      <c r="K61" s="50"/>
      <c r="L61" s="50"/>
      <c r="M61" s="50"/>
      <c r="N61" s="50"/>
      <c r="O61" s="50"/>
    </row>
    <row r="62" spans="2:15" ht="32.4" customHeight="1" x14ac:dyDescent="0.2">
      <c r="B62" s="52"/>
      <c r="C62" s="47" t="s">
        <v>112</v>
      </c>
      <c r="D62" s="47" t="s">
        <v>174</v>
      </c>
      <c r="E62" s="48" t="s">
        <v>96</v>
      </c>
      <c r="F62" s="49"/>
      <c r="G62" s="50"/>
      <c r="H62" s="50"/>
      <c r="I62" s="50"/>
      <c r="J62" s="50"/>
      <c r="K62" s="50"/>
      <c r="L62" s="50"/>
      <c r="M62" s="50" t="s">
        <v>81</v>
      </c>
      <c r="N62" s="50" t="s">
        <v>81</v>
      </c>
      <c r="O62" s="50"/>
    </row>
    <row r="63" spans="2:15" ht="32.4" customHeight="1" x14ac:dyDescent="0.2">
      <c r="B63" s="56" t="s">
        <v>175</v>
      </c>
      <c r="C63" s="47" t="s">
        <v>176</v>
      </c>
      <c r="D63" s="47" t="s">
        <v>177</v>
      </c>
      <c r="E63" s="51" t="s">
        <v>74</v>
      </c>
      <c r="F63" s="51" t="s">
        <v>74</v>
      </c>
      <c r="G63" s="46" t="s">
        <v>74</v>
      </c>
      <c r="H63" s="46" t="s">
        <v>74</v>
      </c>
      <c r="I63" s="46" t="s">
        <v>74</v>
      </c>
      <c r="J63" s="46" t="s">
        <v>74</v>
      </c>
      <c r="K63" s="46" t="s">
        <v>74</v>
      </c>
      <c r="L63" s="46" t="s">
        <v>74</v>
      </c>
      <c r="M63" s="46" t="s">
        <v>74</v>
      </c>
      <c r="N63" s="46" t="s">
        <v>74</v>
      </c>
      <c r="O63" s="46" t="s">
        <v>74</v>
      </c>
    </row>
    <row r="64" spans="2:15" ht="32.4" customHeight="1" x14ac:dyDescent="0.2">
      <c r="B64" s="56"/>
      <c r="C64" s="47" t="s">
        <v>85</v>
      </c>
      <c r="D64" s="47" t="s">
        <v>178</v>
      </c>
      <c r="E64" s="48" t="s">
        <v>96</v>
      </c>
      <c r="F64" s="49"/>
      <c r="G64" s="50"/>
      <c r="H64" s="50"/>
      <c r="I64" s="50"/>
      <c r="J64" s="50"/>
      <c r="K64" s="50"/>
      <c r="L64" s="50"/>
      <c r="M64" s="50" t="s">
        <v>81</v>
      </c>
      <c r="N64" s="46" t="s">
        <v>81</v>
      </c>
      <c r="O64" s="50"/>
    </row>
    <row r="65" spans="2:15" ht="32.4" customHeight="1" x14ac:dyDescent="0.2">
      <c r="B65" s="56"/>
      <c r="C65" s="47" t="s">
        <v>88</v>
      </c>
      <c r="D65" s="47" t="s">
        <v>179</v>
      </c>
      <c r="E65" s="48" t="s">
        <v>96</v>
      </c>
      <c r="F65" s="49"/>
      <c r="G65" s="50"/>
      <c r="H65" s="50"/>
      <c r="I65" s="50"/>
      <c r="J65" s="50"/>
      <c r="K65" s="50"/>
      <c r="L65" s="50"/>
      <c r="M65" s="50" t="s">
        <v>81</v>
      </c>
      <c r="N65" s="46" t="s">
        <v>81</v>
      </c>
      <c r="O65" s="50"/>
    </row>
    <row r="66" spans="2:15" ht="60" customHeight="1" x14ac:dyDescent="0.2">
      <c r="B66" s="56"/>
      <c r="C66" s="47" t="s">
        <v>90</v>
      </c>
      <c r="D66" s="47" t="s">
        <v>180</v>
      </c>
      <c r="E66" s="48" t="s">
        <v>96</v>
      </c>
      <c r="F66" s="49"/>
      <c r="G66" s="50"/>
      <c r="H66" s="50"/>
      <c r="I66" s="50"/>
      <c r="J66" s="50"/>
      <c r="K66" s="50"/>
      <c r="L66" s="50"/>
      <c r="M66" s="50" t="s">
        <v>81</v>
      </c>
      <c r="N66" s="46" t="s">
        <v>81</v>
      </c>
      <c r="O66" s="50"/>
    </row>
    <row r="67" spans="2:15" ht="60" customHeight="1" x14ac:dyDescent="0.2">
      <c r="B67" s="56"/>
      <c r="C67" s="47" t="s">
        <v>92</v>
      </c>
      <c r="D67" s="47" t="s">
        <v>181</v>
      </c>
      <c r="E67" s="48" t="s">
        <v>96</v>
      </c>
      <c r="F67" s="49"/>
      <c r="G67" s="50"/>
      <c r="H67" s="50"/>
      <c r="I67" s="50"/>
      <c r="J67" s="50"/>
      <c r="K67" s="50"/>
      <c r="L67" s="50"/>
      <c r="M67" s="50" t="s">
        <v>81</v>
      </c>
      <c r="N67" s="46" t="s">
        <v>81</v>
      </c>
      <c r="O67" s="50"/>
    </row>
    <row r="68" spans="2:15" ht="60" customHeight="1" x14ac:dyDescent="0.2">
      <c r="B68" s="56"/>
      <c r="C68" s="47" t="s">
        <v>94</v>
      </c>
      <c r="D68" s="47" t="s">
        <v>182</v>
      </c>
      <c r="E68" s="48" t="s">
        <v>96</v>
      </c>
      <c r="F68" s="49"/>
      <c r="G68" s="50"/>
      <c r="H68" s="50"/>
      <c r="I68" s="50"/>
      <c r="J68" s="50"/>
      <c r="K68" s="50"/>
      <c r="L68" s="50"/>
      <c r="M68" s="50" t="s">
        <v>81</v>
      </c>
      <c r="N68" s="46" t="s">
        <v>81</v>
      </c>
      <c r="O68" s="50"/>
    </row>
    <row r="69" spans="2:15" ht="60" customHeight="1" x14ac:dyDescent="0.2">
      <c r="B69" s="56"/>
      <c r="C69" s="47" t="s">
        <v>98</v>
      </c>
      <c r="D69" s="47" t="s">
        <v>183</v>
      </c>
      <c r="E69" s="48" t="s">
        <v>96</v>
      </c>
      <c r="F69" s="49"/>
      <c r="G69" s="50" t="s">
        <v>81</v>
      </c>
      <c r="H69" s="50" t="s">
        <v>81</v>
      </c>
      <c r="I69" s="50"/>
      <c r="J69" s="50"/>
      <c r="K69" s="50"/>
      <c r="L69" s="50"/>
      <c r="M69" s="50"/>
      <c r="N69" s="50"/>
      <c r="O69" s="50"/>
    </row>
    <row r="70" spans="2:15" ht="62.4" customHeight="1" x14ac:dyDescent="0.2">
      <c r="B70" s="52"/>
      <c r="C70" s="47" t="s">
        <v>101</v>
      </c>
      <c r="D70" s="47" t="s">
        <v>184</v>
      </c>
      <c r="E70" s="48" t="s">
        <v>96</v>
      </c>
      <c r="F70" s="49"/>
      <c r="G70" s="50"/>
      <c r="H70" s="50"/>
      <c r="I70" s="50"/>
      <c r="J70" s="46" t="s">
        <v>81</v>
      </c>
      <c r="K70" s="46" t="s">
        <v>81</v>
      </c>
      <c r="L70" s="50"/>
      <c r="M70" s="50"/>
      <c r="N70" s="50"/>
      <c r="O70" s="50"/>
    </row>
    <row r="71" spans="2:15" ht="62.4" customHeight="1" x14ac:dyDescent="0.2">
      <c r="B71" s="52"/>
      <c r="C71" s="47" t="s">
        <v>185</v>
      </c>
      <c r="D71" s="47" t="s">
        <v>186</v>
      </c>
      <c r="E71" s="48" t="s">
        <v>96</v>
      </c>
      <c r="F71" s="49"/>
      <c r="G71" s="46" t="s">
        <v>81</v>
      </c>
      <c r="H71" s="46" t="s">
        <v>81</v>
      </c>
      <c r="I71" s="50"/>
      <c r="J71" s="50"/>
      <c r="K71" s="50"/>
      <c r="L71" s="50"/>
      <c r="M71" s="50"/>
      <c r="N71" s="50"/>
      <c r="O71" s="50"/>
    </row>
    <row r="72" spans="2:15" ht="32.4" customHeight="1" x14ac:dyDescent="0.2">
      <c r="B72" s="56"/>
      <c r="C72" s="54" t="s">
        <v>106</v>
      </c>
      <c r="D72" s="54" t="s">
        <v>187</v>
      </c>
      <c r="E72" s="48" t="s">
        <v>96</v>
      </c>
      <c r="F72" s="55"/>
      <c r="G72" s="50"/>
      <c r="H72" s="50"/>
      <c r="I72" s="50"/>
      <c r="J72" s="50"/>
      <c r="K72" s="50"/>
      <c r="L72" s="50"/>
      <c r="M72" s="50" t="s">
        <v>81</v>
      </c>
      <c r="N72" s="50" t="s">
        <v>81</v>
      </c>
      <c r="O72" s="50"/>
    </row>
    <row r="73" spans="2:15" ht="44.4" customHeight="1" x14ac:dyDescent="0.2">
      <c r="B73" s="56"/>
      <c r="C73" s="54" t="s">
        <v>108</v>
      </c>
      <c r="D73" s="47" t="s">
        <v>188</v>
      </c>
      <c r="E73" s="48" t="s">
        <v>96</v>
      </c>
      <c r="F73" s="49"/>
      <c r="G73" s="50"/>
      <c r="H73" s="50"/>
      <c r="I73" s="50"/>
      <c r="J73" s="50"/>
      <c r="K73" s="50"/>
      <c r="L73" s="50"/>
      <c r="M73" s="50" t="s">
        <v>81</v>
      </c>
      <c r="N73" s="50" t="s">
        <v>81</v>
      </c>
      <c r="O73" s="50"/>
    </row>
    <row r="74" spans="2:15" ht="64.400000000000006" customHeight="1" x14ac:dyDescent="0.2">
      <c r="B74" s="56"/>
      <c r="C74" s="54" t="s">
        <v>110</v>
      </c>
      <c r="D74" s="47" t="s">
        <v>189</v>
      </c>
      <c r="E74" s="48" t="s">
        <v>96</v>
      </c>
      <c r="F74" s="49"/>
      <c r="G74" s="46" t="s">
        <v>81</v>
      </c>
      <c r="H74" s="46" t="s">
        <v>81</v>
      </c>
      <c r="I74" s="50"/>
      <c r="J74" s="50"/>
      <c r="K74" s="50"/>
      <c r="L74" s="50"/>
      <c r="M74" s="50"/>
      <c r="N74" s="50"/>
      <c r="O74" s="50"/>
    </row>
    <row r="75" spans="2:15" ht="32.4" customHeight="1" x14ac:dyDescent="0.2">
      <c r="B75" s="52"/>
      <c r="C75" s="53" t="s">
        <v>112</v>
      </c>
      <c r="D75" s="54" t="s">
        <v>190</v>
      </c>
      <c r="E75" s="48" t="s">
        <v>96</v>
      </c>
      <c r="F75" s="55"/>
      <c r="G75" s="50"/>
      <c r="H75" s="50"/>
      <c r="I75" s="50"/>
      <c r="J75" s="50"/>
      <c r="K75" s="50"/>
      <c r="L75" s="50"/>
      <c r="M75" s="50" t="s">
        <v>81</v>
      </c>
      <c r="N75" s="50" t="s">
        <v>81</v>
      </c>
      <c r="O75" s="50"/>
    </row>
    <row r="76" spans="2:15" ht="65.400000000000006" customHeight="1" x14ac:dyDescent="0.2">
      <c r="B76" s="56" t="s">
        <v>191</v>
      </c>
      <c r="C76" s="47" t="s">
        <v>192</v>
      </c>
      <c r="D76" s="47" t="s">
        <v>193</v>
      </c>
      <c r="E76" s="48" t="s">
        <v>96</v>
      </c>
      <c r="F76" s="49"/>
      <c r="G76" s="50"/>
      <c r="H76" s="50"/>
      <c r="I76" s="50"/>
      <c r="J76" s="50"/>
      <c r="K76" s="50"/>
      <c r="L76" s="50"/>
      <c r="M76" s="50" t="s">
        <v>81</v>
      </c>
      <c r="N76" s="50" t="s">
        <v>81</v>
      </c>
      <c r="O76" s="50"/>
    </row>
    <row r="77" spans="2:15" ht="32.4" customHeight="1" x14ac:dyDescent="0.2">
      <c r="B77" s="56" t="s">
        <v>194</v>
      </c>
      <c r="C77" s="47" t="s">
        <v>195</v>
      </c>
      <c r="D77" s="47" t="s">
        <v>196</v>
      </c>
      <c r="E77" s="51" t="s">
        <v>74</v>
      </c>
      <c r="F77" s="51" t="s">
        <v>74</v>
      </c>
      <c r="G77" s="46" t="s">
        <v>74</v>
      </c>
      <c r="H77" s="46" t="s">
        <v>74</v>
      </c>
      <c r="I77" s="46" t="s">
        <v>74</v>
      </c>
      <c r="J77" s="46" t="s">
        <v>74</v>
      </c>
      <c r="K77" s="46" t="s">
        <v>74</v>
      </c>
      <c r="L77" s="46" t="s">
        <v>74</v>
      </c>
      <c r="M77" s="46" t="s">
        <v>74</v>
      </c>
      <c r="N77" s="46" t="s">
        <v>74</v>
      </c>
      <c r="O77" s="46" t="s">
        <v>74</v>
      </c>
    </row>
    <row r="78" spans="2:15" ht="32.4" customHeight="1" x14ac:dyDescent="0.2">
      <c r="B78" s="46"/>
      <c r="C78" s="47" t="s">
        <v>85</v>
      </c>
      <c r="D78" s="47" t="s">
        <v>197</v>
      </c>
      <c r="E78" s="48" t="s">
        <v>96</v>
      </c>
      <c r="F78" s="49"/>
      <c r="G78" s="50"/>
      <c r="H78" s="50"/>
      <c r="I78" s="50"/>
      <c r="J78" s="50"/>
      <c r="K78" s="50"/>
      <c r="L78" s="50"/>
      <c r="M78" s="50" t="s">
        <v>81</v>
      </c>
      <c r="N78" s="50"/>
      <c r="O78" s="50"/>
    </row>
    <row r="79" spans="2:15" ht="32.4" customHeight="1" x14ac:dyDescent="0.2">
      <c r="B79" s="46"/>
      <c r="C79" s="47" t="s">
        <v>88</v>
      </c>
      <c r="D79" s="47" t="s">
        <v>198</v>
      </c>
      <c r="E79" s="48" t="s">
        <v>96</v>
      </c>
      <c r="F79" s="49"/>
      <c r="G79" s="50" t="s">
        <v>81</v>
      </c>
      <c r="H79" s="50" t="s">
        <v>81</v>
      </c>
      <c r="I79" s="50"/>
      <c r="J79" s="50"/>
      <c r="K79" s="50"/>
      <c r="L79" s="50"/>
      <c r="M79" s="50"/>
      <c r="N79" s="46" t="s">
        <v>81</v>
      </c>
      <c r="O79" s="50"/>
    </row>
    <row r="80" spans="2:15" ht="32.4" customHeight="1" x14ac:dyDescent="0.2">
      <c r="B80" s="46"/>
      <c r="C80" s="47" t="s">
        <v>90</v>
      </c>
      <c r="D80" s="47" t="s">
        <v>199</v>
      </c>
      <c r="E80" s="48" t="s">
        <v>96</v>
      </c>
      <c r="F80" s="49"/>
      <c r="G80" s="50" t="s">
        <v>81</v>
      </c>
      <c r="H80" s="50" t="s">
        <v>81</v>
      </c>
      <c r="I80" s="50"/>
      <c r="J80" s="50"/>
      <c r="K80" s="50"/>
      <c r="L80" s="50"/>
      <c r="M80" s="50"/>
      <c r="N80" s="46" t="s">
        <v>81</v>
      </c>
      <c r="O80" s="50"/>
    </row>
    <row r="81" spans="2:15" ht="32.4" customHeight="1" x14ac:dyDescent="0.2">
      <c r="B81" s="46"/>
      <c r="C81" s="47" t="s">
        <v>92</v>
      </c>
      <c r="D81" s="47" t="s">
        <v>200</v>
      </c>
      <c r="E81" s="48" t="s">
        <v>96</v>
      </c>
      <c r="F81" s="49"/>
      <c r="G81" s="50" t="s">
        <v>81</v>
      </c>
      <c r="H81" s="50" t="s">
        <v>81</v>
      </c>
      <c r="I81" s="50"/>
      <c r="J81" s="50"/>
      <c r="K81" s="50"/>
      <c r="L81" s="50"/>
      <c r="M81" s="50"/>
      <c r="N81" s="46" t="s">
        <v>81</v>
      </c>
      <c r="O81" s="50"/>
    </row>
    <row r="82" spans="2:15" ht="45.65" customHeight="1" x14ac:dyDescent="0.2">
      <c r="B82" s="52"/>
      <c r="C82" s="54" t="s">
        <v>94</v>
      </c>
      <c r="D82" s="54" t="s">
        <v>201</v>
      </c>
      <c r="E82" s="48" t="s">
        <v>96</v>
      </c>
      <c r="F82" s="55"/>
      <c r="G82" s="50" t="s">
        <v>81</v>
      </c>
      <c r="H82" s="50" t="s">
        <v>81</v>
      </c>
      <c r="I82" s="50"/>
      <c r="J82" s="50"/>
      <c r="K82" s="50"/>
      <c r="L82" s="50"/>
      <c r="M82" s="50"/>
      <c r="N82" s="46" t="s">
        <v>81</v>
      </c>
      <c r="O82" s="50"/>
    </row>
    <row r="83" spans="2:15" ht="45.65" customHeight="1" x14ac:dyDescent="0.2">
      <c r="B83" s="52"/>
      <c r="C83" s="54" t="s">
        <v>98</v>
      </c>
      <c r="D83" s="54" t="s">
        <v>202</v>
      </c>
      <c r="E83" s="48" t="s">
        <v>96</v>
      </c>
      <c r="F83" s="55"/>
      <c r="G83" s="50" t="s">
        <v>81</v>
      </c>
      <c r="H83" s="50" t="s">
        <v>81</v>
      </c>
      <c r="I83" s="50"/>
      <c r="J83" s="50"/>
      <c r="K83" s="50"/>
      <c r="L83" s="50"/>
      <c r="M83" s="50"/>
      <c r="N83" s="46" t="s">
        <v>81</v>
      </c>
      <c r="O83" s="50"/>
    </row>
    <row r="84" spans="2:15" ht="45.65" customHeight="1" x14ac:dyDescent="0.2">
      <c r="B84" s="52"/>
      <c r="C84" s="54" t="s">
        <v>101</v>
      </c>
      <c r="D84" s="47" t="s">
        <v>203</v>
      </c>
      <c r="E84" s="48" t="s">
        <v>96</v>
      </c>
      <c r="F84" s="49"/>
      <c r="G84" s="50" t="s">
        <v>81</v>
      </c>
      <c r="H84" s="50" t="s">
        <v>81</v>
      </c>
      <c r="I84" s="46"/>
      <c r="J84" s="46"/>
      <c r="K84" s="46"/>
      <c r="L84" s="46"/>
      <c r="M84" s="50"/>
      <c r="N84" s="46" t="s">
        <v>81</v>
      </c>
      <c r="O84" s="46"/>
    </row>
    <row r="85" spans="2:15" ht="44.4" customHeight="1" x14ac:dyDescent="0.2">
      <c r="B85" s="52"/>
      <c r="C85" s="54" t="s">
        <v>185</v>
      </c>
      <c r="D85" s="54" t="s">
        <v>204</v>
      </c>
      <c r="E85" s="48" t="s">
        <v>96</v>
      </c>
      <c r="F85" s="55"/>
      <c r="G85" s="50" t="s">
        <v>81</v>
      </c>
      <c r="H85" s="50" t="s">
        <v>81</v>
      </c>
      <c r="I85" s="46"/>
      <c r="J85" s="46"/>
      <c r="K85" s="46"/>
      <c r="L85" s="46"/>
      <c r="M85" s="50"/>
      <c r="N85" s="46" t="s">
        <v>81</v>
      </c>
      <c r="O85" s="46"/>
    </row>
    <row r="86" spans="2:15" ht="44.4" customHeight="1" x14ac:dyDescent="0.2">
      <c r="B86" s="52"/>
      <c r="C86" s="54" t="s">
        <v>106</v>
      </c>
      <c r="D86" s="54" t="s">
        <v>205</v>
      </c>
      <c r="E86" s="48" t="s">
        <v>96</v>
      </c>
      <c r="F86" s="55"/>
      <c r="G86" s="46"/>
      <c r="H86" s="46"/>
      <c r="I86" s="46"/>
      <c r="J86" s="46" t="s">
        <v>81</v>
      </c>
      <c r="K86" s="46" t="s">
        <v>81</v>
      </c>
      <c r="L86" s="46"/>
      <c r="M86" s="46"/>
      <c r="N86" s="46"/>
      <c r="O86" s="46"/>
    </row>
    <row r="87" spans="2:15" ht="58.4" customHeight="1" x14ac:dyDescent="0.2">
      <c r="B87" s="52"/>
      <c r="C87" s="54" t="s">
        <v>108</v>
      </c>
      <c r="D87" s="54" t="s">
        <v>206</v>
      </c>
      <c r="E87" s="48" t="s">
        <v>96</v>
      </c>
      <c r="F87" s="55"/>
      <c r="G87" s="46" t="s">
        <v>81</v>
      </c>
      <c r="H87" s="46" t="s">
        <v>81</v>
      </c>
      <c r="I87" s="46"/>
      <c r="J87" s="46"/>
      <c r="K87" s="46"/>
      <c r="L87" s="46"/>
      <c r="M87" s="46"/>
      <c r="N87" s="46"/>
      <c r="O87" s="46"/>
    </row>
    <row r="88" spans="2:15" ht="71.150000000000006" customHeight="1" x14ac:dyDescent="0.2">
      <c r="B88" s="52"/>
      <c r="C88" s="54" t="s">
        <v>110</v>
      </c>
      <c r="D88" s="47" t="s">
        <v>207</v>
      </c>
      <c r="E88" s="48" t="s">
        <v>96</v>
      </c>
      <c r="F88" s="49"/>
      <c r="G88" s="50" t="s">
        <v>81</v>
      </c>
      <c r="H88" s="50" t="s">
        <v>81</v>
      </c>
      <c r="I88" s="46"/>
      <c r="J88" s="46"/>
      <c r="K88" s="46"/>
      <c r="L88" s="46"/>
      <c r="M88" s="50"/>
      <c r="N88" s="46" t="s">
        <v>81</v>
      </c>
      <c r="O88" s="46"/>
    </row>
    <row r="89" spans="2:15" ht="44.4" customHeight="1" x14ac:dyDescent="0.2">
      <c r="B89" s="52"/>
      <c r="C89" s="54" t="s">
        <v>112</v>
      </c>
      <c r="D89" s="47" t="s">
        <v>208</v>
      </c>
      <c r="E89" s="48" t="s">
        <v>96</v>
      </c>
      <c r="F89" s="49"/>
      <c r="G89" s="50" t="s">
        <v>81</v>
      </c>
      <c r="H89" s="50" t="s">
        <v>81</v>
      </c>
      <c r="I89" s="50"/>
      <c r="J89" s="50"/>
      <c r="K89" s="50"/>
      <c r="L89" s="50"/>
      <c r="M89" s="50"/>
      <c r="N89" s="46" t="s">
        <v>81</v>
      </c>
      <c r="O89" s="50"/>
    </row>
    <row r="90" spans="2:15" ht="44.4" customHeight="1" x14ac:dyDescent="0.2">
      <c r="B90" s="52"/>
      <c r="C90" s="54" t="s">
        <v>209</v>
      </c>
      <c r="D90" s="47" t="s">
        <v>210</v>
      </c>
      <c r="E90" s="48" t="s">
        <v>96</v>
      </c>
      <c r="F90" s="49"/>
      <c r="G90" s="50" t="s">
        <v>81</v>
      </c>
      <c r="H90" s="50" t="s">
        <v>81</v>
      </c>
      <c r="I90" s="46"/>
      <c r="J90" s="46"/>
      <c r="K90" s="46"/>
      <c r="L90" s="46"/>
      <c r="M90" s="50"/>
      <c r="N90" s="46" t="s">
        <v>81</v>
      </c>
      <c r="O90" s="46"/>
    </row>
    <row r="91" spans="2:15" ht="60" customHeight="1" x14ac:dyDescent="0.2">
      <c r="B91" s="52"/>
      <c r="C91" s="54" t="s">
        <v>152</v>
      </c>
      <c r="D91" s="54" t="s">
        <v>211</v>
      </c>
      <c r="E91" s="48" t="s">
        <v>96</v>
      </c>
      <c r="F91" s="55"/>
      <c r="G91" s="50" t="s">
        <v>81</v>
      </c>
      <c r="H91" s="50" t="s">
        <v>81</v>
      </c>
      <c r="I91" s="46"/>
      <c r="J91" s="46"/>
      <c r="K91" s="46"/>
      <c r="L91" s="46"/>
      <c r="M91" s="50"/>
      <c r="N91" s="46" t="s">
        <v>81</v>
      </c>
      <c r="O91" s="46"/>
    </row>
    <row r="92" spans="2:15" ht="44.4" customHeight="1" x14ac:dyDescent="0.2">
      <c r="B92" s="52"/>
      <c r="C92" s="54" t="s">
        <v>154</v>
      </c>
      <c r="D92" s="47" t="s">
        <v>212</v>
      </c>
      <c r="E92" s="48" t="s">
        <v>96</v>
      </c>
      <c r="F92" s="49"/>
      <c r="G92" s="50" t="s">
        <v>81</v>
      </c>
      <c r="H92" s="50" t="s">
        <v>81</v>
      </c>
      <c r="I92" s="46"/>
      <c r="J92" s="46"/>
      <c r="K92" s="46"/>
      <c r="L92" s="46"/>
      <c r="M92" s="50"/>
      <c r="N92" s="46" t="s">
        <v>81</v>
      </c>
      <c r="O92" s="46"/>
    </row>
    <row r="93" spans="2:15" ht="44.4" customHeight="1" x14ac:dyDescent="0.2">
      <c r="B93" s="52"/>
      <c r="C93" s="54" t="s">
        <v>156</v>
      </c>
      <c r="D93" s="47" t="s">
        <v>213</v>
      </c>
      <c r="E93" s="48" t="s">
        <v>96</v>
      </c>
      <c r="F93" s="49"/>
      <c r="G93" s="50" t="s">
        <v>81</v>
      </c>
      <c r="H93" s="50" t="s">
        <v>81</v>
      </c>
      <c r="I93" s="50"/>
      <c r="J93" s="50"/>
      <c r="K93" s="50"/>
      <c r="L93" s="50"/>
      <c r="M93" s="50"/>
      <c r="N93" s="46" t="s">
        <v>81</v>
      </c>
      <c r="O93" s="50"/>
    </row>
    <row r="94" spans="2:15" ht="61.4" customHeight="1" x14ac:dyDescent="0.2">
      <c r="B94" s="56"/>
      <c r="C94" s="54" t="s">
        <v>158</v>
      </c>
      <c r="D94" s="47" t="s">
        <v>214</v>
      </c>
      <c r="E94" s="48" t="s">
        <v>96</v>
      </c>
      <c r="F94" s="49"/>
      <c r="G94" s="50"/>
      <c r="H94" s="50"/>
      <c r="I94" s="50"/>
      <c r="J94" s="50" t="s">
        <v>81</v>
      </c>
      <c r="K94" s="50" t="s">
        <v>81</v>
      </c>
      <c r="L94" s="50"/>
      <c r="M94" s="50"/>
      <c r="N94" s="46" t="s">
        <v>81</v>
      </c>
      <c r="O94" s="50"/>
    </row>
    <row r="95" spans="2:15" ht="32.4" customHeight="1" x14ac:dyDescent="0.2">
      <c r="B95" s="56" t="s">
        <v>215</v>
      </c>
      <c r="C95" s="47" t="s">
        <v>216</v>
      </c>
      <c r="D95" s="47" t="s">
        <v>217</v>
      </c>
      <c r="E95" s="51" t="s">
        <v>74</v>
      </c>
      <c r="F95" s="51" t="s">
        <v>74</v>
      </c>
      <c r="G95" s="46" t="s">
        <v>74</v>
      </c>
      <c r="H95" s="46" t="s">
        <v>74</v>
      </c>
      <c r="I95" s="46" t="s">
        <v>74</v>
      </c>
      <c r="J95" s="46" t="s">
        <v>74</v>
      </c>
      <c r="K95" s="46" t="s">
        <v>74</v>
      </c>
      <c r="L95" s="46" t="s">
        <v>74</v>
      </c>
      <c r="M95" s="46" t="s">
        <v>74</v>
      </c>
      <c r="N95" s="46" t="s">
        <v>74</v>
      </c>
      <c r="O95" s="46" t="s">
        <v>74</v>
      </c>
    </row>
    <row r="96" spans="2:15" ht="32.4" customHeight="1" x14ac:dyDescent="0.2">
      <c r="B96" s="46"/>
      <c r="C96" s="47" t="s">
        <v>85</v>
      </c>
      <c r="D96" s="47" t="s">
        <v>218</v>
      </c>
      <c r="E96" s="48" t="s">
        <v>96</v>
      </c>
      <c r="F96" s="49"/>
      <c r="G96" s="50"/>
      <c r="H96" s="50"/>
      <c r="I96" s="50"/>
      <c r="J96" s="50"/>
      <c r="K96" s="50"/>
      <c r="L96" s="50"/>
      <c r="M96" s="50" t="s">
        <v>81</v>
      </c>
      <c r="N96" s="50"/>
      <c r="O96" s="50"/>
    </row>
    <row r="97" spans="2:15" ht="32.4" customHeight="1" x14ac:dyDescent="0.2">
      <c r="B97" s="46"/>
      <c r="C97" s="47" t="s">
        <v>88</v>
      </c>
      <c r="D97" s="47" t="s">
        <v>219</v>
      </c>
      <c r="E97" s="48" t="s">
        <v>96</v>
      </c>
      <c r="F97" s="49"/>
      <c r="G97" s="50"/>
      <c r="H97" s="50"/>
      <c r="I97" s="50"/>
      <c r="J97" s="50"/>
      <c r="K97" s="50"/>
      <c r="L97" s="50"/>
      <c r="M97" s="50" t="s">
        <v>81</v>
      </c>
      <c r="N97" s="46" t="s">
        <v>81</v>
      </c>
      <c r="O97" s="50"/>
    </row>
    <row r="98" spans="2:15" ht="32.4" customHeight="1" x14ac:dyDescent="0.2">
      <c r="B98" s="46"/>
      <c r="C98" s="47" t="s">
        <v>90</v>
      </c>
      <c r="D98" s="47" t="s">
        <v>220</v>
      </c>
      <c r="E98" s="48" t="s">
        <v>96</v>
      </c>
      <c r="F98" s="49"/>
      <c r="G98" s="50"/>
      <c r="H98" s="50"/>
      <c r="I98" s="50"/>
      <c r="J98" s="50"/>
      <c r="K98" s="50"/>
      <c r="L98" s="50"/>
      <c r="M98" s="50" t="s">
        <v>81</v>
      </c>
      <c r="N98" s="46" t="s">
        <v>81</v>
      </c>
      <c r="O98" s="50"/>
    </row>
    <row r="99" spans="2:15" ht="32.4" customHeight="1" x14ac:dyDescent="0.2">
      <c r="B99" s="46"/>
      <c r="C99" s="47" t="s">
        <v>92</v>
      </c>
      <c r="D99" s="47" t="s">
        <v>221</v>
      </c>
      <c r="E99" s="48" t="s">
        <v>96</v>
      </c>
      <c r="F99" s="49"/>
      <c r="G99" s="50"/>
      <c r="H99" s="50"/>
      <c r="I99" s="50"/>
      <c r="J99" s="50"/>
      <c r="K99" s="50"/>
      <c r="L99" s="50"/>
      <c r="M99" s="50" t="s">
        <v>81</v>
      </c>
      <c r="N99" s="46" t="s">
        <v>81</v>
      </c>
      <c r="O99" s="50"/>
    </row>
    <row r="100" spans="2:15" ht="32.4" customHeight="1" x14ac:dyDescent="0.2">
      <c r="B100" s="56" t="s">
        <v>222</v>
      </c>
      <c r="C100" s="47" t="s">
        <v>223</v>
      </c>
      <c r="D100" s="47" t="s">
        <v>224</v>
      </c>
      <c r="E100" s="51" t="s">
        <v>74</v>
      </c>
      <c r="F100" s="51" t="s">
        <v>74</v>
      </c>
      <c r="G100" s="46" t="s">
        <v>74</v>
      </c>
      <c r="H100" s="46" t="s">
        <v>74</v>
      </c>
      <c r="I100" s="46" t="s">
        <v>74</v>
      </c>
      <c r="J100" s="46" t="s">
        <v>74</v>
      </c>
      <c r="K100" s="46" t="s">
        <v>74</v>
      </c>
      <c r="L100" s="46" t="s">
        <v>74</v>
      </c>
      <c r="M100" s="46" t="s">
        <v>74</v>
      </c>
      <c r="N100" s="46" t="s">
        <v>74</v>
      </c>
      <c r="O100" s="46" t="s">
        <v>74</v>
      </c>
    </row>
    <row r="101" spans="2:15" ht="32.4" customHeight="1" x14ac:dyDescent="0.2">
      <c r="B101" s="56"/>
      <c r="C101" s="47" t="s">
        <v>85</v>
      </c>
      <c r="D101" s="47" t="s">
        <v>225</v>
      </c>
      <c r="E101" s="48" t="s">
        <v>96</v>
      </c>
      <c r="F101" s="49"/>
      <c r="G101" s="50"/>
      <c r="H101" s="50"/>
      <c r="I101" s="50"/>
      <c r="J101" s="50"/>
      <c r="K101" s="50"/>
      <c r="L101" s="50"/>
      <c r="M101" s="46" t="s">
        <v>81</v>
      </c>
      <c r="N101" s="46" t="s">
        <v>81</v>
      </c>
      <c r="O101" s="50"/>
    </row>
    <row r="102" spans="2:15" ht="32.4" customHeight="1" x14ac:dyDescent="0.2">
      <c r="B102" s="56"/>
      <c r="C102" s="47" t="s">
        <v>88</v>
      </c>
      <c r="D102" s="47" t="s">
        <v>226</v>
      </c>
      <c r="E102" s="48" t="s">
        <v>96</v>
      </c>
      <c r="F102" s="49"/>
      <c r="G102" s="50"/>
      <c r="H102" s="50"/>
      <c r="I102" s="50"/>
      <c r="J102" s="50"/>
      <c r="K102" s="50"/>
      <c r="L102" s="50"/>
      <c r="M102" s="46" t="s">
        <v>81</v>
      </c>
      <c r="N102" s="46" t="s">
        <v>81</v>
      </c>
      <c r="O102" s="50"/>
    </row>
    <row r="103" spans="2:15" ht="45" customHeight="1" x14ac:dyDescent="0.2">
      <c r="B103" s="56"/>
      <c r="C103" s="47" t="s">
        <v>90</v>
      </c>
      <c r="D103" s="47" t="s">
        <v>227</v>
      </c>
      <c r="E103" s="48" t="s">
        <v>96</v>
      </c>
      <c r="F103" s="49"/>
      <c r="G103" s="50" t="s">
        <v>81</v>
      </c>
      <c r="H103" s="50" t="s">
        <v>81</v>
      </c>
      <c r="I103" s="50"/>
      <c r="J103" s="50"/>
      <c r="K103" s="50"/>
      <c r="L103" s="50"/>
      <c r="M103" s="50"/>
      <c r="N103" s="50"/>
      <c r="O103" s="50"/>
    </row>
    <row r="104" spans="2:15" ht="32.4" customHeight="1" x14ac:dyDescent="0.2">
      <c r="B104" s="56" t="s">
        <v>228</v>
      </c>
      <c r="C104" s="47" t="s">
        <v>229</v>
      </c>
      <c r="D104" s="47" t="s">
        <v>230</v>
      </c>
      <c r="E104" s="51" t="s">
        <v>74</v>
      </c>
      <c r="F104" s="51" t="s">
        <v>74</v>
      </c>
      <c r="G104" s="46" t="s">
        <v>74</v>
      </c>
      <c r="H104" s="46" t="s">
        <v>74</v>
      </c>
      <c r="I104" s="46" t="s">
        <v>74</v>
      </c>
      <c r="J104" s="46" t="s">
        <v>74</v>
      </c>
      <c r="K104" s="46" t="s">
        <v>74</v>
      </c>
      <c r="L104" s="46" t="s">
        <v>74</v>
      </c>
      <c r="M104" s="46" t="s">
        <v>74</v>
      </c>
      <c r="N104" s="46" t="s">
        <v>74</v>
      </c>
      <c r="O104" s="46" t="s">
        <v>74</v>
      </c>
    </row>
    <row r="105" spans="2:15" ht="32.4" customHeight="1" x14ac:dyDescent="0.2">
      <c r="B105" s="56"/>
      <c r="C105" s="47" t="s">
        <v>85</v>
      </c>
      <c r="D105" s="47" t="s">
        <v>231</v>
      </c>
      <c r="E105" s="48" t="s">
        <v>96</v>
      </c>
      <c r="F105" s="49"/>
      <c r="G105" s="50"/>
      <c r="H105" s="50"/>
      <c r="I105" s="50"/>
      <c r="J105" s="50"/>
      <c r="K105" s="50"/>
      <c r="L105" s="50"/>
      <c r="M105" s="50" t="s">
        <v>81</v>
      </c>
      <c r="N105" s="50"/>
      <c r="O105" s="50"/>
    </row>
    <row r="106" spans="2:15" ht="32.4" customHeight="1" x14ac:dyDescent="0.2">
      <c r="B106" s="56"/>
      <c r="C106" s="47" t="s">
        <v>88</v>
      </c>
      <c r="D106" s="47" t="s">
        <v>232</v>
      </c>
      <c r="E106" s="48" t="s">
        <v>96</v>
      </c>
      <c r="F106" s="49"/>
      <c r="G106" s="50"/>
      <c r="H106" s="50"/>
      <c r="I106" s="50"/>
      <c r="J106" s="50" t="s">
        <v>81</v>
      </c>
      <c r="K106" s="50" t="s">
        <v>81</v>
      </c>
      <c r="L106" s="50"/>
      <c r="M106" s="50"/>
      <c r="N106" s="50"/>
      <c r="O106" s="50"/>
    </row>
    <row r="107" spans="2:15" ht="32.4" customHeight="1" x14ac:dyDescent="0.2">
      <c r="B107" s="56"/>
      <c r="C107" s="47" t="s">
        <v>90</v>
      </c>
      <c r="D107" s="47" t="s">
        <v>233</v>
      </c>
      <c r="E107" s="48" t="s">
        <v>96</v>
      </c>
      <c r="F107" s="49"/>
      <c r="G107" s="50"/>
      <c r="H107" s="50"/>
      <c r="I107" s="50"/>
      <c r="J107" s="46" t="s">
        <v>81</v>
      </c>
      <c r="K107" s="46" t="s">
        <v>81</v>
      </c>
      <c r="L107" s="50"/>
      <c r="M107" s="50"/>
      <c r="N107" s="50"/>
      <c r="O107" s="50"/>
    </row>
    <row r="108" spans="2:15" ht="32.4" customHeight="1" x14ac:dyDescent="0.2">
      <c r="B108" s="56"/>
      <c r="C108" s="47" t="s">
        <v>92</v>
      </c>
      <c r="D108" s="47" t="s">
        <v>234</v>
      </c>
      <c r="E108" s="48" t="s">
        <v>96</v>
      </c>
      <c r="F108" s="49"/>
      <c r="G108" s="50"/>
      <c r="H108" s="46" t="s">
        <v>81</v>
      </c>
      <c r="I108" s="50" t="s">
        <v>81</v>
      </c>
      <c r="J108" s="50"/>
      <c r="K108" s="50"/>
      <c r="L108" s="50"/>
      <c r="M108" s="50"/>
      <c r="N108" s="50"/>
      <c r="O108" s="50"/>
    </row>
    <row r="109" spans="2:15" ht="32.4" customHeight="1" x14ac:dyDescent="0.2">
      <c r="B109" s="57" t="s">
        <v>235</v>
      </c>
      <c r="C109" s="47" t="s">
        <v>236</v>
      </c>
      <c r="D109" s="47" t="s">
        <v>237</v>
      </c>
      <c r="E109" s="51" t="s">
        <v>74</v>
      </c>
      <c r="F109" s="51" t="s">
        <v>74</v>
      </c>
      <c r="G109" s="46" t="s">
        <v>74</v>
      </c>
      <c r="H109" s="46" t="s">
        <v>74</v>
      </c>
      <c r="I109" s="46" t="s">
        <v>74</v>
      </c>
      <c r="J109" s="46" t="s">
        <v>74</v>
      </c>
      <c r="K109" s="46" t="s">
        <v>74</v>
      </c>
      <c r="L109" s="46" t="s">
        <v>74</v>
      </c>
      <c r="M109" s="46" t="s">
        <v>74</v>
      </c>
      <c r="N109" s="46" t="s">
        <v>74</v>
      </c>
      <c r="O109" s="46" t="s">
        <v>74</v>
      </c>
    </row>
    <row r="110" spans="2:15" ht="32.4" customHeight="1" x14ac:dyDescent="0.2">
      <c r="B110" s="47"/>
      <c r="C110" s="47" t="s">
        <v>85</v>
      </c>
      <c r="D110" s="47" t="s">
        <v>238</v>
      </c>
      <c r="E110" s="48" t="s">
        <v>96</v>
      </c>
      <c r="F110" s="49"/>
      <c r="G110" s="50"/>
      <c r="H110" s="50"/>
      <c r="I110" s="50"/>
      <c r="J110" s="50"/>
      <c r="K110" s="50"/>
      <c r="L110" s="50"/>
      <c r="M110" s="50" t="s">
        <v>81</v>
      </c>
      <c r="N110" s="50"/>
      <c r="O110" s="50"/>
    </row>
    <row r="111" spans="2:15" ht="32.4" customHeight="1" x14ac:dyDescent="0.2">
      <c r="B111" s="47"/>
      <c r="C111" s="47" t="s">
        <v>88</v>
      </c>
      <c r="D111" s="47" t="s">
        <v>239</v>
      </c>
      <c r="E111" s="48" t="s">
        <v>96</v>
      </c>
      <c r="F111" s="49"/>
      <c r="G111" s="50"/>
      <c r="H111" s="50"/>
      <c r="I111" s="50"/>
      <c r="J111" s="50" t="s">
        <v>81</v>
      </c>
      <c r="K111" s="50" t="s">
        <v>81</v>
      </c>
      <c r="L111" s="50"/>
      <c r="M111" s="50"/>
      <c r="N111" s="50"/>
      <c r="O111" s="50"/>
    </row>
    <row r="112" spans="2:15" ht="32.4" customHeight="1" x14ac:dyDescent="0.2">
      <c r="B112" s="54"/>
      <c r="C112" s="54" t="s">
        <v>90</v>
      </c>
      <c r="D112" s="47" t="s">
        <v>240</v>
      </c>
      <c r="E112" s="48" t="s">
        <v>96</v>
      </c>
      <c r="F112" s="49"/>
      <c r="G112" s="50"/>
      <c r="H112" s="50"/>
      <c r="I112" s="50"/>
      <c r="J112" s="46" t="s">
        <v>81</v>
      </c>
      <c r="K112" s="46" t="s">
        <v>81</v>
      </c>
      <c r="L112" s="50"/>
      <c r="M112" s="46"/>
      <c r="N112" s="46"/>
      <c r="O112" s="50"/>
    </row>
    <row r="113" spans="2:15" ht="32.4" customHeight="1" x14ac:dyDescent="0.2">
      <c r="B113" s="50" t="s">
        <v>241</v>
      </c>
      <c r="C113" s="47" t="s">
        <v>242</v>
      </c>
      <c r="D113" s="47" t="s">
        <v>243</v>
      </c>
      <c r="E113" s="51" t="s">
        <v>74</v>
      </c>
      <c r="F113" s="51" t="s">
        <v>74</v>
      </c>
      <c r="G113" s="46" t="s">
        <v>74</v>
      </c>
      <c r="H113" s="46" t="s">
        <v>74</v>
      </c>
      <c r="I113" s="46" t="s">
        <v>74</v>
      </c>
      <c r="J113" s="46" t="s">
        <v>74</v>
      </c>
      <c r="K113" s="46" t="s">
        <v>74</v>
      </c>
      <c r="L113" s="46" t="s">
        <v>74</v>
      </c>
      <c r="M113" s="46" t="s">
        <v>74</v>
      </c>
      <c r="N113" s="46" t="s">
        <v>74</v>
      </c>
      <c r="O113" s="46" t="s">
        <v>74</v>
      </c>
    </row>
    <row r="114" spans="2:15" ht="32.4" customHeight="1" x14ac:dyDescent="0.2">
      <c r="B114" s="47"/>
      <c r="C114" s="47" t="s">
        <v>85</v>
      </c>
      <c r="D114" s="47" t="s">
        <v>244</v>
      </c>
      <c r="E114" s="48" t="s">
        <v>96</v>
      </c>
      <c r="F114" s="49"/>
      <c r="G114" s="50"/>
      <c r="H114" s="50"/>
      <c r="I114" s="50"/>
      <c r="J114" s="50"/>
      <c r="K114" s="50"/>
      <c r="L114" s="50"/>
      <c r="M114" s="46" t="s">
        <v>81</v>
      </c>
      <c r="N114" s="46" t="s">
        <v>81</v>
      </c>
      <c r="O114" s="50"/>
    </row>
    <row r="115" spans="2:15" ht="32.4" customHeight="1" x14ac:dyDescent="0.2">
      <c r="B115" s="47"/>
      <c r="C115" s="47" t="s">
        <v>88</v>
      </c>
      <c r="D115" s="47" t="s">
        <v>245</v>
      </c>
      <c r="E115" s="48" t="s">
        <v>96</v>
      </c>
      <c r="F115" s="49"/>
      <c r="G115" s="50"/>
      <c r="H115" s="50"/>
      <c r="I115" s="50"/>
      <c r="J115" s="50"/>
      <c r="K115" s="50"/>
      <c r="L115" s="50"/>
      <c r="M115" s="46" t="s">
        <v>81</v>
      </c>
      <c r="N115" s="46" t="s">
        <v>81</v>
      </c>
      <c r="O115" s="50"/>
    </row>
    <row r="116" spans="2:15" ht="62.4" customHeight="1" x14ac:dyDescent="0.2">
      <c r="B116" s="47"/>
      <c r="C116" s="47" t="s">
        <v>90</v>
      </c>
      <c r="D116" s="47" t="s">
        <v>246</v>
      </c>
      <c r="E116" s="48" t="s">
        <v>96</v>
      </c>
      <c r="F116" s="49"/>
      <c r="G116" s="50"/>
      <c r="H116" s="50"/>
      <c r="I116" s="50"/>
      <c r="J116" s="50"/>
      <c r="K116" s="50"/>
      <c r="L116" s="50"/>
      <c r="M116" s="46" t="s">
        <v>81</v>
      </c>
      <c r="N116" s="50"/>
      <c r="O116" s="50"/>
    </row>
    <row r="117" spans="2:15" ht="45.65" customHeight="1" x14ac:dyDescent="0.2">
      <c r="B117" s="47"/>
      <c r="C117" s="47" t="s">
        <v>92</v>
      </c>
      <c r="D117" s="47" t="s">
        <v>247</v>
      </c>
      <c r="E117" s="48" t="s">
        <v>96</v>
      </c>
      <c r="F117" s="49"/>
      <c r="G117" s="50"/>
      <c r="H117" s="50"/>
      <c r="I117" s="50"/>
      <c r="J117" s="50"/>
      <c r="K117" s="50"/>
      <c r="L117" s="50"/>
      <c r="M117" s="46" t="s">
        <v>81</v>
      </c>
      <c r="N117" s="50"/>
      <c r="O117" s="50"/>
    </row>
    <row r="118" spans="2:15" ht="32.4" customHeight="1" x14ac:dyDescent="0.2">
      <c r="B118" s="57" t="s">
        <v>248</v>
      </c>
      <c r="C118" s="47" t="s">
        <v>249</v>
      </c>
      <c r="D118" s="47" t="s">
        <v>250</v>
      </c>
      <c r="E118" s="51" t="s">
        <v>74</v>
      </c>
      <c r="F118" s="51" t="s">
        <v>74</v>
      </c>
      <c r="G118" s="46" t="s">
        <v>74</v>
      </c>
      <c r="H118" s="46" t="s">
        <v>74</v>
      </c>
      <c r="I118" s="46" t="s">
        <v>74</v>
      </c>
      <c r="J118" s="46" t="s">
        <v>74</v>
      </c>
      <c r="K118" s="46" t="s">
        <v>74</v>
      </c>
      <c r="L118" s="46" t="s">
        <v>74</v>
      </c>
      <c r="M118" s="46" t="s">
        <v>74</v>
      </c>
      <c r="N118" s="46" t="s">
        <v>74</v>
      </c>
      <c r="O118" s="46" t="s">
        <v>74</v>
      </c>
    </row>
    <row r="119" spans="2:15" ht="32.4" customHeight="1" x14ac:dyDescent="0.2">
      <c r="B119" s="57"/>
      <c r="C119" s="47" t="s">
        <v>85</v>
      </c>
      <c r="D119" s="47" t="s">
        <v>251</v>
      </c>
      <c r="E119" s="48" t="s">
        <v>96</v>
      </c>
      <c r="F119" s="49"/>
      <c r="G119" s="46" t="s">
        <v>81</v>
      </c>
      <c r="H119" s="46" t="s">
        <v>81</v>
      </c>
      <c r="I119" s="50"/>
      <c r="J119" s="50"/>
      <c r="K119" s="50"/>
      <c r="L119" s="50"/>
      <c r="M119" s="46" t="s">
        <v>81</v>
      </c>
      <c r="N119" s="46" t="s">
        <v>81</v>
      </c>
      <c r="O119" s="50"/>
    </row>
    <row r="120" spans="2:15" ht="32.4" customHeight="1" x14ac:dyDescent="0.2">
      <c r="B120" s="57"/>
      <c r="C120" s="47" t="s">
        <v>88</v>
      </c>
      <c r="D120" s="47" t="s">
        <v>252</v>
      </c>
      <c r="E120" s="48" t="s">
        <v>96</v>
      </c>
      <c r="F120" s="49"/>
      <c r="G120" s="46" t="s">
        <v>81</v>
      </c>
      <c r="H120" s="46" t="s">
        <v>81</v>
      </c>
      <c r="I120" s="50"/>
      <c r="J120" s="50"/>
      <c r="K120" s="50"/>
      <c r="L120" s="50"/>
      <c r="M120" s="46" t="s">
        <v>81</v>
      </c>
      <c r="N120" s="46" t="s">
        <v>81</v>
      </c>
      <c r="O120" s="50"/>
    </row>
    <row r="121" spans="2:15" ht="32.4" customHeight="1" x14ac:dyDescent="0.2">
      <c r="B121" s="57" t="s">
        <v>253</v>
      </c>
      <c r="C121" s="47" t="s">
        <v>129</v>
      </c>
      <c r="D121" s="47" t="s">
        <v>254</v>
      </c>
      <c r="E121" s="51" t="s">
        <v>74</v>
      </c>
      <c r="F121" s="51" t="s">
        <v>74</v>
      </c>
      <c r="G121" s="46" t="s">
        <v>74</v>
      </c>
      <c r="H121" s="46" t="s">
        <v>74</v>
      </c>
      <c r="I121" s="46" t="s">
        <v>74</v>
      </c>
      <c r="J121" s="46" t="s">
        <v>74</v>
      </c>
      <c r="K121" s="46" t="s">
        <v>74</v>
      </c>
      <c r="L121" s="46" t="s">
        <v>74</v>
      </c>
      <c r="M121" s="46" t="s">
        <v>74</v>
      </c>
      <c r="N121" s="46" t="s">
        <v>74</v>
      </c>
      <c r="O121" s="46" t="s">
        <v>74</v>
      </c>
    </row>
    <row r="122" spans="2:15" ht="32.4" customHeight="1" x14ac:dyDescent="0.2">
      <c r="B122" s="57"/>
      <c r="C122" s="47" t="s">
        <v>85</v>
      </c>
      <c r="D122" s="47" t="s">
        <v>255</v>
      </c>
      <c r="E122" s="48" t="s">
        <v>96</v>
      </c>
      <c r="F122" s="49"/>
      <c r="G122" s="46" t="s">
        <v>81</v>
      </c>
      <c r="H122" s="46" t="s">
        <v>81</v>
      </c>
      <c r="I122" s="50"/>
      <c r="J122" s="50"/>
      <c r="K122" s="50"/>
      <c r="L122" s="46" t="s">
        <v>81</v>
      </c>
      <c r="M122" s="46" t="s">
        <v>81</v>
      </c>
      <c r="N122" s="46" t="s">
        <v>81</v>
      </c>
      <c r="O122" s="50"/>
    </row>
    <row r="123" spans="2:15" ht="32.4" customHeight="1" x14ac:dyDescent="0.2">
      <c r="B123" s="47"/>
      <c r="C123" s="47" t="s">
        <v>88</v>
      </c>
      <c r="D123" s="47" t="s">
        <v>256</v>
      </c>
      <c r="E123" s="48" t="s">
        <v>96</v>
      </c>
      <c r="F123" s="49"/>
      <c r="G123" s="50"/>
      <c r="H123" s="50"/>
      <c r="I123" s="50"/>
      <c r="J123" s="50"/>
      <c r="K123" s="50"/>
      <c r="L123" s="46" t="s">
        <v>81</v>
      </c>
      <c r="M123" s="50"/>
      <c r="N123" s="50"/>
      <c r="O123" s="50"/>
    </row>
    <row r="124" spans="2:15" ht="32.4" customHeight="1" x14ac:dyDescent="0.2">
      <c r="B124" s="46"/>
      <c r="C124" s="47" t="s">
        <v>90</v>
      </c>
      <c r="D124" s="61" t="s">
        <v>257</v>
      </c>
      <c r="E124" s="48" t="s">
        <v>96</v>
      </c>
      <c r="F124" s="62"/>
      <c r="G124" s="46" t="s">
        <v>81</v>
      </c>
      <c r="H124" s="46" t="s">
        <v>81</v>
      </c>
      <c r="I124" s="50"/>
      <c r="J124" s="50"/>
      <c r="K124" s="50"/>
      <c r="L124" s="46" t="s">
        <v>81</v>
      </c>
      <c r="M124" s="46" t="s">
        <v>81</v>
      </c>
      <c r="N124" s="46" t="s">
        <v>81</v>
      </c>
      <c r="O124" s="50"/>
    </row>
    <row r="125" spans="2:15" ht="32.4" customHeight="1" x14ac:dyDescent="0.2">
      <c r="B125" s="56" t="s">
        <v>258</v>
      </c>
      <c r="C125" s="47" t="s">
        <v>259</v>
      </c>
      <c r="D125" s="47" t="s">
        <v>260</v>
      </c>
      <c r="E125" s="51" t="s">
        <v>74</v>
      </c>
      <c r="F125" s="51" t="s">
        <v>74</v>
      </c>
      <c r="G125" s="46" t="s">
        <v>74</v>
      </c>
      <c r="H125" s="46" t="s">
        <v>74</v>
      </c>
      <c r="I125" s="46" t="s">
        <v>74</v>
      </c>
      <c r="J125" s="46" t="s">
        <v>74</v>
      </c>
      <c r="K125" s="46" t="s">
        <v>74</v>
      </c>
      <c r="L125" s="46" t="s">
        <v>74</v>
      </c>
      <c r="M125" s="46" t="s">
        <v>74</v>
      </c>
      <c r="N125" s="46" t="s">
        <v>74</v>
      </c>
      <c r="O125" s="46" t="s">
        <v>74</v>
      </c>
    </row>
    <row r="126" spans="2:15" ht="32.4" customHeight="1" x14ac:dyDescent="0.2">
      <c r="B126" s="56"/>
      <c r="C126" s="47" t="s">
        <v>85</v>
      </c>
      <c r="D126" s="47" t="s">
        <v>261</v>
      </c>
      <c r="E126" s="48" t="s">
        <v>96</v>
      </c>
      <c r="F126" s="49"/>
      <c r="G126" s="50"/>
      <c r="H126" s="46" t="s">
        <v>81</v>
      </c>
      <c r="I126" s="50"/>
      <c r="J126" s="50"/>
      <c r="K126" s="50"/>
      <c r="L126" s="50"/>
      <c r="M126" s="50"/>
      <c r="N126" s="50"/>
      <c r="O126" s="50"/>
    </row>
    <row r="127" spans="2:15" ht="32.4" customHeight="1" x14ac:dyDescent="0.2">
      <c r="B127" s="56"/>
      <c r="C127" s="47" t="s">
        <v>88</v>
      </c>
      <c r="D127" s="47" t="s">
        <v>262</v>
      </c>
      <c r="E127" s="48" t="s">
        <v>96</v>
      </c>
      <c r="F127" s="49"/>
      <c r="G127" s="50"/>
      <c r="H127" s="46" t="s">
        <v>81</v>
      </c>
      <c r="I127" s="50"/>
      <c r="J127" s="50"/>
      <c r="K127" s="50"/>
      <c r="L127" s="50"/>
      <c r="M127" s="50"/>
      <c r="N127" s="50"/>
      <c r="O127" s="50"/>
    </row>
    <row r="128" spans="2:15" ht="32.4" customHeight="1" x14ac:dyDescent="0.2">
      <c r="B128" s="56"/>
      <c r="C128" s="47" t="s">
        <v>90</v>
      </c>
      <c r="D128" s="47" t="s">
        <v>263</v>
      </c>
      <c r="E128" s="48" t="s">
        <v>96</v>
      </c>
      <c r="F128" s="49"/>
      <c r="G128" s="50"/>
      <c r="H128" s="46" t="s">
        <v>81</v>
      </c>
      <c r="I128" s="50"/>
      <c r="J128" s="50"/>
      <c r="K128" s="50"/>
      <c r="L128" s="50"/>
      <c r="M128" s="50"/>
      <c r="N128" s="50"/>
      <c r="O128" s="50"/>
    </row>
    <row r="129" spans="2:15" ht="32.4" customHeight="1" x14ac:dyDescent="0.2">
      <c r="B129" s="56"/>
      <c r="C129" s="47" t="s">
        <v>92</v>
      </c>
      <c r="D129" s="47" t="s">
        <v>264</v>
      </c>
      <c r="E129" s="48" t="s">
        <v>96</v>
      </c>
      <c r="F129" s="49"/>
      <c r="G129" s="50"/>
      <c r="H129" s="50" t="s">
        <v>81</v>
      </c>
      <c r="I129" s="46" t="s">
        <v>81</v>
      </c>
      <c r="J129" s="50"/>
      <c r="K129" s="50"/>
      <c r="L129" s="50"/>
      <c r="M129" s="50"/>
      <c r="N129" s="50"/>
      <c r="O129" s="50"/>
    </row>
    <row r="130" spans="2:15" ht="32.4" customHeight="1" x14ac:dyDescent="0.2">
      <c r="B130" s="56"/>
      <c r="C130" s="47" t="s">
        <v>94</v>
      </c>
      <c r="D130" s="47" t="s">
        <v>265</v>
      </c>
      <c r="E130" s="48" t="s">
        <v>96</v>
      </c>
      <c r="F130" s="49"/>
      <c r="G130" s="50"/>
      <c r="H130" s="50" t="s">
        <v>81</v>
      </c>
      <c r="I130" s="46" t="s">
        <v>81</v>
      </c>
      <c r="J130" s="50"/>
      <c r="K130" s="50"/>
      <c r="L130" s="50"/>
      <c r="M130" s="50"/>
      <c r="N130" s="50"/>
      <c r="O130" s="50"/>
    </row>
    <row r="131" spans="2:15" ht="32.4" customHeight="1" x14ac:dyDescent="0.2">
      <c r="B131" s="56"/>
      <c r="C131" s="47" t="s">
        <v>98</v>
      </c>
      <c r="D131" s="47" t="s">
        <v>266</v>
      </c>
      <c r="E131" s="48" t="s">
        <v>96</v>
      </c>
      <c r="F131" s="49"/>
      <c r="G131" s="50"/>
      <c r="H131" s="50" t="s">
        <v>81</v>
      </c>
      <c r="I131" s="46" t="s">
        <v>81</v>
      </c>
      <c r="J131" s="50"/>
      <c r="K131" s="50"/>
      <c r="L131" s="50"/>
      <c r="M131" s="50"/>
      <c r="N131" s="50"/>
      <c r="O131" s="50"/>
    </row>
    <row r="132" spans="2:15" ht="47.15" customHeight="1" x14ac:dyDescent="0.2">
      <c r="B132" s="56"/>
      <c r="C132" s="47" t="s">
        <v>101</v>
      </c>
      <c r="D132" s="47" t="s">
        <v>267</v>
      </c>
      <c r="E132" s="48" t="s">
        <v>96</v>
      </c>
      <c r="F132" s="49"/>
      <c r="G132" s="50"/>
      <c r="H132" s="50" t="s">
        <v>81</v>
      </c>
      <c r="I132" s="46" t="s">
        <v>81</v>
      </c>
      <c r="J132" s="50"/>
      <c r="K132" s="50"/>
      <c r="L132" s="50"/>
      <c r="M132" s="50"/>
      <c r="N132" s="50"/>
      <c r="O132" s="50"/>
    </row>
    <row r="133" spans="2:15" ht="32.4" customHeight="1" x14ac:dyDescent="0.2">
      <c r="B133" s="56"/>
      <c r="C133" s="47" t="s">
        <v>104</v>
      </c>
      <c r="D133" s="47" t="s">
        <v>268</v>
      </c>
      <c r="E133" s="48" t="s">
        <v>96</v>
      </c>
      <c r="F133" s="49"/>
      <c r="G133" s="50"/>
      <c r="H133" s="46" t="s">
        <v>81</v>
      </c>
      <c r="I133" s="50"/>
      <c r="J133" s="50"/>
      <c r="K133" s="50"/>
      <c r="L133" s="50"/>
      <c r="M133" s="50"/>
      <c r="N133" s="50"/>
      <c r="O133" s="50"/>
    </row>
    <row r="134" spans="2:15" ht="44.4" customHeight="1" x14ac:dyDescent="0.2">
      <c r="B134" s="56"/>
      <c r="C134" s="47" t="s">
        <v>106</v>
      </c>
      <c r="D134" s="47" t="s">
        <v>269</v>
      </c>
      <c r="E134" s="48" t="s">
        <v>96</v>
      </c>
      <c r="F134" s="49"/>
      <c r="G134" s="50"/>
      <c r="H134" s="46" t="s">
        <v>81</v>
      </c>
      <c r="I134" s="50"/>
      <c r="J134" s="50"/>
      <c r="K134" s="50"/>
      <c r="L134" s="50"/>
      <c r="M134" s="50"/>
      <c r="N134" s="50"/>
      <c r="O134" s="50"/>
    </row>
    <row r="135" spans="2:15" ht="44.4" customHeight="1" x14ac:dyDescent="0.2">
      <c r="B135" s="56"/>
      <c r="C135" s="47" t="s">
        <v>108</v>
      </c>
      <c r="D135" s="47" t="s">
        <v>270</v>
      </c>
      <c r="E135" s="48" t="s">
        <v>96</v>
      </c>
      <c r="F135" s="49"/>
      <c r="G135" s="50"/>
      <c r="H135" s="46" t="s">
        <v>81</v>
      </c>
      <c r="I135" s="50"/>
      <c r="J135" s="50"/>
      <c r="K135" s="50"/>
      <c r="L135" s="50"/>
      <c r="M135" s="50"/>
      <c r="N135" s="50"/>
      <c r="O135" s="50"/>
    </row>
    <row r="136" spans="2:15" ht="44.4" customHeight="1" x14ac:dyDescent="0.2">
      <c r="B136" s="56"/>
      <c r="C136" s="47" t="s">
        <v>110</v>
      </c>
      <c r="D136" s="47" t="s">
        <v>271</v>
      </c>
      <c r="E136" s="48" t="s">
        <v>96</v>
      </c>
      <c r="F136" s="49"/>
      <c r="G136" s="50"/>
      <c r="H136" s="46" t="s">
        <v>81</v>
      </c>
      <c r="I136" s="50" t="s">
        <v>81</v>
      </c>
      <c r="J136" s="50"/>
      <c r="K136" s="50"/>
      <c r="L136" s="50"/>
      <c r="M136" s="50"/>
      <c r="N136" s="50"/>
      <c r="O136" s="50"/>
    </row>
    <row r="137" spans="2:15" ht="32.4" customHeight="1" x14ac:dyDescent="0.2">
      <c r="B137" s="56"/>
      <c r="C137" s="47" t="s">
        <v>112</v>
      </c>
      <c r="D137" s="47" t="s">
        <v>272</v>
      </c>
      <c r="E137" s="48" t="s">
        <v>96</v>
      </c>
      <c r="F137" s="49"/>
      <c r="G137" s="50"/>
      <c r="H137" s="50" t="s">
        <v>81</v>
      </c>
      <c r="I137" s="46" t="s">
        <v>81</v>
      </c>
      <c r="J137" s="50"/>
      <c r="K137" s="50"/>
      <c r="L137" s="50"/>
      <c r="M137" s="50"/>
      <c r="N137" s="50"/>
      <c r="O137" s="50"/>
    </row>
    <row r="138" spans="2:15" ht="49.4" customHeight="1" x14ac:dyDescent="0.2">
      <c r="B138" s="56"/>
      <c r="C138" s="47" t="s">
        <v>150</v>
      </c>
      <c r="D138" s="47" t="s">
        <v>273</v>
      </c>
      <c r="E138" s="48" t="s">
        <v>96</v>
      </c>
      <c r="F138" s="49"/>
      <c r="G138" s="50"/>
      <c r="H138" s="50" t="s">
        <v>81</v>
      </c>
      <c r="I138" s="46" t="s">
        <v>81</v>
      </c>
      <c r="J138" s="50"/>
      <c r="K138" s="50"/>
      <c r="L138" s="50"/>
      <c r="M138" s="50"/>
      <c r="N138" s="50"/>
      <c r="O138" s="50"/>
    </row>
    <row r="139" spans="2:15" ht="32.4" customHeight="1" x14ac:dyDescent="0.2">
      <c r="B139" s="56"/>
      <c r="C139" s="47" t="s">
        <v>152</v>
      </c>
      <c r="D139" s="47" t="s">
        <v>274</v>
      </c>
      <c r="E139" s="48" t="s">
        <v>96</v>
      </c>
      <c r="F139" s="49"/>
      <c r="G139" s="50"/>
      <c r="H139" s="50" t="s">
        <v>81</v>
      </c>
      <c r="I139" s="46" t="s">
        <v>81</v>
      </c>
      <c r="J139" s="50"/>
      <c r="K139" s="50"/>
      <c r="L139" s="50"/>
      <c r="M139" s="50"/>
      <c r="N139" s="50"/>
      <c r="O139" s="50"/>
    </row>
    <row r="140" spans="2:15" ht="32.4" customHeight="1" x14ac:dyDescent="0.2">
      <c r="B140" s="56"/>
      <c r="C140" s="47" t="s">
        <v>154</v>
      </c>
      <c r="D140" s="47" t="s">
        <v>275</v>
      </c>
      <c r="E140" s="48" t="s">
        <v>96</v>
      </c>
      <c r="F140" s="49"/>
      <c r="G140" s="50"/>
      <c r="H140" s="50" t="s">
        <v>81</v>
      </c>
      <c r="I140" s="46" t="s">
        <v>81</v>
      </c>
      <c r="J140" s="50"/>
      <c r="K140" s="50"/>
      <c r="L140" s="50"/>
      <c r="M140" s="50"/>
      <c r="N140" s="50"/>
      <c r="O140" s="50"/>
    </row>
    <row r="141" spans="2:15" ht="32.4" customHeight="1" x14ac:dyDescent="0.2">
      <c r="B141" s="56"/>
      <c r="C141" s="47" t="s">
        <v>156</v>
      </c>
      <c r="D141" s="47" t="s">
        <v>276</v>
      </c>
      <c r="E141" s="48" t="s">
        <v>96</v>
      </c>
      <c r="F141" s="49"/>
      <c r="G141" s="50"/>
      <c r="H141" s="46" t="s">
        <v>81</v>
      </c>
      <c r="I141" s="50" t="s">
        <v>81</v>
      </c>
      <c r="J141" s="50"/>
      <c r="K141" s="50"/>
      <c r="L141" s="50"/>
      <c r="M141" s="50"/>
      <c r="N141" s="50"/>
      <c r="O141" s="50"/>
    </row>
    <row r="142" spans="2:15" ht="32.4" customHeight="1" x14ac:dyDescent="0.2">
      <c r="B142" s="56"/>
      <c r="C142" s="47" t="s">
        <v>158</v>
      </c>
      <c r="D142" s="47" t="s">
        <v>277</v>
      </c>
      <c r="E142" s="48" t="s">
        <v>96</v>
      </c>
      <c r="F142" s="49"/>
      <c r="G142" s="50"/>
      <c r="H142" s="46" t="s">
        <v>81</v>
      </c>
      <c r="I142" s="50" t="s">
        <v>81</v>
      </c>
      <c r="J142" s="50"/>
      <c r="K142" s="50"/>
      <c r="L142" s="50"/>
      <c r="M142" s="50"/>
      <c r="N142" s="50"/>
      <c r="O142" s="50"/>
    </row>
    <row r="143" spans="2:15" ht="32.4" customHeight="1" x14ac:dyDescent="0.2">
      <c r="B143" s="56"/>
      <c r="C143" s="47" t="s">
        <v>278</v>
      </c>
      <c r="D143" s="47" t="s">
        <v>279</v>
      </c>
      <c r="E143" s="48" t="s">
        <v>96</v>
      </c>
      <c r="F143" s="49"/>
      <c r="G143" s="50"/>
      <c r="H143" s="46" t="s">
        <v>81</v>
      </c>
      <c r="I143" s="46" t="s">
        <v>81</v>
      </c>
      <c r="J143" s="50"/>
      <c r="K143" s="50"/>
      <c r="L143" s="50"/>
      <c r="M143" s="50"/>
      <c r="N143" s="50"/>
      <c r="O143" s="50"/>
    </row>
    <row r="144" spans="2:15" ht="32.4" customHeight="1" x14ac:dyDescent="0.2">
      <c r="B144" s="56"/>
      <c r="C144" s="47" t="s">
        <v>280</v>
      </c>
      <c r="D144" s="47" t="s">
        <v>281</v>
      </c>
      <c r="E144" s="48" t="s">
        <v>96</v>
      </c>
      <c r="F144" s="49"/>
      <c r="G144" s="50"/>
      <c r="H144" s="46" t="s">
        <v>81</v>
      </c>
      <c r="I144" s="46" t="s">
        <v>81</v>
      </c>
      <c r="J144" s="50"/>
      <c r="K144" s="50"/>
      <c r="L144" s="50"/>
      <c r="M144" s="50"/>
      <c r="N144" s="50"/>
      <c r="O144" s="50"/>
    </row>
    <row r="145" spans="2:15" ht="32.4" customHeight="1" x14ac:dyDescent="0.2">
      <c r="B145" s="56" t="s">
        <v>282</v>
      </c>
      <c r="C145" s="47" t="s">
        <v>283</v>
      </c>
      <c r="D145" s="47" t="s">
        <v>284</v>
      </c>
      <c r="E145" s="51" t="s">
        <v>74</v>
      </c>
      <c r="F145" s="51" t="s">
        <v>74</v>
      </c>
      <c r="G145" s="46" t="s">
        <v>74</v>
      </c>
      <c r="H145" s="46" t="s">
        <v>74</v>
      </c>
      <c r="I145" s="46" t="s">
        <v>74</v>
      </c>
      <c r="J145" s="46" t="s">
        <v>74</v>
      </c>
      <c r="K145" s="46" t="s">
        <v>74</v>
      </c>
      <c r="L145" s="46" t="s">
        <v>74</v>
      </c>
      <c r="M145" s="46" t="s">
        <v>74</v>
      </c>
      <c r="N145" s="46" t="s">
        <v>74</v>
      </c>
      <c r="O145" s="46" t="s">
        <v>74</v>
      </c>
    </row>
    <row r="146" spans="2:15" ht="32.4" customHeight="1" x14ac:dyDescent="0.2">
      <c r="B146" s="56"/>
      <c r="C146" s="47" t="s">
        <v>85</v>
      </c>
      <c r="D146" s="47" t="s">
        <v>285</v>
      </c>
      <c r="E146" s="48" t="s">
        <v>96</v>
      </c>
      <c r="F146" s="49"/>
      <c r="G146" s="46" t="s">
        <v>81</v>
      </c>
      <c r="H146" s="46" t="s">
        <v>81</v>
      </c>
      <c r="I146" s="50"/>
      <c r="J146" s="50"/>
      <c r="K146" s="50"/>
      <c r="L146" s="50"/>
      <c r="M146" s="50"/>
      <c r="N146" s="50"/>
      <c r="O146" s="50"/>
    </row>
    <row r="147" spans="2:15" ht="32.4" customHeight="1" x14ac:dyDescent="0.2">
      <c r="B147" s="56"/>
      <c r="C147" s="47" t="s">
        <v>88</v>
      </c>
      <c r="D147" s="47" t="s">
        <v>286</v>
      </c>
      <c r="E147" s="48" t="s">
        <v>96</v>
      </c>
      <c r="F147" s="49"/>
      <c r="G147" s="46" t="s">
        <v>81</v>
      </c>
      <c r="H147" s="46" t="s">
        <v>81</v>
      </c>
      <c r="I147" s="50"/>
      <c r="J147" s="50"/>
      <c r="K147" s="50"/>
      <c r="L147" s="50"/>
      <c r="M147" s="50"/>
      <c r="N147" s="50"/>
      <c r="O147" s="50"/>
    </row>
    <row r="148" spans="2:15" ht="32.4" customHeight="1" x14ac:dyDescent="0.2">
      <c r="B148" s="56"/>
      <c r="C148" s="47" t="s">
        <v>90</v>
      </c>
      <c r="D148" s="47" t="s">
        <v>287</v>
      </c>
      <c r="E148" s="48" t="s">
        <v>96</v>
      </c>
      <c r="F148" s="49"/>
      <c r="G148" s="46" t="s">
        <v>81</v>
      </c>
      <c r="H148" s="46" t="s">
        <v>81</v>
      </c>
      <c r="I148" s="50"/>
      <c r="J148" s="50"/>
      <c r="K148" s="50"/>
      <c r="L148" s="50"/>
      <c r="M148" s="50"/>
      <c r="N148" s="50"/>
      <c r="O148" s="50"/>
    </row>
    <row r="149" spans="2:15" ht="44.15" customHeight="1" x14ac:dyDescent="0.2">
      <c r="B149" s="56"/>
      <c r="C149" s="47" t="s">
        <v>92</v>
      </c>
      <c r="D149" s="47" t="s">
        <v>288</v>
      </c>
      <c r="E149" s="48" t="s">
        <v>96</v>
      </c>
      <c r="F149" s="49"/>
      <c r="G149" s="46" t="s">
        <v>81</v>
      </c>
      <c r="H149" s="46" t="s">
        <v>81</v>
      </c>
      <c r="I149" s="50"/>
      <c r="J149" s="50"/>
      <c r="K149" s="50"/>
      <c r="L149" s="50"/>
      <c r="M149" s="50"/>
      <c r="N149" s="50"/>
      <c r="O149" s="50"/>
    </row>
    <row r="150" spans="2:15" ht="44.15" customHeight="1" x14ac:dyDescent="0.2">
      <c r="B150" s="56"/>
      <c r="C150" s="47" t="s">
        <v>94</v>
      </c>
      <c r="D150" s="47" t="s">
        <v>289</v>
      </c>
      <c r="E150" s="48" t="s">
        <v>96</v>
      </c>
      <c r="F150" s="49"/>
      <c r="G150" s="46" t="s">
        <v>81</v>
      </c>
      <c r="H150" s="46" t="s">
        <v>81</v>
      </c>
      <c r="I150" s="50"/>
      <c r="J150" s="50"/>
      <c r="K150" s="50"/>
      <c r="L150" s="50"/>
      <c r="M150" s="50"/>
      <c r="N150" s="50"/>
      <c r="O150" s="50"/>
    </row>
    <row r="151" spans="2:15" ht="44.15" customHeight="1" x14ac:dyDescent="0.2">
      <c r="B151" s="56"/>
      <c r="C151" s="47" t="s">
        <v>98</v>
      </c>
      <c r="D151" s="47" t="s">
        <v>290</v>
      </c>
      <c r="E151" s="48" t="s">
        <v>96</v>
      </c>
      <c r="F151" s="49"/>
      <c r="G151" s="46" t="s">
        <v>81</v>
      </c>
      <c r="H151" s="46" t="s">
        <v>81</v>
      </c>
      <c r="I151" s="50"/>
      <c r="J151" s="50"/>
      <c r="K151" s="50"/>
      <c r="L151" s="50"/>
      <c r="M151" s="50"/>
      <c r="N151" s="50"/>
      <c r="O151" s="50"/>
    </row>
    <row r="152" spans="2:15" ht="44.15" customHeight="1" x14ac:dyDescent="0.2">
      <c r="B152" s="56" t="s">
        <v>291</v>
      </c>
      <c r="C152" s="47" t="s">
        <v>292</v>
      </c>
      <c r="D152" s="47" t="s">
        <v>293</v>
      </c>
      <c r="E152" s="48" t="s">
        <v>96</v>
      </c>
      <c r="F152" s="49"/>
      <c r="G152" s="50"/>
      <c r="H152" s="50"/>
      <c r="I152" s="50"/>
      <c r="J152" s="50" t="s">
        <v>81</v>
      </c>
      <c r="K152" s="50" t="s">
        <v>81</v>
      </c>
      <c r="L152" s="50"/>
      <c r="M152" s="50"/>
      <c r="N152" s="50"/>
      <c r="O152" s="50"/>
    </row>
    <row r="153" spans="2:15" ht="44.15" customHeight="1" x14ac:dyDescent="0.2">
      <c r="B153" s="56" t="s">
        <v>294</v>
      </c>
      <c r="C153" s="47" t="s">
        <v>295</v>
      </c>
      <c r="D153" s="47" t="s">
        <v>296</v>
      </c>
      <c r="E153" s="48" t="s">
        <v>96</v>
      </c>
      <c r="F153" s="49"/>
      <c r="G153" s="46" t="s">
        <v>81</v>
      </c>
      <c r="H153" s="46" t="s">
        <v>81</v>
      </c>
      <c r="I153" s="50"/>
      <c r="J153" s="50"/>
      <c r="K153" s="50"/>
      <c r="L153" s="50"/>
      <c r="M153" s="50"/>
      <c r="N153" s="50"/>
      <c r="O153" s="50"/>
    </row>
    <row r="154" spans="2:15" ht="44.4" customHeight="1" x14ac:dyDescent="0.2">
      <c r="B154" s="42">
        <v>5.3</v>
      </c>
      <c r="C154" s="43" t="s">
        <v>297</v>
      </c>
      <c r="D154" s="43" t="s">
        <v>298</v>
      </c>
      <c r="E154" s="45" t="s">
        <v>74</v>
      </c>
      <c r="F154" s="45" t="s">
        <v>74</v>
      </c>
      <c r="G154" s="44" t="s">
        <v>74</v>
      </c>
      <c r="H154" s="44" t="s">
        <v>74</v>
      </c>
      <c r="I154" s="44" t="s">
        <v>74</v>
      </c>
      <c r="J154" s="44" t="s">
        <v>74</v>
      </c>
      <c r="K154" s="44" t="s">
        <v>74</v>
      </c>
      <c r="L154" s="44" t="s">
        <v>74</v>
      </c>
      <c r="M154" s="44" t="s">
        <v>74</v>
      </c>
      <c r="N154" s="44" t="s">
        <v>74</v>
      </c>
      <c r="O154" s="44" t="s">
        <v>74</v>
      </c>
    </row>
    <row r="155" spans="2:15" ht="47.15" customHeight="1" x14ac:dyDescent="0.2">
      <c r="B155" s="56"/>
      <c r="C155" s="47" t="s">
        <v>85</v>
      </c>
      <c r="D155" s="47" t="s">
        <v>299</v>
      </c>
      <c r="E155" s="48" t="s">
        <v>87</v>
      </c>
      <c r="F155" s="49"/>
      <c r="G155" s="46" t="s">
        <v>81</v>
      </c>
      <c r="H155" s="46" t="s">
        <v>81</v>
      </c>
      <c r="I155" s="46" t="s">
        <v>81</v>
      </c>
      <c r="J155" s="46" t="s">
        <v>81</v>
      </c>
      <c r="K155" s="46" t="s">
        <v>81</v>
      </c>
      <c r="L155" s="46" t="s">
        <v>81</v>
      </c>
      <c r="M155" s="46" t="s">
        <v>81</v>
      </c>
      <c r="N155" s="46" t="s">
        <v>81</v>
      </c>
      <c r="O155" s="46" t="s">
        <v>81</v>
      </c>
    </row>
    <row r="156" spans="2:15" ht="32.4" customHeight="1" x14ac:dyDescent="0.2">
      <c r="B156" s="56"/>
      <c r="C156" s="47" t="s">
        <v>88</v>
      </c>
      <c r="D156" s="47" t="s">
        <v>300</v>
      </c>
      <c r="E156" s="48" t="s">
        <v>87</v>
      </c>
      <c r="F156" s="49"/>
      <c r="G156" s="46" t="s">
        <v>81</v>
      </c>
      <c r="H156" s="46" t="s">
        <v>81</v>
      </c>
      <c r="I156" s="46" t="s">
        <v>81</v>
      </c>
      <c r="J156" s="46" t="s">
        <v>81</v>
      </c>
      <c r="K156" s="46" t="s">
        <v>81</v>
      </c>
      <c r="L156" s="46" t="s">
        <v>81</v>
      </c>
      <c r="M156" s="46" t="s">
        <v>81</v>
      </c>
      <c r="N156" s="46" t="s">
        <v>81</v>
      </c>
      <c r="O156" s="46" t="s">
        <v>81</v>
      </c>
    </row>
  </sheetData>
  <autoFilter ref="B4:X156" xr:uid="{00000000-0001-0000-0700-000000000000}"/>
  <mergeCells count="1">
    <mergeCell ref="E3:F3"/>
  </mergeCells>
  <phoneticPr fontId="1"/>
  <dataValidations count="1">
    <dataValidation type="list" allowBlank="1" showInputMessage="1" showErrorMessage="1" sqref="E7 E9:E20 E22 E24:E30 E33:E49 E51:E62 E64:E76 E78:E94 E96:E99 E105:E108 E110:E112 E114:E117 E119:E120 E122:E124 E126:E144 E146:E153 E155:E156" xr:uid="{B8F6E2DB-F392-46CB-B067-A555631230ED}">
      <formula1>"〇,×,ー（対象外）"</formula1>
    </dataValidation>
  </dataValidations>
  <pageMargins left="0.19685039370078741" right="0.19685039370078741" top="0.35433070866141736" bottom="0.35433070866141736" header="0.19685039370078741" footer="0.19685039370078741"/>
  <pageSetup paperSize="8" scale="57"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書式１　自己評価結果</vt:lpstr>
      <vt:lpstr>技術基準（JIS X 8341-7）</vt:lpstr>
      <vt:lpstr>'技術基準（JIS X 8341-7）'!Print_Area</vt:lpstr>
      <vt:lpstr>'書式１　自己評価結果'!Print_Area</vt:lpstr>
      <vt:lpstr>'技術基準（JIS X 8341-7）'!Print_Titles</vt:lpstr>
      <vt:lpstr>'書式１　自己評価結果'!Print_Titles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2025-05-14T02:26:52Z</dcterms:created>
  <dcterms:modified xsi:type="dcterms:W3CDTF">2025-05-14T02:27:03Z</dcterms:modified>
</cp:coreProperties>
</file>