
<file path=[Content_Types].xml><?xml version="1.0" encoding="utf-8"?>
<Types xmlns="http://schemas.openxmlformats.org/package/2006/content-type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filterPrivacy="1"/>
  <xr:revisionPtr revIDLastSave="6" documentId="13_ncr:1_{D8BF6BCE-1D6B-4D24-B1F9-5875D89CAD03}" xr6:coauthVersionLast="47" xr6:coauthVersionMax="47" xr10:uidLastSave="{6053FA99-BF66-4397-97F3-017319D953A3}"/>
  <bookViews>
    <workbookView xWindow="-110" yWindow="-110" windowWidth="19420" windowHeight="11500" xr2:uid="{00000000-000D-0000-FFFF-FFFF00000000}"/>
  </bookViews>
  <sheets>
    <sheet name="書式１　自己評価結果" sheetId="3" r:id="rId1"/>
    <sheet name="技術基準（JIS X 8341-3）" sheetId="4" r:id="rId2"/>
    <sheet name="技術基準（JIS X 8341-4）" sheetId="5"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<sst xmlns="http://schemas.openxmlformats.org/spreadsheetml/2006/main" count="1946" uniqueCount="705">
  <si>
    <t>製品画像</t>
    <rPh sb="0" eb="2">
      <t>セイヒン</t>
    </rPh>
    <rPh sb="2" eb="4">
      <t>ガゾウ</t>
    </rPh>
    <phoneticPr fontId="1"/>
  </si>
  <si>
    <t>機能性能</t>
    <phoneticPr fontId="1"/>
  </si>
  <si>
    <t>評価結果</t>
  </si>
  <si>
    <t>概要</t>
  </si>
  <si>
    <t>免責事項</t>
    <rPh sb="0" eb="2">
      <t>メンセキ</t>
    </rPh>
    <rPh sb="2" eb="4">
      <t>ジコウ</t>
    </rPh>
    <phoneticPr fontId="1"/>
  </si>
  <si>
    <t>問合せ先</t>
    <rPh sb="0" eb="2">
      <t>トイアワ</t>
    </rPh>
    <rPh sb="3" eb="4">
      <t>サキ</t>
    </rPh>
    <phoneticPr fontId="1"/>
  </si>
  <si>
    <t>色知覚なしでの使用</t>
    <rPh sb="0" eb="1">
      <t>イロ</t>
    </rPh>
    <rPh sb="1" eb="3">
      <t>チカク</t>
    </rPh>
    <rPh sb="7" eb="9">
      <t>シヨウ</t>
    </rPh>
    <phoneticPr fontId="1"/>
  </si>
  <si>
    <t>視力なしでの使用（全盲）</t>
    <rPh sb="9" eb="11">
      <t>ゼンモウ</t>
    </rPh>
    <phoneticPr fontId="1"/>
  </si>
  <si>
    <t>聴力なしでの使用（全ろう）</t>
    <rPh sb="0" eb="2">
      <t>チョウリョク</t>
    </rPh>
    <rPh sb="6" eb="8">
      <t>シヨウ</t>
    </rPh>
    <rPh sb="9" eb="10">
      <t>ゼン</t>
    </rPh>
    <phoneticPr fontId="1"/>
  </si>
  <si>
    <t>限られた聴力での使用（難聴）</t>
    <rPh sb="0" eb="1">
      <t>カギ</t>
    </rPh>
    <rPh sb="4" eb="6">
      <t>チョウリョク</t>
    </rPh>
    <rPh sb="8" eb="10">
      <t>シヨウ</t>
    </rPh>
    <rPh sb="11" eb="13">
      <t>ナンチョウ</t>
    </rPh>
    <phoneticPr fontId="1"/>
  </si>
  <si>
    <t>限られた器用さ又は力での使用</t>
    <phoneticPr fontId="1"/>
  </si>
  <si>
    <t>限られた手の届く範囲での使用</t>
    <phoneticPr fontId="1"/>
  </si>
  <si>
    <t>発話能力なしでの使用</t>
    <rPh sb="0" eb="2">
      <t>ハツワ</t>
    </rPh>
    <rPh sb="2" eb="4">
      <t>ノウリョク</t>
    </rPh>
    <rPh sb="8" eb="10">
      <t>シヨウ</t>
    </rPh>
    <phoneticPr fontId="1"/>
  </si>
  <si>
    <t>用いた技術基準</t>
    <rPh sb="0" eb="1">
      <t>モチ</t>
    </rPh>
    <rPh sb="3" eb="5">
      <t>ギジュツ</t>
    </rPh>
    <rPh sb="5" eb="7">
      <t>キジュン</t>
    </rPh>
    <phoneticPr fontId="1"/>
  </si>
  <si>
    <t>ドキュメントとサポートサービス</t>
    <phoneticPr fontId="1"/>
  </si>
  <si>
    <t>プライバシー</t>
    <phoneticPr fontId="1"/>
  </si>
  <si>
    <t>製品・サービスが聴覚的な操作モードで行われる場合、強化された音声機能によって限られた聴力を補う操作モードが提供されているか</t>
    <rPh sb="18" eb="19">
      <t>オコナ</t>
    </rPh>
    <rPh sb="45" eb="46">
      <t>オギナ</t>
    </rPh>
    <phoneticPr fontId="1"/>
  </si>
  <si>
    <t>製品・サービスが視覚的な操作モードで提供される場合、視力を必要としない操作モードが用意されているか</t>
    <rPh sb="18" eb="20">
      <t>テイキョウ</t>
    </rPh>
    <rPh sb="41" eb="43">
      <t>ヨウイ</t>
    </rPh>
    <phoneticPr fontId="1"/>
  </si>
  <si>
    <t>製品・サービスが視覚的な操作モードで提供される場合、色知覚を必要としない操作モードが用意されているか</t>
    <rPh sb="18" eb="20">
      <t>テイキョウ</t>
    </rPh>
    <rPh sb="42" eb="44">
      <t>ヨウイ</t>
    </rPh>
    <phoneticPr fontId="1"/>
  </si>
  <si>
    <t>製品・サービスが聴覚的な操作モードで提供される場合、聴力を必要としない操作モードが用意されているか</t>
    <rPh sb="18" eb="20">
      <t>テイキョウ</t>
    </rPh>
    <rPh sb="41" eb="43">
      <t>ヨウイ</t>
    </rPh>
    <phoneticPr fontId="1"/>
  </si>
  <si>
    <t>製品・サービスが発話による操作モードで行われる場合、音声入力を必要としない操作モードが用意されているか</t>
    <rPh sb="19" eb="20">
      <t>オコナ</t>
    </rPh>
    <rPh sb="43" eb="45">
      <t>ヨウイ</t>
    </rPh>
    <phoneticPr fontId="1"/>
  </si>
  <si>
    <t>製品・サービスがアクセシビリティ機能を提供する場合、アクセシビリティ機能を使用するにあたりプライバシーが守られる操作モードが用意されているか</t>
    <rPh sb="62" eb="64">
      <t>ヨウイ</t>
    </rPh>
    <phoneticPr fontId="1"/>
  </si>
  <si>
    <t>製品・サービスが視覚的な操作モードで提供される場合、限られた視力で対応可能な操作モードが用意されているか</t>
    <rPh sb="18" eb="20">
      <t>テイキョウ</t>
    </rPh>
    <rPh sb="33" eb="35">
      <t>タイオウ</t>
    </rPh>
    <rPh sb="35" eb="37">
      <t>カノウ</t>
    </rPh>
    <rPh sb="44" eb="46">
      <t>ヨウイ</t>
    </rPh>
    <phoneticPr fontId="1"/>
  </si>
  <si>
    <t>型番</t>
    <rPh sb="0" eb="2">
      <t>カタバン</t>
    </rPh>
    <phoneticPr fontId="1"/>
  </si>
  <si>
    <t>ウェブサイトURL</t>
    <phoneticPr fontId="1"/>
  </si>
  <si>
    <t>光の点滅による影響の最小化（光感受性発作）</t>
    <rPh sb="7" eb="9">
      <t>エイキョウ</t>
    </rPh>
    <phoneticPr fontId="1"/>
  </si>
  <si>
    <t>限られた視力での使用（弱視、ロービジョン）</t>
    <rPh sb="11" eb="13">
      <t>ジャクシ</t>
    </rPh>
    <phoneticPr fontId="1"/>
  </si>
  <si>
    <t>製品が視覚的な操作モードで提供される場合、光感受性発作を引き起こすリスクを最小化するような配慮がなされているか</t>
    <rPh sb="37" eb="40">
      <t>サイショウカ</t>
    </rPh>
    <rPh sb="45" eb="47">
      <t>ハイリョ</t>
    </rPh>
    <phoneticPr fontId="1"/>
  </si>
  <si>
    <t>製品の取扱説明書や問合せ先が提供されているか。また、アクセシビリティに配慮したサポート（取扱説明書、電話や手話（筆記）窓口、FAX等）が提供されているか。</t>
    <rPh sb="0" eb="2">
      <t>セイヒン</t>
    </rPh>
    <rPh sb="3" eb="5">
      <t>トリアツカ</t>
    </rPh>
    <rPh sb="5" eb="8">
      <t>セツメイショ</t>
    </rPh>
    <rPh sb="9" eb="11">
      <t>トイアワ</t>
    </rPh>
    <rPh sb="12" eb="13">
      <t>サキ</t>
    </rPh>
    <rPh sb="14" eb="16">
      <t>テイキョウ</t>
    </rPh>
    <rPh sb="35" eb="37">
      <t>ハイリョ</t>
    </rPh>
    <rPh sb="44" eb="46">
      <t>トリアツカ</t>
    </rPh>
    <rPh sb="46" eb="49">
      <t>セツメイショ</t>
    </rPh>
    <rPh sb="68" eb="70">
      <t>テイキョウ</t>
    </rPh>
    <phoneticPr fontId="1"/>
  </si>
  <si>
    <t>企業・団体名</t>
    <rPh sb="0" eb="2">
      <t>キギョウ</t>
    </rPh>
    <rPh sb="3" eb="5">
      <t>ダンタイ</t>
    </rPh>
    <phoneticPr fontId="1"/>
  </si>
  <si>
    <t>ICT機器・サービス名称</t>
    <rPh sb="3" eb="5">
      <t>キキ</t>
    </rPh>
    <phoneticPr fontId="1"/>
  </si>
  <si>
    <t>ICT機器・サービス概要</t>
    <rPh sb="3" eb="5">
      <t>キキ</t>
    </rPh>
    <rPh sb="10" eb="12">
      <t>ガイヨウ</t>
    </rPh>
    <phoneticPr fontId="1"/>
  </si>
  <si>
    <t>配慮対象項目</t>
    <rPh sb="4" eb="6">
      <t>コウモク</t>
    </rPh>
    <phoneticPr fontId="1"/>
  </si>
  <si>
    <t>サポート対応</t>
    <rPh sb="4" eb="6">
      <t>タイオウ</t>
    </rPh>
    <phoneticPr fontId="1"/>
  </si>
  <si>
    <t>配慮対象項目</t>
    <phoneticPr fontId="1"/>
  </si>
  <si>
    <t>情報アクセシビリティ自己評価様式（書式１　自己評価結果）</t>
    <rPh sb="0" eb="2">
      <t>ジョウホウ</t>
    </rPh>
    <rPh sb="10" eb="12">
      <t>ジコ</t>
    </rPh>
    <rPh sb="12" eb="14">
      <t>ヒョウカ</t>
    </rPh>
    <rPh sb="14" eb="16">
      <t>ヨウシキ</t>
    </rPh>
    <rPh sb="17" eb="19">
      <t>ショシキ</t>
    </rPh>
    <phoneticPr fontId="1"/>
  </si>
  <si>
    <t>試験方法</t>
    <rPh sb="0" eb="2">
      <t>シケン</t>
    </rPh>
    <rPh sb="2" eb="4">
      <t>ホウホウ</t>
    </rPh>
    <phoneticPr fontId="1"/>
  </si>
  <si>
    <t>2024.03改訂</t>
    <rPh sb="7" eb="9">
      <t>カイテイ</t>
    </rPh>
    <phoneticPr fontId="1"/>
  </si>
  <si>
    <t>製品・サービスが手動による操作モードで提供される場合、手の届く範囲で対応可能な操作モードが用意されているか</t>
    <rPh sb="34" eb="36">
      <t>タイオウ</t>
    </rPh>
    <rPh sb="36" eb="38">
      <t>カノウ</t>
    </rPh>
    <rPh sb="45" eb="47">
      <t>ヨウイ</t>
    </rPh>
    <phoneticPr fontId="1"/>
  </si>
  <si>
    <t>製品・サービスが手の動作を必要とする場合、細かい運動制御等を必要としない操作モード、または限られた力で対応可能な操作モードが用意されているか</t>
    <rPh sb="28" eb="29">
      <t>トウ</t>
    </rPh>
    <rPh sb="30" eb="32">
      <t>ヒツヨウ</t>
    </rPh>
    <rPh sb="36" eb="38">
      <t>ソウサ</t>
    </rPh>
    <rPh sb="51" eb="55">
      <t>タイオウカノウ</t>
    </rPh>
    <rPh sb="56" eb="58">
      <t>ソウサ</t>
    </rPh>
    <rPh sb="62" eb="64">
      <t>ヨウイ</t>
    </rPh>
    <phoneticPr fontId="1"/>
  </si>
  <si>
    <t>-</t>
    <phoneticPr fontId="1"/>
  </si>
  <si>
    <t>作成日：2025年11月11日</t>
    <rPh sb="0" eb="3">
      <t>サクセイビ</t>
    </rPh>
    <rPh sb="8" eb="9">
      <t>ネン</t>
    </rPh>
    <rPh sb="11" eb="12">
      <t>ガツ</t>
    </rPh>
    <rPh sb="14" eb="15">
      <t>ニチ</t>
    </rPh>
    <phoneticPr fontId="1"/>
  </si>
  <si>
    <t>株式会社イル</t>
    <rPh sb="0" eb="4">
      <t>カブシ</t>
    </rPh>
    <phoneticPr fontId="1"/>
  </si>
  <si>
    <t>みまもり イル！</t>
    <phoneticPr fontId="1"/>
  </si>
  <si>
    <t>MINS01</t>
    <phoneticPr fontId="1"/>
  </si>
  <si>
    <t>高齢者みまもりインソール</t>
    <rPh sb="0" eb="3">
      <t>コウレイシャ</t>
    </rPh>
    <phoneticPr fontId="1"/>
  </si>
  <si>
    <t>050-3033-0778</t>
    <phoneticPr fontId="1"/>
  </si>
  <si>
    <t>https://www.in-iru.com/</t>
    <phoneticPr fontId="1"/>
  </si>
  <si>
    <t>対応している</t>
  </si>
  <si>
    <t>部分的に対応している</t>
  </si>
  <si>
    <t>Webマニュアルや導入ガイド等のテキストベース資料を提供し、問い合わせ先を明確に案内するとともに、メール等での相談対応により聴覚・発話面への配慮も可能な体制を整備しており、導入事業者・家族・支援者がアクセシビリティ配慮を踏まえて運用できるよう支援している。</t>
    <phoneticPr fontId="1"/>
  </si>
  <si>
    <t>本書に記載したアクセシビリティ対応内容は、現時点の製品・サービス仕様および当社の解釈に基づくものであり、将来の機能追加・改善等により予告なく変更される場合があります。ここでの評価は関連規格および応募様式に沿って整理したものであって、法的な適合性やすべての利用環境における完全な利用可能性を保証するものではありません。導入に際しての最終的な適合性判断および運用方法は、導入主体の責任において行われるものとします。</t>
    <phoneticPr fontId="1"/>
  </si>
  <si>
    <t>位置情報などの見守りデータは、利用者・家族・支援者ごとのアカウントと権限制御により閲覧範囲を限定し、利用者の状態や支援状況が不要に第三者へ共有されないよう配慮することで、アクセシビリティに配慮した利用においてもプライバシーを適切に保護している。</t>
    <phoneticPr fontId="1"/>
  </si>
  <si>
    <t>JIS X 8341-4,JIS X 8341-3</t>
    <phoneticPr fontId="1"/>
  </si>
  <si>
    <t>インソール本体は触覚のみで着脱しやすい構造とし、主要な案内やメニューはテキスト中心で提供することで、スクリーンリーダー等の支援技術や家族・支援者による代理操作と組み合わせて、視力に依存しない安全な見守り利用を可能とする設計としている。一方で、現在地や移動履歴など地図上でのみ提示している情報については、テキスト一覧や音声ガイドなど視覚に依存しない代替手段が十分ではなく、スクリーンリーダーだけで画面上の状況を等価に把握することは難しい。</t>
    <phoneticPr fontId="1"/>
  </si>
  <si>
    <t>高コントラストな配色、十分なボタンサイズ、シンプルな画面遷移、および端末の拡大機能を阻害しない実装により、多くの弱視ユーザーが少ない負荷で位置確認や設定操作を行えるよう配慮している。一方で、地図上のピンや一部アイコンなど小さな要素は拡大しても判別しづらい場合があるほか、文字サイズを最大まで拡大した際のレイアウト崩れについては全画面での検証が完了しておらず、弱視ユーザーの利用実態に即した最適化には至っていない。</t>
    <phoneticPr fontId="1"/>
  </si>
  <si>
    <t>位置や状態の表示において、色だけに依存せずテキストやアイコンを併用する設計とし、色覚の違いにかかわらず重要な情報が判別しやすいよう工夫している。一方で、地図上の状態区分や一部のステータス表示では色分けに依存している箇所が残っており、凡例やパターン・形状の違いなど色以外の手掛かりが十分に整備されていない。</t>
    <phoneticPr fontId="1"/>
  </si>
  <si>
    <t>着信音・音声ガイダンスに依存せず、画面上の表示や通知により状況を把握できる構成とすることで、聴力に関わらず見守り情報にアクセスしやすい仕組みとしている。一方で、重要通知を振動や画面点灯のみで明確に区別する設定や、聴覚障害者向けに推奨される通知設定のプリセットなどは未提供であり、通知まわりの最適化については利用者自身の工夫に依存している部分が残っている。</t>
    <phoneticPr fontId="1"/>
  </si>
  <si>
    <t>着信音・音声ガイダンスに依存せず、画面上の表示や通知により状況を把握できる構成とすることで、聴力に関わらず見守り情報にアクセスしやすい仕組みとしている。一方で、着信音量や周波数帯を難聴者向けに細かく調整する機能、補聴器・外部デバイスと連携した通知の最適化などは実装しておらず、聴覚を補うための積極的な音声強調機能は提供できていない。</t>
    <phoneticPr fontId="1"/>
  </si>
  <si>
    <t>製品の利用・設定に音声入力を必要とせず、画面操作や文字ベースの問い合わせ手段も用意しているため、発話が困難な利用者や支援者でも導入・運用しやすい構成としている。一方で、サポート窓口が電話連絡を前提とする場面が残っているほか、チャットやメールのみで完結するサポートフローや、発話困難な利用者向けの案内は十分に整備されていない。</t>
    <phoneticPr fontId="1"/>
  </si>
  <si>
    <t>インソールは軽量で扱いやすく、管理画面も大きめのクリック／タップ領域と少ない操作ステップにより、細かな動作や大きな力を必要としない操作性を重視した設計としている。一方で、地図のスクロールや拡大縮小など一部機能はドラッグ操作やピンチ操作に依存しており、スイッチコントロール等による順次フォーカス操作だけで全ての機能を利用できるよう最適化されているとは言えない。</t>
    <phoneticPr fontId="1"/>
  </si>
  <si>
    <t>スマートフォンやPCからの遠隔操作で位置確認・設定変更が可能なため、端末に近接し続ける必要がなく、限られた可動範囲の利用者や支援者でも運用しやすい仕組みとなっている。一方で、スマートフォン画面上の一部操作ボタンは上部に配置されており、片手操作や肩・腕の可動域が狭い利用者にとっては届きにくい場合があるほか、ボタン配置を個別に調整できる「片手モード」などの機能は提供していない。</t>
    <phoneticPr fontId="1"/>
  </si>
  <si>
    <t>高頻度の点滅や強いフラッシュ表現を用いず、落ち着いた表示切替を基本とすることで、光感受性発作へのリスク低減に配慮した画面デザインとしている。一方で、地図の移動やローディングインジケータなど連続した動きを伴う要素について、閃光閾値などの基準に沿った形式的な評価・検証までは実施できておらず、リスク低減への配慮を行いつつも安全性を完全には保証できていない。</t>
    <phoneticPr fontId="1"/>
  </si>
  <si>
    <t>様式作成時の技術基準（JIS X 8341シリーズ（JIS X 8341-3：ウェブコンテンツ））</t>
    <rPh sb="0" eb="2">
      <t>ヨウシキ</t>
    </rPh>
    <rPh sb="2" eb="4">
      <t>サクセイ</t>
    </rPh>
    <rPh sb="4" eb="5">
      <t>ジ</t>
    </rPh>
    <rPh sb="6" eb="8">
      <t>ギジュツ</t>
    </rPh>
    <rPh sb="8" eb="10">
      <t>キジュン</t>
    </rPh>
    <phoneticPr fontId="1"/>
  </si>
  <si>
    <t>ver.4(2024/03)</t>
    <phoneticPr fontId="1"/>
  </si>
  <si>
    <t>注１）本書式に記載している項目は、現時点のJIS規格にWCAG 2.1（2023年9月）で新たに追加された項目を追加したものです。現時点のJIS規格とWCAG 2.1の内容が異なる場合は、JIS規格の内容を記載しています。</t>
    <rPh sb="0" eb="1">
      <t>チュウ</t>
    </rPh>
    <rPh sb="3" eb="6">
      <t>ホンショシキ</t>
    </rPh>
    <rPh sb="7" eb="9">
      <t>キサイ</t>
    </rPh>
    <rPh sb="13" eb="15">
      <t>コウモク</t>
    </rPh>
    <rPh sb="17" eb="20">
      <t>ゲンジテン</t>
    </rPh>
    <rPh sb="24" eb="26">
      <t>キカク</t>
    </rPh>
    <rPh sb="40" eb="41">
      <t>ネン</t>
    </rPh>
    <rPh sb="42" eb="43">
      <t>ガツ</t>
    </rPh>
    <rPh sb="56" eb="58">
      <t>ツイカ</t>
    </rPh>
    <rPh sb="65" eb="68">
      <t>ゲンジテン</t>
    </rPh>
    <rPh sb="72" eb="74">
      <t>キカク</t>
    </rPh>
    <rPh sb="84" eb="86">
      <t>ナイヨウ</t>
    </rPh>
    <rPh sb="87" eb="88">
      <t>コト</t>
    </rPh>
    <rPh sb="90" eb="92">
      <t>バアイ</t>
    </rPh>
    <rPh sb="97" eb="99">
      <t>キカク</t>
    </rPh>
    <rPh sb="100" eb="102">
      <t>ナイヨウ</t>
    </rPh>
    <rPh sb="103" eb="105">
      <t>キサイ</t>
    </rPh>
    <phoneticPr fontId="1"/>
  </si>
  <si>
    <t>企業評価欄</t>
    <phoneticPr fontId="1"/>
  </si>
  <si>
    <t>章・項・節</t>
    <rPh sb="0" eb="1">
      <t>ショウ</t>
    </rPh>
    <rPh sb="2" eb="3">
      <t>コウ</t>
    </rPh>
    <rPh sb="4" eb="5">
      <t>セツ</t>
    </rPh>
    <phoneticPr fontId="1"/>
  </si>
  <si>
    <t>項目名</t>
    <rPh sb="0" eb="2">
      <t>コウモク</t>
    </rPh>
    <rPh sb="2" eb="3">
      <t>メイ</t>
    </rPh>
    <phoneticPr fontId="1"/>
  </si>
  <si>
    <t>規格内容</t>
    <rPh sb="0" eb="2">
      <t>キカク</t>
    </rPh>
    <rPh sb="2" eb="4">
      <t>ナイヨウ</t>
    </rPh>
    <phoneticPr fontId="1"/>
  </si>
  <si>
    <t>評価</t>
    <rPh sb="0" eb="2">
      <t>ヒョウカ</t>
    </rPh>
    <phoneticPr fontId="1"/>
  </si>
  <si>
    <t>備考</t>
    <rPh sb="0" eb="2">
      <t>ビコウ</t>
    </rPh>
    <phoneticPr fontId="1"/>
  </si>
  <si>
    <t>視力なしでの使用（全盲）</t>
    <rPh sb="0" eb="2">
      <t>シリョク</t>
    </rPh>
    <rPh sb="6" eb="8">
      <t>シヨウ</t>
    </rPh>
    <rPh sb="9" eb="11">
      <t>ゼンモウ</t>
    </rPh>
    <phoneticPr fontId="1"/>
  </si>
  <si>
    <t>限られた視力での使用（弱視）</t>
    <rPh sb="0" eb="1">
      <t>カギ</t>
    </rPh>
    <rPh sb="4" eb="6">
      <t>シリョク</t>
    </rPh>
    <rPh sb="8" eb="10">
      <t>シヨウ</t>
    </rPh>
    <rPh sb="11" eb="13">
      <t>ジャクシ</t>
    </rPh>
    <phoneticPr fontId="1"/>
  </si>
  <si>
    <t>限られた器用さ又は力での使用</t>
    <rPh sb="0" eb="1">
      <t>カギ</t>
    </rPh>
    <rPh sb="4" eb="6">
      <t>キヨウ</t>
    </rPh>
    <rPh sb="7" eb="8">
      <t>マタ</t>
    </rPh>
    <rPh sb="9" eb="10">
      <t>チカラ</t>
    </rPh>
    <rPh sb="12" eb="14">
      <t>シヨウ</t>
    </rPh>
    <phoneticPr fontId="1"/>
  </si>
  <si>
    <t>限られた手の届く範囲での使用</t>
    <rPh sb="0" eb="1">
      <t>カギ</t>
    </rPh>
    <rPh sb="4" eb="5">
      <t>テ</t>
    </rPh>
    <rPh sb="6" eb="7">
      <t>トド</t>
    </rPh>
    <rPh sb="8" eb="10">
      <t>ハンイ</t>
    </rPh>
    <rPh sb="12" eb="14">
      <t>シヨウ</t>
    </rPh>
    <phoneticPr fontId="1"/>
  </si>
  <si>
    <t>光の点滅による影響の最小化（光感受性発作）</t>
    <rPh sb="0" eb="1">
      <t>ヒカリ</t>
    </rPh>
    <rPh sb="2" eb="4">
      <t>テンメツ</t>
    </rPh>
    <rPh sb="7" eb="9">
      <t>エイキョウ</t>
    </rPh>
    <rPh sb="10" eb="13">
      <t>サイショウカ</t>
    </rPh>
    <rPh sb="14" eb="15">
      <t>ヒカリ</t>
    </rPh>
    <rPh sb="15" eb="18">
      <t>カンジュセイ</t>
    </rPh>
    <rPh sb="18" eb="20">
      <t>ホッサ</t>
    </rPh>
    <phoneticPr fontId="1"/>
  </si>
  <si>
    <t>知覚可能の原則</t>
    <rPh sb="0" eb="2">
      <t>チカク</t>
    </rPh>
    <rPh sb="2" eb="4">
      <t>カノウ</t>
    </rPh>
    <rPh sb="5" eb="7">
      <t>ゲンソク</t>
    </rPh>
    <phoneticPr fontId="1"/>
  </si>
  <si>
    <t>情報及びユーザインタフェース コンポーネントは，利用者が知覚できる方法で利用者に提示可能でなければならない。</t>
    <phoneticPr fontId="1"/>
  </si>
  <si>
    <t>ー</t>
    <phoneticPr fontId="1"/>
  </si>
  <si>
    <t>代替テキストのガイドライン</t>
    <rPh sb="0" eb="2">
      <t>ダイタイ</t>
    </rPh>
    <phoneticPr fontId="1"/>
  </si>
  <si>
    <t>全ての非テキストコンテンツには，拡大印刷，点字，音声，シンボル，平易な言葉などの利用者が必要とする形式に変換できるように，代替テキストを提供する。</t>
    <phoneticPr fontId="1"/>
  </si>
  <si>
    <t>1.1.1</t>
    <phoneticPr fontId="1"/>
  </si>
  <si>
    <t>非テキストコンテンツの達成基準</t>
    <rPh sb="0" eb="1">
      <t>ヒ</t>
    </rPh>
    <rPh sb="11" eb="13">
      <t>タッセイ</t>
    </rPh>
    <rPh sb="13" eb="15">
      <t>キジュン</t>
    </rPh>
    <phoneticPr fontId="1"/>
  </si>
  <si>
    <t>利用者に提示される全ての非テキストコンテンツには，同等の目的を果たす代替テキストが提供されている。ただし，次の場合は除く（レベルA）。
a)コントロール及び入力
非テキストコンテンツが，コントロール又は利用者の入力を受け付けるものであるとき，その目的を説明する名前（name）を提供している（コントロール及び利用者の入力を受け付けるコンテンツに関するその他の要件は，4.1 参照。）。
b)時間依存メディア
非テキストコンテンツが，時間に依存したメディアであるとき，代替テキストは，少なくとも，その非テキストコンテンツを識別できる説明を提供している（メディアに関するその他の要件は，1.2 参照。）。
c)テスト
非テキストコンテンツが，テキストで提示されると無効になるテスト又は演習のとき，代替テキストは，少なくともその非テキストコンテンツを識別できる説明を提供している。
d) 感覚的
非テキストコンテンツが，特定の感覚的体験を創り出すことを主に意図しているとき，代替テキストは，少なくともその非テキストコンテンツを識別できる説明を提供している。
e) CAPTCHA
非テキストコンテンツが，コンピュータではなく人間がコンテンツにアクセスしていることを確認する目的で用いられているとき，代替テキストは，その非テキストコンテンツの目的を特定し，説明して，かつ，他の感覚による知覚に対応して出力するCAPTCHA の代替形式を提供することで，様々な障害に対応している。
f) 装飾，整形及び非表示
非テキストコンテンツが，純粋な装飾である場合，見た目の整形のためだけに用いられている場合，又は利用者に提供されるものではない場合，その非テキストコンテンツは，支援技術によって無視されるように実装されている。</t>
    <phoneticPr fontId="1"/>
  </si>
  <si>
    <t>×</t>
  </si>
  <si>
    <t>画面上のボタンやアイコンは、ラベル付きテキストやツールチップなどで役割が分かるよう設計している一方、現在地や移動履歴を表示する地図など、一部の非テキストコンテンツについては同等の情報を提供する代替テキストやリスト表示が十分ではない。そのため、現時点では本達成基準を完全には満たしていない。今後、地図情報のテキスト一覧表示や非テキスト要素への代替テキスト付与を進め、スクリーンリーダ等のみでも同等の情報取得が可能となるよう改善していく。</t>
    <phoneticPr fontId="1"/>
  </si>
  <si>
    <t>●</t>
    <phoneticPr fontId="1"/>
  </si>
  <si>
    <t>時間依存メディアのガイドライン</t>
    <phoneticPr fontId="1"/>
  </si>
  <si>
    <t>時間依存メディアには代替コンテンツを提供する。</t>
    <phoneticPr fontId="1"/>
  </si>
  <si>
    <t>1.2.1</t>
    <phoneticPr fontId="1"/>
  </si>
  <si>
    <t>音声だけ及び映像だけ（収録済み）の達成基準</t>
    <phoneticPr fontId="1"/>
  </si>
  <si>
    <t>収録済みの音声しか含まないメディア及び収録済みの映像しか含まないメディアは，次の事項を満たしている。ただし，その音声又は映像がメディアによるテキストの代替であって，メディアによる代替であることが明確にラベル付けされている場合は除く（レベルA）。
a)収録済みの音声しか含まない場合
時間依存メディアに対する代替コンテンツによって，収録済みの音声しか含まないコンテンツと同等の情報を提供している。
b)収録済みの映像しか含まない場合
時間依存メディアに対する代替コンテンツ又は音声トラックによって，収録済みの映像しか含まないコンテンツと同等の情報を提供している。</t>
    <phoneticPr fontId="1"/>
  </si>
  <si>
    <t>ー（対象外）</t>
  </si>
  <si>
    <t>アプリ／管理画面では収録済みの音声のみ／映像のみの時間依存メディアを使用しておらず、本達成基準は対象外とする。</t>
  </si>
  <si>
    <t>1.2.2</t>
    <phoneticPr fontId="1"/>
  </si>
  <si>
    <t>キャプション（収録済み）の達成基準</t>
    <phoneticPr fontId="1"/>
  </si>
  <si>
    <t>同期したメディアに含まれている全ての収録済みの音声コンテンツに対して，キャプションが提供され
ている。ただし，その同期したメディアがメディアによるテキストの代替であって，メディアによる代替であることが明確にラベル付けされている場合は除く（レベルA）。</t>
    <phoneticPr fontId="1"/>
  </si>
  <si>
    <t>同期したメディアに含まれる収録済み音声コンテンツを提供しておらず、キャプション付与が必要な場面がないため対象外とする。</t>
  </si>
  <si>
    <t>1.2.3</t>
    <phoneticPr fontId="1"/>
  </si>
  <si>
    <t>音声解説又はメディアに対する代替コンテンツ（収録済み）の達成基準</t>
    <phoneticPr fontId="1"/>
  </si>
  <si>
    <t>同期したメディアに含まれている収録済みの映像コンテンツに対して，時間依存メディアに対する代替又は音声解説が提供されている。ただし，その同期したメディアがメディアによるテキストの代替コンテンツであって，メディアによる代替であることが明確にラベル付けされている場合は除く（レベルA）。</t>
    <phoneticPr fontId="1"/>
  </si>
  <si>
    <t>同期したメディアに含まれる収録済み映像コンテンツを提供しておらず、映像に対する代替コンテンツや音声解説は不要なため対象外とする。</t>
  </si>
  <si>
    <t>1.2.4</t>
    <phoneticPr fontId="1"/>
  </si>
  <si>
    <t>キャプション（ライブ）の達成基準</t>
    <phoneticPr fontId="1"/>
  </si>
  <si>
    <t>同期したメディアに含まれている全てのライブの音声コンテンツに対して，キャプションが提供されている（レベル AA）。</t>
    <phoneticPr fontId="1"/>
  </si>
  <si>
    <t>ライブ音声コンテンツを配信する機能がなく、ライブ音声にキャプションを付与すべき利用形態がないため対象外とする。</t>
  </si>
  <si>
    <t>1.2.5</t>
    <phoneticPr fontId="1"/>
  </si>
  <si>
    <t>音声解説（収録済み）の達成基準</t>
    <phoneticPr fontId="1"/>
  </si>
  <si>
    <t>同期したメディアに含まれている全ての収録済みの映像コンテンツに対して，音声解説が提供されている（レベル AA）。</t>
    <phoneticPr fontId="1"/>
  </si>
  <si>
    <t>収録済み映像を用いた同期メディアを提供しておらず、映像コンテンツに音声解説を重ねる必要がないため対象外とする。</t>
  </si>
  <si>
    <t>1.2.6</t>
    <phoneticPr fontId="1"/>
  </si>
  <si>
    <t>手話（収録済み）の達成基準</t>
    <phoneticPr fontId="1"/>
  </si>
  <si>
    <t>同期したメディアに含まれている全ての収録済みの音声コンテンツに対して，手話通訳が提供されている（レベル AAA）。</t>
    <phoneticPr fontId="1"/>
  </si>
  <si>
    <t>収録済み音声を含む同期メディア自体がなく、手話通訳を付与する対象コンテンツが存在しないため対象外とする。</t>
  </si>
  <si>
    <t>1.2.7</t>
    <phoneticPr fontId="1"/>
  </si>
  <si>
    <t>拡張音声解説（収録済み）の達成基準</t>
    <phoneticPr fontId="1"/>
  </si>
  <si>
    <t>前景音声の合間の時間が，音声解説で映像の意味を伝達するのに不十分な場合，同期したメディアに含まれている全ての収録済みの映像コンテンツに対して，拡張音声解説が提供されている（レベル AAA）。</t>
    <phoneticPr fontId="1"/>
  </si>
  <si>
    <t>前景音声と映像を組み合わせた同期メディアを提供しておらず、拡張音声解説を要する場面がないため対象外とする。</t>
  </si>
  <si>
    <t>1.2.8</t>
    <phoneticPr fontId="1"/>
  </si>
  <si>
    <t>メディアに対する代替コンテンツ（収録済み）の達成基準</t>
    <phoneticPr fontId="1"/>
  </si>
  <si>
    <t>全ての収録済みの同期したメディア及び全ての収録済みの映像しか含まないメディアに対して、時間依存メディアに対する代替コンテンツが提供されている（レベルAAA）。</t>
    <rPh sb="39" eb="40">
      <t>タイ</t>
    </rPh>
    <rPh sb="43" eb="45">
      <t>ジカン</t>
    </rPh>
    <rPh sb="45" eb="47">
      <t>イゾン</t>
    </rPh>
    <rPh sb="52" eb="53">
      <t>タイ</t>
    </rPh>
    <rPh sb="55" eb="57">
      <t>ダイタイ</t>
    </rPh>
    <rPh sb="63" eb="65">
      <t>テイキョウ</t>
    </rPh>
    <phoneticPr fontId="1"/>
  </si>
  <si>
    <t>収録済みの同期メディアおよび映像のみメディアを提供しておらず、時間依存メディアに対する別途の代替コンテンツは不要なため対象外とする。</t>
  </si>
  <si>
    <t>1.2.9</t>
  </si>
  <si>
    <t>音声だけ（ライブ）の達成基準</t>
    <phoneticPr fontId="1"/>
  </si>
  <si>
    <t>ライブの音声しか含まないコンテンツに対して，それと同等の情報を提示する，時間依存メディアの代替コンテンツが提供されている（レベル AAA）。</t>
    <phoneticPr fontId="1"/>
  </si>
  <si>
    <t>ライブの音声のみコンテンツを扱う機能がなく、同等情報を提示する代替コンテンツを別途用意する必要がないため対象外とする。</t>
  </si>
  <si>
    <t>適応可能のガイドライン</t>
    <phoneticPr fontId="1"/>
  </si>
  <si>
    <t>情報，及び構造を損なうことなく，様々な方法（例えば，よりシンプルなレイアウト）で提供できるようにコンテンツを制作する。</t>
    <phoneticPr fontId="1"/>
  </si>
  <si>
    <t>1.3.1</t>
    <phoneticPr fontId="1"/>
  </si>
  <si>
    <t>情報及び関係性の達成基準</t>
    <phoneticPr fontId="1"/>
  </si>
  <si>
    <t>何らかの形で提示されている情報，構造，及び関係性は，プログラムによる解釈が可能である，又はテキストで提供されている（レベル A）。</t>
    <phoneticPr fontId="1"/>
  </si>
  <si>
    <t>〇</t>
  </si>
  <si>
    <t>見出し・リスト・フォームラベルなどを用いたHTML構造とし、情報・構造・関係性がテキストおよびプログラムによる解釈で把握できるよう配慮している。</t>
  </si>
  <si>
    <t>1.3.2</t>
    <phoneticPr fontId="1"/>
  </si>
  <si>
    <t>意味のある順序の達成基準</t>
    <phoneticPr fontId="1"/>
  </si>
  <si>
    <t>コンテンツが提示されている順序が意味に影響を及ぼす場合には，正しく読む順序はプログラムによる解釈が可能である（レベル A）。</t>
    <phoneticPr fontId="1"/>
  </si>
  <si>
    <t>DOM上の読み順と視覚的な提示順が一致するようにレイアウトを設計し、キーボードフォーカスの移動順もこれに沿うよう構成している。</t>
  </si>
  <si>
    <t>1.3.3</t>
    <phoneticPr fontId="1"/>
  </si>
  <si>
    <t>感覚的な特徴の達成基準</t>
    <phoneticPr fontId="1"/>
  </si>
  <si>
    <t>コンテンツを理解し操作するための説明は，形，大きさ，視覚的な位置，方向，又は音のような，構成要素がもつ感覚的な特徴だけに依存していない（レベル A）。</t>
    <phoneticPr fontId="1"/>
  </si>
  <si>
    <t>操作説明はボタン名やアイコン名などテキストで行い、「右上の○○」「赤いボタン」など感覚的特徴だけに依存した指示とならないようにしている。</t>
  </si>
  <si>
    <r>
      <t xml:space="preserve">1.3.4
</t>
    </r>
    <r>
      <rPr>
        <sz val="11"/>
        <color rgb="FFFF0000"/>
        <rFont val="ＭＳ Ｐゴシック"/>
        <family val="3"/>
        <charset val="128"/>
        <scheme val="minor"/>
      </rPr>
      <t>※JIS規格対象外
（WCAG 2.1の項目）</t>
    </r>
    <rPh sb="10" eb="12">
      <t>キカク</t>
    </rPh>
    <rPh sb="12" eb="15">
      <t>タイショウガイ</t>
    </rPh>
    <rPh sb="26" eb="28">
      <t>コウモク</t>
    </rPh>
    <phoneticPr fontId="1"/>
  </si>
  <si>
    <t>Orientation
仮訳：
表示の向き</t>
    <rPh sb="13" eb="15">
      <t>カリヤク</t>
    </rPh>
    <phoneticPr fontId="1"/>
  </si>
  <si>
    <t>Content does not restrict its view and operation to a single display orientation, such as portrait or landscape, unless a specific display orientation is essential.
仮訳：
コンテンツは、その表示及び操作を、縦向き (portrait) 又は横向き (landscape) のような単一のディスプレイの向きに制限しない。ただし、特定のディスプレイの向きが必要不可欠な場合は除く。(レベル AA)</t>
    <rPh sb="166" eb="168">
      <t>カリヤク</t>
    </rPh>
    <phoneticPr fontId="1"/>
  </si>
  <si>
    <t>スマートフォン向け画面は縦向き利用を前提としており、横向き表示を許容したり前提としない設計になっていないため、単一の画面向きへの制限が残っている。</t>
  </si>
  <si>
    <r>
      <t xml:space="preserve">1.3.5
</t>
    </r>
    <r>
      <rPr>
        <sz val="11"/>
        <color rgb="FFFF0000"/>
        <rFont val="ＭＳ Ｐゴシック"/>
        <family val="3"/>
        <charset val="128"/>
        <scheme val="minor"/>
      </rPr>
      <t>※JIS規格対象外
（WCAG 2.1の項目）</t>
    </r>
    <phoneticPr fontId="1"/>
  </si>
  <si>
    <t>Identify Input Purpose
仮訳：
入力目的の特定</t>
    <rPh sb="24" eb="26">
      <t>カリヤク</t>
    </rPh>
    <phoneticPr fontId="1"/>
  </si>
  <si>
    <t>The purpose of each input field collecting information about the user can be programmatically determined when:
・The input field serves a purpose identified in the Input Purposes for user interface components section; and
・The content is implemented using technologies with support for identifying the expected meaning for form input data.
仮訳：
利用者の情報を集める入力フィールドのそれぞれの目的は、次の場合にプログラムによる解釈が可能である:(レベル AA)
・入力フィールドが、ユーザインタフェース コンポーネントの入力目的の節で示される目的を提供している、 かつ
・フォーム入力データとして想定される意味の特定をサポートする技術を用いて、コンテンツが実装されている。</t>
    <phoneticPr fontId="1"/>
  </si>
  <si>
    <t>氏名・メールアドレス等の入力欄はラベル付けは行っているものの、autocomplete属性など入力目的を機械判読させるための定義を体系的には付与しておらず、本達成基準は満たしていない。</t>
  </si>
  <si>
    <r>
      <t xml:space="preserve">1.3.6
</t>
    </r>
    <r>
      <rPr>
        <sz val="11"/>
        <color rgb="FFFF0000"/>
        <rFont val="ＭＳ Ｐゴシック"/>
        <family val="3"/>
        <charset val="128"/>
        <scheme val="minor"/>
      </rPr>
      <t>※JIS規格対象外
（WCAG 2.1の項目）</t>
    </r>
    <rPh sb="10" eb="12">
      <t>キカク</t>
    </rPh>
    <rPh sb="12" eb="15">
      <t>タイショウガイ</t>
    </rPh>
    <rPh sb="26" eb="28">
      <t>コウモク</t>
    </rPh>
    <phoneticPr fontId="1"/>
  </si>
  <si>
    <t>Identify Purpose
仮訳：
目的の特定</t>
    <phoneticPr fontId="1"/>
  </si>
  <si>
    <t>In content implemented using markup languages, the purpose of user interface components, icons, and regions can be programmatically determined.
仮訳：
マークアップ言語で実装されたコンテンツでは、ユーザインタフェース コンポーネント、アイコン、領域の目的はプログラムによる解釈が可能である。(レベル AAA)</t>
    <phoneticPr fontId="1"/>
  </si>
  <si>
    <t>UIコンポーネントやアイコン、画面領域の役割をARIAランドマーク等で網羅的に定義しておらず、目的を完全にプログラム解釈できる状態には至っていない。</t>
  </si>
  <si>
    <t>判別可能のガイドライン</t>
    <phoneticPr fontId="1"/>
  </si>
  <si>
    <t>コンテンツを，利用者にとって見やすく，聞きやすいものにする。これには，前景と背景とを区別することも含む。</t>
    <phoneticPr fontId="1"/>
  </si>
  <si>
    <t>1.4.1</t>
    <phoneticPr fontId="1"/>
  </si>
  <si>
    <t>色の使用の達成基準</t>
    <phoneticPr fontId="1"/>
  </si>
  <si>
    <t>色が，情報を伝える，動作を示す，反応を促す，又は視覚的な要素を判別するための唯一の視覚的手段になっていない（レベル A）。</t>
    <phoneticPr fontId="1"/>
  </si>
  <si>
    <t>状態や操作の判別は色だけに依存せず、アイコンやテキストラベルを併用するように画面設計している。</t>
  </si>
  <si>
    <t>1.4.2</t>
    <phoneticPr fontId="1"/>
  </si>
  <si>
    <t>音声の制御の達成基準</t>
    <phoneticPr fontId="1"/>
  </si>
  <si>
    <t>ウェブページ上にある音声が自動的に再生され，3 秒より長く続く場合，その音声を一時停止若しくは停止するメカニズム，又はシステム全体の音量レベルに影響を与えずに音量レベルを調整できるメカニズムが利用できる（レベル A）。</t>
    <phoneticPr fontId="1"/>
  </si>
  <si>
    <t>自動再生される音声コンテンツは確認されていない。</t>
    <phoneticPr fontId="1"/>
  </si>
  <si>
    <t>1.4.3</t>
  </si>
  <si>
    <t>コントラスト（最低限レベル）の達成基準</t>
    <phoneticPr fontId="1"/>
  </si>
  <si>
    <t>テキスト及び文字画像の視覚的提示には，少なくとも4.5:1 のコントラスト比がある。ただし，次の場合は除く（レベル AA）。
a)大きな文字
サイズの大きなテキスト及びサイズの大きな文字画像には，少なくとも3:1 のコントラスト比がある。
b)附随的
テキスト又は文字画像において，次の場合はコントラストの要件はない。アクティブではないユーザインタフェース コンポーネントの一部である，純粋な装飾である，誰も視覚的に確認できない，又は重要な他の視覚的なコンテンツを含む写真の一部分である。
c)ロゴタイプ
ロゴ又はブランド名の一部である文字には，最低限のコントラストの要件はない。</t>
    <phoneticPr fontId="1"/>
  </si>
  <si>
    <t>主要なテキスト／ボタンと背景の組み合わせは、デザイン段階でコントラスト比4.5:1以上となるように配色しており、AA水準を満たすことを前提としている（ロゴ等は除く）。</t>
  </si>
  <si>
    <t>1.4.4</t>
    <phoneticPr fontId="1"/>
  </si>
  <si>
    <t>テキストのサイズ変更の達成基準</t>
    <phoneticPr fontId="1"/>
  </si>
  <si>
    <t>キャプション及び文字画像を除き，テキストは，コンテンツ又は機能を損なうことなく，支援技術なしで200 %までサイズ変更できる（レベル AA）。</t>
    <phoneticPr fontId="1"/>
  </si>
  <si>
    <t>OSの文字サイズ設定や拡大機能に追従する標準コンポーネントを用いており、主要なテキストは機能を損なうことなく拡大表示が可能な実装としている。</t>
  </si>
  <si>
    <t>1.4.5</t>
    <phoneticPr fontId="1"/>
  </si>
  <si>
    <t>文字画像の達成基準</t>
    <phoneticPr fontId="1"/>
  </si>
  <si>
    <t>使用している技術で意図した視覚的提示が可能である場合，文字画像ではなくテキストが情報伝達に用いられている。ただし，次に挙げる場合を除く（レベル AA）。
a)カスタマイズ可能
文字画像は，利用者の要求に応じた視覚的なカスタマイズができる。
b)必要不可欠
テキストの特定の表現が，伝えようとする情報にとって必要不可欠である。</t>
    <phoneticPr fontId="1"/>
  </si>
  <si>
    <t>ラベル・ボタン・メニュー等は生テキストで実装し、文字を埋め込んだ画像の利用はブランドロゴなど必要不可欠な箇所に限定している。</t>
  </si>
  <si>
    <t>1.4.6</t>
    <phoneticPr fontId="1"/>
  </si>
  <si>
    <t>コントラスト（高度レベル）の達成基準</t>
    <phoneticPr fontId="1"/>
  </si>
  <si>
    <t>テキスト及び文字画像の視覚的提示には，少なくとも7:1 のコントラスト比がある。ただし，次の場合は除く（レベル AAA）。
a)大きな文字
サイズの大きなテキスト及びサイズの大きな文字画像には，少なくとも4.5:1 のコントラスト比がある。
b)附随的
テキスト又は文字画像において，次の場合はコントラストの要件はない。アクティブではないユーザインタフェース コンポーネントの一部である，純粋な装飾である，誰も視覚的に確認できない，又は重要な他の視覚的なコンテンツを含む写真の一部分である。ラスト比がある。
c)ロゴタイプ
ロゴ又はブランド名の一部である文字には，最低限のコントラストの要件はない。</t>
    <phoneticPr fontId="1"/>
  </si>
  <si>
    <t>一部のテキストと背景の組み合わせはコントラスト比7:1未満であり、AA水準を設計基準としているためAAAレベルのコントラスト要件までは満たしていない。</t>
  </si>
  <si>
    <t>1.4.7</t>
    <phoneticPr fontId="1"/>
  </si>
  <si>
    <t>小さな背景音，又は背景音なしの達成基準</t>
    <phoneticPr fontId="1"/>
  </si>
  <si>
    <t>収録済みの音声しか含まないコンテンツで，（1）前景に主として発話を含み，（2）音声CAPTCHA 又は音声ロゴではなく，かつ，（3）例えば，歌，ラップなどのように，主として音楽表現を意図した発声ではないものについては，次に示す事項のうち，少なくとも一つを満たしている（レベル AAA）。
a)背景音なし
音声は背景音を含まない。
b)消音
背景音を消すことができる。
c)20 デシベル
背景音は，前景にある発話のコンテンツより少なくとも20 デシベルは低い。ただし，継続時間が2 秒以内で発生頻度が低い背景音は除く。</t>
    <phoneticPr fontId="1"/>
  </si>
  <si>
    <t>音声ガイダンスや音声コンテンツは提供しておらず、通知音も短時間の効果音のみであるため、本達成基準の対象となる「収録済み音声しか含まないコンテンツ」が存在しない。</t>
    <phoneticPr fontId="1"/>
  </si>
  <si>
    <t>1.4.8</t>
    <phoneticPr fontId="1"/>
  </si>
  <si>
    <t>視覚的提示の達成基準</t>
    <phoneticPr fontId="1"/>
  </si>
  <si>
    <t>テキストブロックの視覚的提示において，次を実現するメカニズムが利用できる（レベル AAA）。
a)利用者が，前景色と背景色とを選択できる。
b)幅が80 字を越えない（全角文字の場合は，40 字）。
c)テキストが，均等割付けされていない［両端そろ（揃）えではない。］。
d)段落中の行送りは，少なくとも1.5 文字分ある。そして，段落の間隔は，その行送りの少なくとも1.5倍以上ある。
e)テキストは，支援技術なしで200 %までサイズ変更でき，利用者が全画面表示にしたウィンドウで1
行のテキストを読むときに横スクロールする必要がない。</t>
    <rPh sb="9" eb="12">
      <t>シカクテキ</t>
    </rPh>
    <rPh sb="12" eb="14">
      <t>テイジ</t>
    </rPh>
    <rPh sb="19" eb="20">
      <t>ツギ</t>
    </rPh>
    <rPh sb="21" eb="23">
      <t>ジツゲン</t>
    </rPh>
    <rPh sb="31" eb="33">
      <t>リヨウ</t>
    </rPh>
    <rPh sb="49" eb="52">
      <t>リヨウシャ</t>
    </rPh>
    <rPh sb="54" eb="57">
      <t>ゼンケイショク</t>
    </rPh>
    <rPh sb="58" eb="61">
      <t>ハイケイショク</t>
    </rPh>
    <rPh sb="63" eb="65">
      <t>センタク</t>
    </rPh>
    <phoneticPr fontId="1"/>
  </si>
  <si>
    <t>前景色・背景色や行間・段落間隔などを利用者が個別に変更できる高度なカスタマイズ機能は実装しておらず、本達成基準が求めるレベルには達していない。</t>
  </si>
  <si>
    <t>1.4.9</t>
    <phoneticPr fontId="1"/>
  </si>
  <si>
    <t>文字画像（例外なし）の達成基準</t>
    <phoneticPr fontId="1"/>
  </si>
  <si>
    <t>文字画像は，純粋な装飾に用いられているか，又はテキストの特定の表現が伝えようとする情報にとって必要不可欠である場合に用いられている（レベル AAA）。</t>
    <phoneticPr fontId="1"/>
  </si>
  <si>
    <t>ブランドロゴ等で文字を含む画像を使用しており、すべてを装飾かテキスト置換可能な形にはしていないため、AAAレベルの要件は満たしていない。</t>
  </si>
  <si>
    <r>
      <t xml:space="preserve">1.4.10
</t>
    </r>
    <r>
      <rPr>
        <sz val="11"/>
        <color rgb="FFFF0000"/>
        <rFont val="ＭＳ Ｐゴシック"/>
        <family val="3"/>
        <charset val="128"/>
        <scheme val="minor"/>
      </rPr>
      <t>※JIS規格対象外
（WCAG 2.1の項目）</t>
    </r>
    <phoneticPr fontId="1"/>
  </si>
  <si>
    <t>Reflow
仮訳：
リフロー</t>
    <phoneticPr fontId="1"/>
  </si>
  <si>
    <t>Content can be presented without loss of information or functionality, and without requiring scrolling in two dimensions for:
・Vertical scrolling content at a width equivalent to 320 CSS pixels;
・Horizontal scrolling content at a height equivalent to 256 CSS pixels.
Except for parts of the content which require two-dimensional layout for usage or meaning.
仮訳：
コンテンツは、情報又は機能を損なうことなく、かつ、以下において 2 次元スクロールを必要とせずに提示できる:(レベル AA)
・320 CSS ピクセルに相当する幅の縦スクロールのコンテンツ。
・256 CSS ピクセルに相当する高さの横スクロールのコンテンツ。
利用や意味の理解に 2 次元のレイアウトが必須である一部のコンテンツを除く。</t>
    <phoneticPr fontId="1"/>
  </si>
  <si>
    <t>テキスト主体の画面はスマートフォン標準幅を前提とした縦スクロールレイアウトとし、情報や機能を損なう横スクロールを強制しない構成としている（地図等の2次元レイアウト部分を除く）。</t>
  </si>
  <si>
    <r>
      <t xml:space="preserve">1.4.11
</t>
    </r>
    <r>
      <rPr>
        <sz val="11"/>
        <color rgb="FFFF0000"/>
        <rFont val="ＭＳ Ｐゴシック"/>
        <family val="3"/>
        <charset val="128"/>
        <scheme val="minor"/>
      </rPr>
      <t>※JIS規格対象外
（WCAG 2.1の項目）</t>
    </r>
    <phoneticPr fontId="1"/>
  </si>
  <si>
    <t>Non-text Contrast
仮訳：
非テキストのコントラスト</t>
    <phoneticPr fontId="1"/>
  </si>
  <si>
    <t>The visual presentation of the following have a contrast ratio of at least 3:1 against adjacent color(s):
User Interface Components
Visual information required to identify user interface components and states, except for inactive components or where the appearance of the component is determined by the user agent and not modified by the author;
Graphical Objects
Parts of graphics required to understand the content, except when a particular presentation of graphics is essential to the information being conveyed.
仮訳：
以下の視覚的提示には、隣接した色との間で少なくとも 3:1 のコントラスト比がある。(レベル AA)
ユーザインタフェース コンポーネント
ユーザインタフェース コンポーネント及び状態 (state) を特定するのに必要な視覚的な情報。ただし、アクティブではないユーザインタフェース コンポーネントや、そのコンポーネントの見た目がユーザエージェントによって提示されていてコンテンツ制作者が変更していない場合は除く。
グラフィカルオブジェクト
コンテンツを理解するのに必要なグラフィック部分。ただし、そのグラフィック特有の提示が、情報を伝えるうえで必要不可欠な場合は除く。</t>
    <phoneticPr fontId="1"/>
  </si>
  <si>
    <t>ボタン枠線・選択状態・グラフの主要要素などUIコンポーネントの視覚情報について、背景とのコントラストが概ね3:1以上となるように色と線幅を調整している。</t>
  </si>
  <si>
    <r>
      <t xml:space="preserve">1.4.12
</t>
    </r>
    <r>
      <rPr>
        <sz val="11"/>
        <color rgb="FFFF0000"/>
        <rFont val="ＭＳ Ｐゴシック"/>
        <family val="3"/>
        <charset val="128"/>
        <scheme val="minor"/>
      </rPr>
      <t>※JIS規格対象外
（WCAG 2.1の項目）</t>
    </r>
    <phoneticPr fontId="1"/>
  </si>
  <si>
    <t>Text Spacing
仮訳：
テキストの間隔</t>
    <phoneticPr fontId="1"/>
  </si>
  <si>
    <t>In content implemented using markup languages that support the following text style properties, no loss of content or functionality occurs by setting all of the following and by changing no other style property:
・Line height (line spacing) to at least 1.5 times the font size;
・Spacing following paragraphs to at least 2 times the font size;
・Letter spacing (tracking) to at least 0.12 times the font size;
・Word spacing to at least 0.16 times the font size.
Exception: Human languages and scripts that do not make use of one or more of these text style properties in written text can conform using only the properties that exist for that combination of language and script.
仮訳：
以下のテキストスタイルプロパティをサポートするマークアップ言語を用いて実装されているコンテンツにおいては、以下をすべて設定し、かつ他のスタイルプロパティを変更しないことによって、コンテンツ又は機能の損失が生じない:(レベル AA)
・行の間隔 (行送り) をフォントサイズの少なくとも 1.5 倍に設定する
・段落に続く間隔をフォントサイズの少なくとも 2 倍に設定する
・文字の間隔 (字送り) をフォントサイズの少なくとも 0.12 倍に設定する
・単語の間隔をフォントサイズの少なくとも 0.16 倍に設定する
例外: テキスト表記においてこれらのテキストスタイルプロパティの一つ以上を使用しない自然言語及び文字体系では、その言語と文字体系の組み合わせに存在するプロパティだけを用いて、この達成基準に適合することができる。</t>
    <phoneticPr fontId="1"/>
  </si>
  <si>
    <t>アプリ側で行間・字間・単語間隔を利用者が任意に変更する機能は提供しておらず、そのような間隔変更を前提とした表示検証も行っていない。</t>
  </si>
  <si>
    <r>
      <t xml:space="preserve">1.4.13
</t>
    </r>
    <r>
      <rPr>
        <sz val="11"/>
        <color rgb="FFFF0000"/>
        <rFont val="ＭＳ Ｐゴシック"/>
        <family val="3"/>
        <charset val="128"/>
        <scheme val="minor"/>
      </rPr>
      <t>※JIS規格対象外
（WCAG 2.1の項目）</t>
    </r>
    <phoneticPr fontId="1"/>
  </si>
  <si>
    <t>Content on Hover or Focus
仮訳：
ホバー又はフォーカスで表示されるコンテンツ</t>
    <phoneticPr fontId="1"/>
  </si>
  <si>
    <t>Where receiving and then removing pointer hover or keyboard focus triggers additional content to become visible and then hidden, the following are true:
Dismissible
A mechanism is available to dismiss the additional content without moving pointer hover or keyboard focus, unless the additional content communicates an input error or does not obscure or replace other content;
Hoverable
If pointer hover can trigger the additional content, then the pointer can be moved over the additional content without the additional content disappearing;
Persistent
The additional content remains visible until the hover or focus trigger is removed, the user dismisses it, or its information is no longer valid.
Exception: The visual presentation of the additional content is controlled by the user agent and is not modified by the author.
仮訳：
ポインタホバー又はキーボードフォーカスを受け取ってから外すことで、追加コンテンツを表示させてから非表示にさせる場合は、以下の要件を全て満たす:(レベル AA)
非表示にすることができる
ポインタホバー又はキーボードフォーカスを動かさずに追加コンテンツを非表示にするメカニズムが存在する。ただし、追加コンテンツが入力エラーを伝える場合や、他のコンテンツを不明瞭にしたり置き換えたりしない場合は除く。
ホバーすることができる
ポインタホバーによって追加コンテンツを表示させることができる場合、その追加コンテンツを消すことなく、ポインタを追加コンテンツ上で動かすことができる。
表示が継続される
ホバーやフォーカスが解除される、利用者が非表示にする、又はその情報が有効でなくなるまでは、追加コンテンツが表示され続ける。
例外: 追加コンテンツの視覚的提示がユーザエージェントによって制御されていて、かつコンテンツ制作者が変更していない場合は例外とする。</t>
    <phoneticPr fontId="1"/>
  </si>
  <si>
    <t>スマートフォン向けネイティブアプリであり、マウスホバーを前提としたツールチップ表示等のUIは採用していないため、本達成基準が想定する挙動が発生するコンテンツが存在しない。</t>
  </si>
  <si>
    <t>操作可能の原則</t>
    <phoneticPr fontId="1"/>
  </si>
  <si>
    <t xml:space="preserve"> コンポーネント及びナビゲーションは，操作可能でなければならない。</t>
    <phoneticPr fontId="1"/>
  </si>
  <si>
    <t>キーボード操作可能のガイドライン</t>
    <phoneticPr fontId="1"/>
  </si>
  <si>
    <t>全ての機能をキーボードから利用できるようにする。</t>
    <phoneticPr fontId="1"/>
  </si>
  <si>
    <t>2.1.1</t>
    <phoneticPr fontId="1"/>
  </si>
  <si>
    <t>キーボードの達成基準</t>
    <phoneticPr fontId="1"/>
  </si>
  <si>
    <t>コンテンツの全ての機能は，個々のキーストロークに特定のタイミングを要することなく，キーボードインタフェースを通じて操作可能である。ただし，その根本的な機能が利用者の動作による始点から終点まで続く一連の軌跡に依存して実現されている場合は除く（レベル A）。</t>
    <phoneticPr fontId="1"/>
  </si>
  <si>
    <t>モバイルアプリではタッチ操作が主だが、外部キーボード接続時の操作も Flutter により基本的にサポートされている。</t>
  </si>
  <si>
    <t>2.1.2</t>
    <phoneticPr fontId="1"/>
  </si>
  <si>
    <t>キーボードトラップなしの達成基準</t>
    <phoneticPr fontId="1"/>
  </si>
  <si>
    <t>キーボードインタフェースを用いてキーボードフォーカスをそのウェブページのあるコンポーネントに移動できる場合，キーボードインタフェースだけを用いてそのコンポーネントからフォーカスを外すことが可能である。さらに，修飾キーを伴わない矢印キー，Tab キー，又はフォーカスを外すその他の標準的な方法でフォーカスを外せない場合は，フォーカスを外す方法が利用者に通知される（レベル A）。</t>
    <phoneticPr fontId="1"/>
  </si>
  <si>
    <t>Flutter の標準的なフォーカス管理により、キーボードトラップは発生しない設計。</t>
  </si>
  <si>
    <t>2.1.3</t>
    <phoneticPr fontId="1"/>
  </si>
  <si>
    <t>キーボード（例外なし）の達成基準</t>
    <phoneticPr fontId="1"/>
  </si>
  <si>
    <t>コンテンツの全ての機能は，個々のキーストロークに特定のタイミングを要することなく，キーボードインタフェースを通じて操作可能である（レベル AAA）。</t>
    <phoneticPr fontId="1"/>
  </si>
  <si>
    <t>レベルAの2.1.1と同様の評価。</t>
  </si>
  <si>
    <r>
      <t xml:space="preserve">2.1.4
</t>
    </r>
    <r>
      <rPr>
        <sz val="11"/>
        <color rgb="FFFF0000"/>
        <rFont val="ＭＳ Ｐゴシック"/>
        <family val="3"/>
        <charset val="128"/>
        <scheme val="minor"/>
      </rPr>
      <t>※JIS規格対象外
（WCAG 2.1の項目）</t>
    </r>
    <phoneticPr fontId="1"/>
  </si>
  <si>
    <t>Character Key Shortcuts
仮訳：
文字キーのショートカット</t>
    <phoneticPr fontId="1"/>
  </si>
  <si>
    <t>If a keyboard shortcut is implemented in content using only letter (including upper- and lower-case letters), punctuation, number, or symbol characters, then at least one of the following is true:
Turn off
A mechanism is available to turn the shortcut off;
Remap
A mechanism is available to remap the shortcut to include one or more non-printable keyboard keys (e.g., Ctrl, Alt);
Active only on focus
The keyboard shortcut for a user interface component is only active when that component has focus.
仮訳：
文字 (大文字と小文字を含む)、句読点、数字、又は記号のみを使用したキーボードショートカットがコンテンツに実装されている場合、少なくとも次のいずれかを満たしている:(レベル A)
解除
ショートカットを解除するメカニズムが利用できる
再割当て
一つ以上のキーボードの非印字キー (例えば Ctrl、Alt) を含むようにショートカットを再割当てするメカニズムが利用できる
フォーカス中にのみ有効化
ユーザインタフェース コンポーネントのキーボードショートカットは、そのコンポーネントがフォーカスをもっているときのみ有効になる。</t>
    <phoneticPr fontId="1"/>
  </si>
  <si>
    <t>モバイルアプリで文字キーのショートカットは一般的でなく、実装していないと。</t>
    <phoneticPr fontId="1"/>
  </si>
  <si>
    <t>十分な時間のガイドライン</t>
    <phoneticPr fontId="1"/>
  </si>
  <si>
    <t>利用者がコンテンツを読み，かつ，使用するために十分な時間を提供する。</t>
    <phoneticPr fontId="1"/>
  </si>
  <si>
    <t>2.2.1</t>
  </si>
  <si>
    <t>タイミング調整可能の達成基準</t>
    <phoneticPr fontId="1"/>
  </si>
  <si>
    <t>コンテンツに制限時間を設定する場合は，次に示す事項のうち，少なくとも一つを満たしている（レベル A）。
a)解除
制限時間があるコンテンツを利用する前に，利用者がその制限時間を解除することができる。
b)調整
制限時間があるコンテンツを利用する前に，利用者が少なくともデフォルト設定の10 倍を超える，大幅な制限時間の調整をすることができる。
c)延長
時間切れになる前に利用者に警告し，かつ，少なくとも20 秒間の猶予をもって，例えば“スペースキーを押す”などの簡単な操作によって，利用者が制限時間を少なくとも10 倍以上延長することができる。
d)リアルタイムの例外
リアルタイムのイベント（例えば，オークション）において制限時間が必須の要素で，その制限時間に代わる手段が存在しない。
e)必要不可欠な例外
制限時間が必要不可欠なもので，制限時間を延長することがコンテンツの動作を無効にすることになる。
f)20 時間の例外
制限時間が20 時間よりも長い。</t>
    <rPh sb="354" eb="355">
      <t>ソト</t>
    </rPh>
    <phoneticPr fontId="1"/>
  </si>
  <si>
    <t>アプリ内の画面遷移・入力フローではカウントダウン付きの操作や自動ログアウト等の制限時間を設けておらず、利用者の読み取りや操作時間を制限するコンテンツを用いていないため、本達成基準の対象となるケースは存在しないと判断している。</t>
  </si>
  <si>
    <t>2.2.2</t>
    <phoneticPr fontId="1"/>
  </si>
  <si>
    <t>一時停止，停止及び非表示の達成基準</t>
    <phoneticPr fontId="1"/>
  </si>
  <si>
    <t>動きのある，点滅している，スクロールする，又は自動更新する情報は，次の全ての事項を満たしている（レベル A）。
a)  動き，点滅又はスクロール
動きのある，点滅している，又はスクロールしている情報が，（1）自動的に開始し，（2）5 秒よりも長く継続し，かつ，（3）その他のコンテンツと並行して提示される場合，利用者がそれらを一時停止，停止，又は非表示にすることのできるメカニズムがある。ただし，その動き，点滅，又はスクロールが必要不可欠な動作の一部である場合は除く。
b)  自動更新
自動更新する情報が，（1）自動的に開始し，かつ，（2）その他のコンテンツと並行して提示される場合，利用者がそれを一時停止，停止，若しくは非表示にする，又はその更新頻度を調整することのできるメカニズムがある。ただし，その自動更新が必要不可欠な動作の一部である場合は除く。</t>
    <phoneticPr fontId="1"/>
  </si>
  <si>
    <t>位置情報や画面情報は利用者の操作に応じて更新されるのみで、自動再生バナー・スクロールテキスト・点滅広告等は用いておらず、5秒以上継続して注意を奪う動きや自動更新を伴うコンテンツを設置していないため、本達成基準に該当するケースはないと判断している。</t>
  </si>
  <si>
    <t>2.2.3</t>
    <phoneticPr fontId="1"/>
  </si>
  <si>
    <t>タイミング非依存の達成基準</t>
    <phoneticPr fontId="1"/>
  </si>
  <si>
    <t>タイミングは，コンテンツによって提示されるイベント又は動作の必要不可欠な部分ではない。ただし，インタラクティブではない同期したメディア及びリアルタイムのイベントは除く（レベル AAA）。</t>
    <phoneticPr fontId="1"/>
  </si>
  <si>
    <t>提供している機能は地図表示・リスト閲覧・設定変更などであり、オークションのように瞬時の判断や特定時刻での操作完了を要求するUIは採用していないため、コンテンツの理解や操作に特定のタイミングが本質的に必要となる場面はなく、本達成基準を満たしている。</t>
  </si>
  <si>
    <t>2.2.4</t>
  </si>
  <si>
    <t>割込みの達成基準</t>
    <phoneticPr fontId="1"/>
  </si>
  <si>
    <t>割込みは，利用者が延期，又は抑制することができる。ただし，緊急を要する割込みは除く（レベル AAA）</t>
    <phoneticPr fontId="1"/>
  </si>
  <si>
    <t>アプリ内で自動的にポップアップする割込みは、OS標準の通知ダイアログ等に限定し、迷子など緊急性の高いアラートを除き、ユーザが任意のタイミングで閉じたり後から確認できる設計としているため、不要な割込みについては利用者が抑制・延期可能な構成になっている。</t>
  </si>
  <si>
    <t>2.2.5</t>
    <phoneticPr fontId="1"/>
  </si>
  <si>
    <t>再認証の達成基準</t>
    <phoneticPr fontId="1"/>
  </si>
  <si>
    <t>認証済みのセッションが切れた場合は，再認証後でもデータを失うことなく利用者が操作を継続できる（レベル AAA）。</t>
    <phoneticPr fontId="1"/>
  </si>
  <si>
    <t>アプリはログイン状態を継続する前提で設計しており、一定時間の無操作で自動的にセッションが切れて入力途中のデータが失われるような画面は持たないため、再認証後に編集内容を復元することを求められる場面は想定していない。</t>
  </si>
  <si>
    <r>
      <t xml:space="preserve">2.2.6
</t>
    </r>
    <r>
      <rPr>
        <sz val="11"/>
        <color rgb="FFFF0000"/>
        <rFont val="ＭＳ Ｐゴシック"/>
        <family val="3"/>
        <charset val="128"/>
        <scheme val="minor"/>
      </rPr>
      <t>※JIS規格対象外
（WCAG 2.1の項目）</t>
    </r>
    <phoneticPr fontId="1"/>
  </si>
  <si>
    <t>Timeouts
仮訳：
タイムアウト</t>
    <phoneticPr fontId="1"/>
  </si>
  <si>
    <t>Users are warned of the duration of any user inactivity that could cause data loss, unless the data is preserved for more than 20 hours when the user does not take any actions.
仮訳：
データの損失を引き起こす恐れのある利用者の無操作の残り時間が警告される。ただし、利用者が 20 時間以上何もしなくてもデータが保持される場合は、この限りではない。(レベル AAA)</t>
    <phoneticPr fontId="1"/>
  </si>
  <si>
    <t>位置情報閲覧や各種設定などの操作において、無操作時間を理由として入力済みデータが消去されたり送信内容が失われるようなタイムアウトは設けておらず、「無操作によるデータ損失が発生し得る画面」自体を設計上排除しているため、本達成基準の適用対象とはならない。</t>
  </si>
  <si>
    <t>発作の防止のガイドライン</t>
    <phoneticPr fontId="1"/>
  </si>
  <si>
    <t>発作を引き起こすようなコンテンツを設計しない。</t>
    <phoneticPr fontId="1"/>
  </si>
  <si>
    <t>2.3.1</t>
    <phoneticPr fontId="1"/>
  </si>
  <si>
    <t>3 回のせん（閃）光，又はしきい（閾）値以下の達成基準</t>
    <phoneticPr fontId="1"/>
  </si>
  <si>
    <t>ウェブページには，どの1 秒間においても3 回を超えるせん（閃）光を放つものがない，又はせん（閃）光が一般せん（閃）光しきい（閾）値及び赤色せん（閃）光しきい（閾）値を下回っている（レベル A）。</t>
    <phoneticPr fontId="1"/>
  </si>
  <si>
    <t>アプリ画面にはバナー広告や警告表示なども含め、1秒間に3回以上のせん光・点滅を行うコンテンツを配置しておらず、ストロボ的な表現や赤色の強いフラッシュも用いていないため、本達成基準を満たしている。</t>
  </si>
  <si>
    <t>2.3.2</t>
    <phoneticPr fontId="1"/>
  </si>
  <si>
    <t>3 回のせん（閃）光の達成基準</t>
    <phoneticPr fontId="1"/>
  </si>
  <si>
    <t>ウェブページには，どの1 秒間においても3 回を超えるせん（閃）光を放つものがない（レベル AAA）。</t>
    <phoneticPr fontId="1"/>
  </si>
  <si>
    <t>UI全体を通じて点滅・フラッシュ表現そのものを使用しておらず、画面遷移や地図スクロールも連続したアニメーションであって「1秒間に3回を超えるせん光」を発生させない設計としているため、本達成基準を満たしている。</t>
  </si>
  <si>
    <r>
      <t xml:space="preserve">2.3.3
</t>
    </r>
    <r>
      <rPr>
        <sz val="11"/>
        <color rgb="FFFF0000"/>
        <rFont val="ＭＳ Ｐゴシック"/>
        <family val="3"/>
        <charset val="128"/>
        <scheme val="minor"/>
      </rPr>
      <t>※JIS規格対象外
（WCAG 2.1の項目）</t>
    </r>
    <phoneticPr fontId="1"/>
  </si>
  <si>
    <t>Animation from Interactions
仮訳：
インタラクションによるアニメーション</t>
    <phoneticPr fontId="1"/>
  </si>
  <si>
    <t>Motion animation triggered by interaction can be disabled, unless the animation is essential to the functionality or the information being conveyed.
仮訳：
アニメーションが、機能又は伝達されている情報に必要不可欠でない限り、インタラクションによって引き起こされるモーションアニメーションを無効にできる。(レベル AAA)</t>
    <phoneticPr fontId="1"/>
  </si>
  <si>
    <t>ボタン操作などのインタラクションによって開始されるモーションアニメーションは基本的に用いず、画面遷移や地図の移動など機能上必要なものに限定しているため、利用に不要なアニメーションを無効にすべきケースは存在せず、本達成基準を満たしていると判断している。</t>
  </si>
  <si>
    <t>ナビゲーション可能のガイドライン</t>
    <phoneticPr fontId="1"/>
  </si>
  <si>
    <t>利用者がナビゲートしたり，コンテンツを探し出したり，現在位置を確認したりすることを手助けする手段を提供する。</t>
    <phoneticPr fontId="1"/>
  </si>
  <si>
    <t>2.4.1</t>
    <phoneticPr fontId="1"/>
  </si>
  <si>
    <t>ブロックスキップの達成基準</t>
    <phoneticPr fontId="1"/>
  </si>
  <si>
    <t>複数のウェブページ上で繰り返されているコンテンツのブロックをスキップするメカニズムが利用できる（レベル A）</t>
    <phoneticPr fontId="1"/>
  </si>
  <si>
    <t>ナビゲーションバーや共通フッターはフォーカス順の後半に配置し、主要機能（現在地地図など）を先頭に配置することで、スクリーンリーダ利用時も繰り返しブロックを飛ばして主要コンテンツに素早く到達できるようにしている。</t>
  </si>
  <si>
    <t>2.4.2</t>
    <phoneticPr fontId="1"/>
  </si>
  <si>
    <t>ページタイトルの達成基準</t>
    <phoneticPr fontId="1"/>
  </si>
  <si>
    <t>ウェブページには，主題又は目的を説明したタイトルがある（レベル A）</t>
    <phoneticPr fontId="1"/>
  </si>
  <si>
    <t>各画面のタイトルバーに「見守りマップ」「通知履歴」「設定」など主題を示す画面名を表示し、OSの画面一覧やスクリーンリーダでも画面の目的が把握できるようにしている。</t>
  </si>
  <si>
    <t>2.4.3</t>
    <phoneticPr fontId="1"/>
  </si>
  <si>
    <t>フォーカス順序の達成基準</t>
    <phoneticPr fontId="1"/>
  </si>
  <si>
    <t>ウェブページが順を追ってナビゲートできて，そのナビゲーション順が意味又は操作に影響を及ぼす場合，フォーカス可能なコンポーネントは，意味及び操作性を損なわない順序でフォーカスを受け取る（レベル A）</t>
    <phoneticPr fontId="1"/>
  </si>
  <si>
    <t>フォーカス順は視覚的なレイアウトと同じく上から下・左から右の順に設定し、地図→主要ボタン→補助メニューの順で移動することで、意味や操作性を損なわない論理的な順序を確保している。</t>
  </si>
  <si>
    <t>2.4.4</t>
    <phoneticPr fontId="1"/>
  </si>
  <si>
    <t>リンクの目的（コンテキスト内）の達成基準</t>
    <phoneticPr fontId="1"/>
  </si>
  <si>
    <t>それぞれのリンクの目的が，リンクのテキスト単独で判断できるか，又はリンクのテキストとプログラムによる解釈が可能なリンクのコンテキストとから判断できる。ただし，リンクの目的がほとんどの利用者にとって曖昧な場合は除く（レベル A）。</t>
    <phoneticPr fontId="1"/>
  </si>
  <si>
    <t>リンクやボタンには「現在地に戻る」「通知履歴を開く」「設定を開く」などの具体的なラベルを付与し、アイコンのみのボタンにも代替ラベルを設定することで、テキストおよびコンテキストから目的が判断できるようにしている。</t>
  </si>
  <si>
    <t>2.4.5</t>
    <phoneticPr fontId="1"/>
  </si>
  <si>
    <t>複数の手段の達成基準</t>
    <phoneticPr fontId="1"/>
  </si>
  <si>
    <t>ウェブページ一式の中で，あるウェブページを見つける複数の手段が利用できる。ただし，ウェブページが一連のプロセスの中の1 ステップ又は結果である場合は除く（レベル AA）。</t>
    <phoneticPr fontId="1"/>
  </si>
  <si>
    <t>タブナビゲーション、メニュー、検索機能など、複数の方法でコンテンツにアクセスできる。</t>
  </si>
  <si>
    <t>2.4.6</t>
    <phoneticPr fontId="1"/>
  </si>
  <si>
    <t>見出し及びラベルの達成基準</t>
    <phoneticPr fontId="1"/>
  </si>
  <si>
    <t>見出し及びラベルは，主題又は目的を説明している（レベル AA）。</t>
    <phoneticPr fontId="1"/>
  </si>
  <si>
    <t>フォームや設定項目には「通知音量」「位置情報共有の相手」などの見出し・ラベルを付け、各項目の目的が一目で分かるよう日本語で説明している。</t>
  </si>
  <si>
    <t>2.4.7</t>
    <phoneticPr fontId="1"/>
  </si>
  <si>
    <t>フォーカスの可視化の達成基準</t>
    <phoneticPr fontId="1"/>
  </si>
  <si>
    <t>キーボード操作が可能なあらゆるユーザインタフェースには，フォーカスインジケータが見える操作モードがある（レベル AA）</t>
    <phoneticPr fontId="1"/>
  </si>
  <si>
    <t>外付けキーボードやスクリーンリーダ利用時にはOS標準のフォーカスインジケータ（枠線・ハイライト）がボタンや入力欄の周囲に表示されるようネイティブコンポーネントで実装しており、現在のフォーカス位置を視覚的に確認できる。</t>
  </si>
  <si>
    <t>2.4.8</t>
    <phoneticPr fontId="1"/>
  </si>
  <si>
    <t>現在位置の達成基準</t>
    <phoneticPr fontId="1"/>
  </si>
  <si>
    <t>ウェブページ一式の中での利用者の位置に関する情報が利用できる（レベル AAA）。</t>
    <phoneticPr fontId="1"/>
  </si>
  <si>
    <t>下部ナビゲーションやメニュー内で現在選択中の画面を色やアイコン状態の変化（選択中タブの強調表示など）で示し、利用者がアプリ内のどの画面にいるかを把握できるようにしている。</t>
  </si>
  <si>
    <t>2.4.9</t>
    <phoneticPr fontId="1"/>
  </si>
  <si>
    <t>リンクの目的（リンクだけ）の達成基準</t>
    <phoneticPr fontId="1"/>
  </si>
  <si>
    <t>それぞれのリンクの目的を，リンクのテキスト単独で特定できるメカニズムが利用できる。ただし，リンクの目的がほとんどの利用者にとって曖昧な場合は除く（レベル AAA）。</t>
    <phoneticPr fontId="1"/>
  </si>
  <si>
    <t>リンクテキストには「利用規約を見る」「サポート窓口に連絡する」など単体で読んでも目的が分かる表現を用いており、「こちら」「詳細」など目的が曖昧なテキストリンクは使用していない。</t>
  </si>
  <si>
    <t>2.4.10</t>
    <phoneticPr fontId="1"/>
  </si>
  <si>
    <t>セクション見出しの達成基準</t>
    <phoneticPr fontId="1"/>
  </si>
  <si>
    <t>セクション見出しを用いて，コンテンツが整理されている（レベル AAA）。</t>
    <phoneticPr fontId="1"/>
  </si>
  <si>
    <t>ヘルプ・設定・通知履歴などの各画面内を「通知設定」「アカウント情報」などのセクション見出しで区切り、関連項目をグルーピングして表示することで、コンテンツ構造を把握しやすくしている。</t>
  </si>
  <si>
    <r>
      <t xml:space="preserve">2.5
</t>
    </r>
    <r>
      <rPr>
        <sz val="11"/>
        <color rgb="FFFF0000"/>
        <rFont val="ＭＳ Ｐゴシック"/>
        <family val="3"/>
        <charset val="128"/>
        <scheme val="minor"/>
      </rPr>
      <t>※JIS規格対象外
（WCAG 2.1の項目）</t>
    </r>
    <phoneticPr fontId="1"/>
  </si>
  <si>
    <t>Input Modalities
仮訳：
入力モダリティ</t>
    <phoneticPr fontId="1"/>
  </si>
  <si>
    <t>Make it easier for users to operate functionality through various inputs beyond keyboard.
仮訳：
利用者がキーボード以外の様々な入力を通じて機能を操作しやすくすること。</t>
    <phoneticPr fontId="1"/>
  </si>
  <si>
    <r>
      <t xml:space="preserve">2.5.1
</t>
    </r>
    <r>
      <rPr>
        <sz val="11"/>
        <color rgb="FFFF0000"/>
        <rFont val="ＭＳ Ｐゴシック"/>
        <family val="3"/>
        <charset val="128"/>
        <scheme val="minor"/>
      </rPr>
      <t>※JIS規格対象外
（WCAG 2.1の項目）</t>
    </r>
    <phoneticPr fontId="1"/>
  </si>
  <si>
    <t>Pointer Gestures
仮訳：
ポインタのジェスチャ</t>
    <phoneticPr fontId="1"/>
  </si>
  <si>
    <t>All functionality that uses multipoint or path-based gestures for operation can be operated with a single pointer without a path-based gesture, unless a multipoint or path-based gesture is essential.
仮訳：
マルチポイント又は軌跡ベースのジェスチャを使って操作する機能はすべて、軌跡ベースのジェスチャなしのシングルポインタで操作することができる。ただし、マルチポイント又は軌跡ベースのジェスチャが必要不可欠である場合は例外とする。(レベル A)</t>
    <phoneticPr fontId="1"/>
  </si>
  <si>
    <t>現状のアプリ機能では、マルチポイントや特定の軌跡を必須とするジェスチャは採用しておらず、タップ・長押し・単純なスワイプなど単一ポインタのみで全ての機能が利用できるように設計している。</t>
  </si>
  <si>
    <r>
      <t xml:space="preserve">2.5.2
</t>
    </r>
    <r>
      <rPr>
        <sz val="11"/>
        <color rgb="FFFF0000"/>
        <rFont val="ＭＳ Ｐゴシック"/>
        <family val="3"/>
        <charset val="128"/>
        <scheme val="minor"/>
      </rPr>
      <t>※JIS規格対象外
（WCAG 2.1の項目）</t>
    </r>
    <phoneticPr fontId="1"/>
  </si>
  <si>
    <t>Pointer Cancellation
仮訳：
ポインタのキャンセル</t>
    <phoneticPr fontId="1"/>
  </si>
  <si>
    <t>For functionality that can be operated using a single pointer, at least one of the following is true:
No Down-Event
The down-event of the pointer is not used to execute any part of the function;
Abort or Undo
Completion of the function is on the up-event, and a mechanism is available to abort the function before completion or to undo the function after completion;
Up Reversal
The up-event reverses any outcome of the preceding down-event;
Essential
Completing the function on the down-event is essential.
仮訳：
シングルポインタを使って操作できる機能は、以下の要件の少なくとも 一つを満たす。(レベル A)
ダウンイベントがない
機能を実行する目的でポインタのダウンイベントを使用していない。
中止又は元に戻すことができる
機能の完了にはアップイベントを使用し、かつ機能の完了前に中止する、又は機能の完了後に元に戻すためのメカニズムが利用できる。
アップイベントで反転
アップイベントによって、先のダウンイベントのすべての結果が反転する。
必要不可欠
ダウンイベントによって機能を完了させることが必要不可欠である。</t>
    <phoneticPr fontId="1"/>
  </si>
  <si>
    <t>ボタン操作はOS標準の挙動に従い、指を離したアップイベント時にのみ処理を確定するため、押下中に指をスライドして外せばキャンセルできるなど、誤操作時に中止・取り消しが可能な設計としている。</t>
  </si>
  <si>
    <r>
      <t xml:space="preserve">2.5.3
</t>
    </r>
    <r>
      <rPr>
        <sz val="11"/>
        <color rgb="FFFF0000"/>
        <rFont val="ＭＳ Ｐゴシック"/>
        <family val="3"/>
        <charset val="128"/>
        <scheme val="minor"/>
      </rPr>
      <t>※JIS規格対象外
（WCAG 2.1の項目）</t>
    </r>
    <phoneticPr fontId="1"/>
  </si>
  <si>
    <t>Label in Name
仮訳：
ラベルを含む名前 (name)</t>
    <phoneticPr fontId="1"/>
  </si>
  <si>
    <t>For user interface components with labels that include text or images of text, the name contains the text that is presented visually.
仮訳：
ユーザインタフェース コンポーネントがテキスト又は文字画像を含むラベルを持つ場合、視覚的に提示されたテキストが名前 (name) に含まれている。(レベル A)</t>
    <phoneticPr fontId="1"/>
  </si>
  <si>
    <t>「現在地に戻る」「通知履歴を開く」などのボタンは、画面に表示しているテキストと同じ文言をアクセシビリティラベル（name）として設定する必要がある。</t>
    <rPh sb="68" eb="70">
      <t>ヒツヨウ</t>
    </rPh>
    <phoneticPr fontId="1"/>
  </si>
  <si>
    <r>
      <t xml:space="preserve">2.5.4
</t>
    </r>
    <r>
      <rPr>
        <sz val="11"/>
        <color rgb="FFFF0000"/>
        <rFont val="ＭＳ Ｐゴシック"/>
        <family val="3"/>
        <charset val="128"/>
        <scheme val="minor"/>
      </rPr>
      <t>※JIS規格対象外
（WCAG 2.1の項目）</t>
    </r>
    <phoneticPr fontId="1"/>
  </si>
  <si>
    <t>Motion Actuation
仮訳：
動きによる起動</t>
    <phoneticPr fontId="1"/>
  </si>
  <si>
    <t>Functionality that can be operated by device motion or user motion can also be operated by user interface components and responding to the motion can be disabled to prevent accidental actuation, except when:
Supported Interface
The motion is used to operate functionality through an accessibility supported interface;
Essential
The motion is essential for the function and doing so would invalidate the activity.
仮訳：
デバイスの動き又は利用者の動きで操作できる機能は、ユーザインタフェース コンポーネントでも操作でき、かつ偶発的な起動を防ぐために動きへの反応を無効化することができる。ただし、以下の場合は例外とする。(レベル A)
サポートされたインタフェース
アクセシビリティ サポーテッドなインタフェースを通じて機能を操作するために動きが用いられる。
必要不可欠
その機能にとって動きが必要不可欠であり、この達成基準に従うと動作を無効化してしまう。</t>
    <phoneticPr fontId="1"/>
  </si>
  <si>
    <t>デバイスの傾きや振りなどのモーション操作は採用しておらず、全ての機能を画面上のボタン・タップ操作で利用できるため、偶発的な動きによる誤操作が生じない設計となっている。</t>
  </si>
  <si>
    <r>
      <t xml:space="preserve">2.5.5
</t>
    </r>
    <r>
      <rPr>
        <sz val="11"/>
        <color rgb="FFFF0000"/>
        <rFont val="ＭＳ Ｐゴシック"/>
        <family val="3"/>
        <charset val="128"/>
        <scheme val="minor"/>
      </rPr>
      <t>※JIS規格対象外
（WCAG 2.1の項目）</t>
    </r>
    <phoneticPr fontId="1"/>
  </si>
  <si>
    <t>Target Size
仮訳：
ターゲットのサイズ</t>
    <phoneticPr fontId="1"/>
  </si>
  <si>
    <t>The size of the target for pointer inputs is at least 44 by 44 CSS pixels except when:
Equivalent
The target is available through an equivalent link or control on the same page that is at least 44 by 44 CSS pixels;
Inline
The target is in a sentence or block of text;
User Agent Control
The size of the target is determined by the user agent and is not modified by the author;
Essential
A particular presentation of the target is essential to the information being conveyed.
仮訳：
ポインタ入力のターゲットのサイズが 44 × 44 CSS ピクセル以上である。ただし、以下の場合は例外とする。(レベル AAA)
同等のものが存在する
そのターゲットと同等のリンク又はコントロールが同じページに 44 × 44 CSS ピクセル以上のサイズで存在する。
インラインである
そのターゲットが文中、又はテキストブロック内に存在する。
ユーザエージェントのコントロールである
ターゲットのサイズがユーザエージェントによって定められており、かつコンテンツ制作者が変更していない。
必要不可欠
そのターゲットを特定の方法で提示することが、情報伝達にとって必要不可欠である。</t>
    <phoneticPr fontId="1"/>
  </si>
  <si>
    <t>ボタンやタップ可能な要素のサイズが最小タップターゲットサイズ（44×44pt）を満たしているか、詳細な検証が必要。</t>
    <phoneticPr fontId="1"/>
  </si>
  <si>
    <r>
      <t xml:space="preserve">2.5.6
</t>
    </r>
    <r>
      <rPr>
        <sz val="11"/>
        <color rgb="FFFF0000"/>
        <rFont val="ＭＳ Ｐゴシック"/>
        <family val="3"/>
        <charset val="128"/>
        <scheme val="minor"/>
      </rPr>
      <t>※JIS規格対象外
（WCAG 2.1の項目）</t>
    </r>
    <phoneticPr fontId="1"/>
  </si>
  <si>
    <t>Concurrent Input Mechanisms
仮訳：
入力メカニズムの共存</t>
    <phoneticPr fontId="1"/>
  </si>
  <si>
    <t>Web content does not restrict use of input modalities available on a platform except where the restriction is essential, required to ensure the security of the content, or required to respect user settings.
仮訳：
プラットフォームで提供されている入力モダリティの使用を、ウェブコンテンツが制限しない。ただし、その制限が必要不可欠な場合、コンテンツのセキュリティのために必要な場合、又は利用者による設定を尊重するうえで必要な場合は例外とする。(レベル AAA)</t>
    <phoneticPr fontId="1"/>
  </si>
  <si>
    <t>アプリ側でハードウェアキーボード、スクリーンリーダ、スイッチコントロール、音声操作など端末が提供する入力手段を意図的に無効化する処理は行っておらず、セキュリティ上必要な場面を除き、利用者の選んだ入力モダリティをそのまま利用できる。</t>
  </si>
  <si>
    <t>理解可能の原則</t>
    <phoneticPr fontId="1"/>
  </si>
  <si>
    <t>情報及びユーザインタフェースの操作は，理解可能でなければならない。</t>
    <phoneticPr fontId="1"/>
  </si>
  <si>
    <t>読みやすさのガイドライン</t>
    <phoneticPr fontId="1"/>
  </si>
  <si>
    <t>テキストのコンテンツを読みやすく理解可能にする。</t>
    <phoneticPr fontId="1"/>
  </si>
  <si>
    <t>3.1.1</t>
  </si>
  <si>
    <t>ページの言語の達成基準</t>
    <phoneticPr fontId="1"/>
  </si>
  <si>
    <t>それぞれのウェブページのデフォルトの自然言語がどの言語であるか，プログラムによる解釈が可能である（レベル A）。</t>
    <phoneticPr fontId="1"/>
  </si>
  <si>
    <t>3.1.2</t>
    <phoneticPr fontId="1"/>
  </si>
  <si>
    <t>一部分の言語の達成基準</t>
    <phoneticPr fontId="1"/>
  </si>
  <si>
    <t>コンテンツの一節，又は語句それぞれの自然言語がどの言語であるか，プログラムによる解釈が可能である。ただし，固有名詞，技術用語，言語が不明な語句，及びすぐ前後にあるテキストの言語の一部になっている単語又は語句は除く（レベル AA）。</t>
    <phoneticPr fontId="1"/>
  </si>
  <si>
    <t>3.1.3</t>
    <phoneticPr fontId="1"/>
  </si>
  <si>
    <t>一般的ではない用語の達成基準</t>
    <phoneticPr fontId="1"/>
  </si>
  <si>
    <t>慣用句及び専門用語を含めて，一般的ではない用法又は限定された用法で使われている単語又は語句の，明確な定義を特定するメカニズムが利用できる（レベル AAA）。</t>
    <phoneticPr fontId="1"/>
  </si>
  <si>
    <t>3.1.4</t>
    <phoneticPr fontId="1"/>
  </si>
  <si>
    <t>略語の達成基準</t>
    <phoneticPr fontId="1"/>
  </si>
  <si>
    <t>略語の元の語，又は意味を特定するメカニズムが利用できる（レベル AAA）。</t>
    <phoneticPr fontId="1"/>
  </si>
  <si>
    <t>3.1.5</t>
    <phoneticPr fontId="1"/>
  </si>
  <si>
    <t>読解レベルの達成基準</t>
    <phoneticPr fontId="1"/>
  </si>
  <si>
    <t>固有名詞及び題名を取り除いた状態で，テキストが前期中等教育レベルを超えた読解力を必要とする場合は，補足コンテンツ又は前期中等教育レベルを超えた読解力を必要としない版が利用できる（レベルAAA）。</t>
    <phoneticPr fontId="1"/>
  </si>
  <si>
    <t>3.1.6</t>
  </si>
  <si>
    <t>発音の達成基準</t>
    <phoneticPr fontId="1"/>
  </si>
  <si>
    <t>文脈において，発音が分からないと単語の意味が不明瞭になる場合，その単語の明確な発音を特定するメカニズムが利用できる（レベル AAA）。</t>
    <phoneticPr fontId="1"/>
  </si>
  <si>
    <t>予測可能のガイドライン</t>
    <phoneticPr fontId="1"/>
  </si>
  <si>
    <t>ウェブページの表示及び挙動を予測可能にする。</t>
    <phoneticPr fontId="1"/>
  </si>
  <si>
    <t>3.2.1</t>
    <phoneticPr fontId="1"/>
  </si>
  <si>
    <t>フォーカス時の達成基準</t>
    <phoneticPr fontId="1"/>
  </si>
  <si>
    <t>いずれのコンポーネントも，フォーカスを受け取ったときにコンテキストの変化を引き起こさない（レベル A）</t>
    <phoneticPr fontId="1"/>
  </si>
  <si>
    <t>フォーカス時に自動的にページ遷移やコンテキスト変更は発生しない設計。</t>
  </si>
  <si>
    <t>3.2.2</t>
    <phoneticPr fontId="1"/>
  </si>
  <si>
    <t>入力時の達成基準</t>
    <phoneticPr fontId="1"/>
  </si>
  <si>
    <t>ユーザインタフェース コンポーネントの設定を変更することが，コンテキストの変化を自動的に引き起こさない。ただし，利用者が使用する前にその挙動を知らせてある場合を除く（レベル A）。</t>
    <phoneticPr fontId="1"/>
  </si>
  <si>
    <t>チェックボックスやフォーム入力で予期しないコンテキスト変更は発生しない。</t>
  </si>
  <si>
    <t>3.2.3</t>
    <phoneticPr fontId="1"/>
  </si>
  <si>
    <t>一貫したナビゲーションの達成基準</t>
    <phoneticPr fontId="1"/>
  </si>
  <si>
    <t>ウェブページ一式の中にある複数のウェブページ上で繰り返されているナビゲーションのメカニズムは，繰り返されるたびに相対的に同じ順序で出現する。ただし，利用者が変更した場合は除く（レベル AA）。</t>
    <phoneticPr fontId="1"/>
  </si>
  <si>
    <t>ボトムナビゲーションやメニューの順序が一貫している。</t>
  </si>
  <si>
    <t>3.2.4</t>
    <phoneticPr fontId="1"/>
  </si>
  <si>
    <t>一貫した識別性の達成基準</t>
    <phoneticPr fontId="1"/>
  </si>
  <si>
    <t>ウェブページ一式の中で同じ機能をもつコンポーネントは，一貫して識別できる（レベル AA）。</t>
    <phoneticPr fontId="1"/>
  </si>
  <si>
    <t>デザインシステムにより、同じ機能のコンポーネントは一貫した見た目と動作。</t>
  </si>
  <si>
    <t>3.2.5</t>
    <phoneticPr fontId="1"/>
  </si>
  <si>
    <t>要求による変化の達成基準</t>
    <phoneticPr fontId="1"/>
  </si>
  <si>
    <t>コンテキストの変化は利用者の要求によってだけ生じるか，又は，そのような変化を止めるメカニズムが利用できる（レベル AAA）。</t>
    <phoneticPr fontId="1"/>
  </si>
  <si>
    <t>コンテキストの変化は明示的なユーザー操作によってのみ発生する。</t>
  </si>
  <si>
    <t>入力支援のガイドライン</t>
    <phoneticPr fontId="1"/>
  </si>
  <si>
    <t>利用者の間違いを防ぎ，修正を支援する。</t>
    <phoneticPr fontId="1"/>
  </si>
  <si>
    <t>3.3.1</t>
    <phoneticPr fontId="1"/>
  </si>
  <si>
    <t>エラーの特定の達成基準</t>
    <phoneticPr fontId="1"/>
  </si>
  <si>
    <t>入力エラーが自動的に検出された場合は，エラーとなっている箇所が特定され，そのエラーが利用者にテキストで説明される（レベル A）。</t>
    <phoneticPr fontId="1"/>
  </si>
  <si>
    <t>AppTextField でエラーテキストが表示される実装がある。</t>
  </si>
  <si>
    <t>3.3.2</t>
    <phoneticPr fontId="1"/>
  </si>
  <si>
    <t>ラベル又は説明の達成基準</t>
    <phoneticPr fontId="1"/>
  </si>
  <si>
    <t>コンテンツが利用者の入力を要求する場合は，ラベル又は説明文が提供されている（レベル A）。</t>
    <phoneticPr fontId="1"/>
  </si>
  <si>
    <t>全ての入力フィールドにラベルが提供されている。</t>
  </si>
  <si>
    <t>3.3.3</t>
    <phoneticPr fontId="1"/>
  </si>
  <si>
    <t>エラー修正の提案の達成基準</t>
    <phoneticPr fontId="1"/>
  </si>
  <si>
    <t>入力エラーが自動的に検出され，修正方法を提案できる場合，その提案が利用者に提示される。ただし，セキュリティ又はコンテンツの目的を損なう場合は除く（レベル AA）。</t>
    <phoneticPr fontId="1"/>
  </si>
  <si>
    <t>エラーメッセージに修正方法の提案が含まれているか、特にパスワードや形式エラーで具体的な修正方法が示されているか確認が必要。</t>
  </si>
  <si>
    <t>3.3.4</t>
    <phoneticPr fontId="1"/>
  </si>
  <si>
    <t>エラー回避（法的，金融及びデータ）の達成基準</t>
    <phoneticPr fontId="1"/>
  </si>
  <si>
    <t>利用者にとって法律行為若しくは金融取引が生じる，利用者が制御可能なデータストレージシステム上のデータを変更若しくは削除する，又は利用者が試験の解答を送信するウェブページでは，次に示す事項のうち，少なくとも一つを満たしている（レベル AA）。
a) 　取消
送信を取り消すことができる。
b) チェック
利用者が入力したデータの入力エラーがチェックされ，利用者には修正する機会が提供される。
c)　確認
送信を完了する前に，利用者が情報の見直し，確認及び修正をするメカニズムが利用できる。</t>
    <phoneticPr fontId="1"/>
  </si>
  <si>
    <t>Stripe決済機能があるため、支払い前に確認画面があるか、重要なデータ変更・削除前に確認ダイアログがあるか検証が必要。</t>
  </si>
  <si>
    <t>3.3.5</t>
    <phoneticPr fontId="1"/>
  </si>
  <si>
    <t>ヘルプの達成基準</t>
    <phoneticPr fontId="1"/>
  </si>
  <si>
    <t>コンテキストに応じたヘルプが利用できる（レベル AAA）。</t>
    <phoneticPr fontId="1"/>
  </si>
  <si>
    <t>各入力フィールドやフォームにコンテキストに応じたヘルプが提供されているか確認が必要。</t>
  </si>
  <si>
    <t>3.3.6</t>
    <phoneticPr fontId="1"/>
  </si>
  <si>
    <t>エラー回避（全て）の達成基準</t>
    <phoneticPr fontId="1"/>
  </si>
  <si>
    <t>利用者に情報の送信を要求するウェブページでは，次に挙げる事項のうち，少なくとも一つを満たしている（レベル AAA）。
a) 　取消
送信を取り消すことができる。
b) 　チェック
利用者が入力したデータの入力エラーがチェックされ，利用者には修正する機会が提供される。
c)　確認
送信を完了する前に，利用者が情報の見直し，確認及び修正をするメカニズムが利用できる。</t>
    <phoneticPr fontId="1"/>
  </si>
  <si>
    <t>全てのフォーム送信前に確認メカニズムがあるか検証が必要。</t>
  </si>
  <si>
    <t>堅ろう（牢）（Robust）の原則</t>
    <phoneticPr fontId="1"/>
  </si>
  <si>
    <t>コンテンツは，支援技術を含む様々なユーザエージェントが確実に解釈できるように十分に堅ろう（牢）（robust）でなければならない。</t>
    <phoneticPr fontId="1"/>
  </si>
  <si>
    <t>互換性のガイドライン</t>
    <phoneticPr fontId="1"/>
  </si>
  <si>
    <t>現在及び将来の，支援技術を含むユーザエージェントとの互換性を最大にする。</t>
    <phoneticPr fontId="1"/>
  </si>
  <si>
    <t>4.1.1</t>
    <phoneticPr fontId="1"/>
  </si>
  <si>
    <t>構文解析の達成基準</t>
    <phoneticPr fontId="1"/>
  </si>
  <si>
    <t>マークアップ言語を用いて実装されているコンテンツにおいては，要素には完全な開始タグ及び終了タグがあり，要素は仕様に従って入れ子になっていて，要素には重複した属性がなく，どのID も一意的である。ただし，仕様で認められているものを除く（レベル A）。</t>
    <phoneticPr fontId="1"/>
  </si>
  <si>
    <t>Flutter は宣言的UIフレームワークであり、ウィジェットツリーは適切に構成されている。HTMLのような構文エラーは発生しない。</t>
  </si>
  <si>
    <t>4.1.2</t>
    <phoneticPr fontId="1"/>
  </si>
  <si>
    <t>名前（name），役割（role）及び値（value）の達成基準</t>
    <phoneticPr fontId="1"/>
  </si>
  <si>
    <t>全てのユーザインタフェース コンポーネント（フォームを構成する要素，リンク，スクリプトが生成するコンポーネントなど）では，名前（name）及び役割（role）は，プログラムによる解釈が可能である。また，状態，プロパティ及び利用者が設定可能な値はプログラムによる設定が可能である。そして，支援技術を含むユーザエージェントが，これらの項目に対する変更通知を利用できる（レベル A）</t>
    <phoneticPr fontId="1"/>
  </si>
  <si>
    <r>
      <t xml:space="preserve">4.1.3
</t>
    </r>
    <r>
      <rPr>
        <sz val="11"/>
        <color rgb="FFFF0000"/>
        <rFont val="ＭＳ Ｐゴシック"/>
        <family val="3"/>
        <charset val="128"/>
        <scheme val="minor"/>
      </rPr>
      <t>※JIS規格対象外
（WCAG 2.1の項目）</t>
    </r>
    <phoneticPr fontId="1"/>
  </si>
  <si>
    <t>Status Messages
仮訳：
ステータスメッセージ</t>
    <phoneticPr fontId="1"/>
  </si>
  <si>
    <t>In content implemented using markup languages, status messages can be programmatically determined through role or properties such that they can be presented to the user by assistive technologies without receiving focus.
仮訳：
マークアップ言語を使って実装されたコンテンツでは、ステータスメッセージは、役割 (role) 又はプロパティを通してプログラムによる解釈が可能であり、フォーカスを受けとらなくても支援技術によって利用者に提示することができる。(レベル AA)</t>
    <phoneticPr fontId="1"/>
  </si>
  <si>
    <t>ⓧ</t>
    <phoneticPr fontId="1"/>
  </si>
  <si>
    <t>注２）現在、JIS規格はWCAG 2.2への対応の検討がされている状態です。現時点でWCAG 2.1に基づいている欧州基準（EN 301 549）も同様の状態であると言われており、本書式における配慮対象項目は欧州基準と一致させています。</t>
    <rPh sb="0" eb="1">
      <t>チュウ</t>
    </rPh>
    <phoneticPr fontId="1"/>
  </si>
  <si>
    <t>注３）本書式に、「JIS規格対象外（WCAG 2.1の項目）」と記載している項目における仮訳は、ウェブアクセシビリティ基盤委員会 (WAIC) の翻訳ワーキンググループが翻訳して公開しているものを参照しています。</t>
    <rPh sb="0" eb="1">
      <t>チュウ</t>
    </rPh>
    <phoneticPr fontId="1"/>
  </si>
  <si>
    <t>様式作成時の技術基準（JIS X 8341シリーズ（JIS X 8341-4：電気通信機器））</t>
    <rPh sb="0" eb="2">
      <t>ヨウシキ</t>
    </rPh>
    <rPh sb="2" eb="4">
      <t>サクセイ</t>
    </rPh>
    <rPh sb="4" eb="5">
      <t>ジ</t>
    </rPh>
    <rPh sb="6" eb="8">
      <t>ギジュツ</t>
    </rPh>
    <rPh sb="8" eb="10">
      <t>キジュン</t>
    </rPh>
    <rPh sb="39" eb="41">
      <t>デンキ</t>
    </rPh>
    <rPh sb="41" eb="43">
      <t>ツウシン</t>
    </rPh>
    <rPh sb="43" eb="45">
      <t>キキ</t>
    </rPh>
    <phoneticPr fontId="1"/>
  </si>
  <si>
    <t>ver.2(2021/02)</t>
    <phoneticPr fontId="1"/>
  </si>
  <si>
    <t>企画、開発及び設計における要件</t>
    <phoneticPr fontId="1"/>
  </si>
  <si>
    <t>企画、開発及び設計における基本的要件</t>
    <rPh sb="0" eb="2">
      <t>キカク</t>
    </rPh>
    <rPh sb="3" eb="5">
      <t>カイハツ</t>
    </rPh>
    <rPh sb="5" eb="6">
      <t>オヨ</t>
    </rPh>
    <rPh sb="7" eb="9">
      <t>セッケイ</t>
    </rPh>
    <rPh sb="13" eb="16">
      <t>キホンテキ</t>
    </rPh>
    <rPh sb="16" eb="18">
      <t>ヨウケン</t>
    </rPh>
    <phoneticPr fontId="1"/>
  </si>
  <si>
    <t>企画，開発及び設計における基本的要件は，次による。
a）　事業管理者及び開発管理者は，電気通信機器を企画，開発及び設計するときには，電気通信アクセシビリティ方針を設けなければならない。また，その方針を開発者が遵守することを確認しなければならない。
b）　開発者は，電気通信アクセシビリティを確保し，向上させるために，この規格に規定する要件に配慮して，企画，開発及び設計しなければならない。
c）　開発者は，電気通信機器を新しく設計する場合には，可能な限り既存の規格を利用し，既存機器との互換性をもたせることが望ましい。</t>
    <rPh sb="0" eb="2">
      <t>キカク</t>
    </rPh>
    <rPh sb="3" eb="5">
      <t>カイハツ</t>
    </rPh>
    <rPh sb="5" eb="6">
      <t>オヨ</t>
    </rPh>
    <rPh sb="7" eb="9">
      <t>セッケイ</t>
    </rPh>
    <rPh sb="13" eb="16">
      <t>キホンテキ</t>
    </rPh>
    <rPh sb="16" eb="18">
      <t>ヨウケン</t>
    </rPh>
    <rPh sb="20" eb="21">
      <t>ツギ</t>
    </rPh>
    <phoneticPr fontId="1"/>
  </si>
  <si>
    <t>アクセシビリティ確保のためのアプローチ</t>
    <rPh sb="8" eb="10">
      <t>カクホ</t>
    </rPh>
    <phoneticPr fontId="1"/>
  </si>
  <si>
    <t>開発者は，電気通信アクセシビリティを確保するために，次のアプローチを取ることが望ましい。
a）　電気通信機器を，可能な限り，全ての利用者が，設定変更などの特別な準備をすることなく利用できるように設計する。
b) 電気通信機器を，個々の利用者のニーズに合わせて設定を変えられるように設計する。
c) a)及びb)が不可能又は不適切な場合，全ての利用者全体のニーズをカバーする一連の電気通信機器群又は幾つかの電気通信機器を，可能な限り提供する。
d) a)，b)及びc)では対応できない利用者のニーズを満たすために，支援技術との接続性を確保して，これらの利用者が自分のアクセシビリティ確保のための手段を創出する基礎を提供する（6.6 及び7.5 参照）。</t>
    <rPh sb="48" eb="50">
      <t>デンキ</t>
    </rPh>
    <rPh sb="50" eb="52">
      <t>ツウシン</t>
    </rPh>
    <rPh sb="52" eb="54">
      <t>キキ</t>
    </rPh>
    <rPh sb="56" eb="58">
      <t>カノウ</t>
    </rPh>
    <rPh sb="59" eb="60">
      <t>カギ</t>
    </rPh>
    <rPh sb="62" eb="63">
      <t>スベ</t>
    </rPh>
    <rPh sb="65" eb="68">
      <t>リヨウシャ</t>
    </rPh>
    <rPh sb="70" eb="72">
      <t>セッテイ</t>
    </rPh>
    <rPh sb="72" eb="74">
      <t>ヘンコウ</t>
    </rPh>
    <rPh sb="77" eb="79">
      <t>トクベツ</t>
    </rPh>
    <rPh sb="80" eb="82">
      <t>ジュンビ</t>
    </rPh>
    <rPh sb="89" eb="91">
      <t>リヨウ</t>
    </rPh>
    <rPh sb="97" eb="99">
      <t>セッケイ</t>
    </rPh>
    <phoneticPr fontId="1"/>
  </si>
  <si>
    <t>基本方針</t>
    <rPh sb="0" eb="2">
      <t>キホン</t>
    </rPh>
    <rPh sb="2" eb="4">
      <t>ホウシン</t>
    </rPh>
    <phoneticPr fontId="1"/>
  </si>
  <si>
    <t>開発者は，電気通信アクセシビリティを確保し，向上させるために，人間中心設計の概念を理解することが望ましい。電気通信アクセシビリティに対する人間中心設計の取組みは，次のように特徴付けられる。
a) 開発製品が対象とする利用者の要求内容を把握するために，高齢者・障害者等，支援者などを開発プロセスに参加させる。
b) 開発製品が対象とする利用者に使いやすいユーザインタフェースにするために，機能を，利用者の操作に任せるものと，電気通信機器及び電気通信サービスが受けもつものとに適切に切り分ける。
c) 設計及び評価を繰り返す。
d) 開発プロセスに多様な専門家を参加させる。</t>
    <phoneticPr fontId="1"/>
  </si>
  <si>
    <t>開発プロセスに関する活動</t>
    <rPh sb="0" eb="2">
      <t>カイハツ</t>
    </rPh>
    <rPh sb="7" eb="8">
      <t>カン</t>
    </rPh>
    <rPh sb="10" eb="12">
      <t>カツドウ</t>
    </rPh>
    <phoneticPr fontId="1"/>
  </si>
  <si>
    <t>開発者は，開発プロセスの計画に，電気通信アクセシビリティを確保するための方針を含めなければならない。5.4.1～5.4.4 に示す4 項目の開発プロセスに関する活動を，目標達成まで繰り返すことが望ましい。</t>
    <phoneticPr fontId="1"/>
  </si>
  <si>
    <t>5.4.1</t>
    <phoneticPr fontId="1"/>
  </si>
  <si>
    <t>利用状況の把握及び明示</t>
    <phoneticPr fontId="1"/>
  </si>
  <si>
    <t>開発製品が対象とする利用者の利用状況の理解及び特定のために，次の活動を行う。
・ 開発製品が対象とする利用者の，心身機能の特性を把握する。
・ 開発製品が対象とする利用者の，電気通信機器の利用に関する知識，経験，要求などを把握する。
・ 開発製品が対象とする利用者が電気通信機器を利用する場合の環境を把握する。</t>
    <phoneticPr fontId="1"/>
  </si>
  <si>
    <t>5.4.2</t>
  </si>
  <si>
    <t>利用者の要求事項の把握</t>
    <phoneticPr fontId="1"/>
  </si>
  <si>
    <t>開発製品が対象とする利用者の要求事項を把握するためには，次の活動を行う。
・ 開発製品が対象とする利用者に合わせて，要求事項を特定する。
・ 開発製品が対象とする利用者間の要求事項の優先順位を決定する。
・ 関係する法律などが示す事項と要求事項の関連を把握する。</t>
    <phoneticPr fontId="1"/>
  </si>
  <si>
    <t>5.4.3</t>
  </si>
  <si>
    <t>設計による解決案の作成</t>
    <phoneticPr fontId="1"/>
  </si>
  <si>
    <t>設計による解決案を作成するために，次の活動を行う。
・ この規格に記載の具体的な配慮要件，解決のための例及び注記，人間工学，認知工学などの既存知識を利用する。
・ シミュレーション，モデル，モックアップなどを利用した解決策のプロトタイプを作成する。</t>
    <phoneticPr fontId="1"/>
  </si>
  <si>
    <t>5.4.4</t>
  </si>
  <si>
    <t>要求事項に対する評価</t>
    <phoneticPr fontId="1"/>
  </si>
  <si>
    <t>要求事項に対する設計の評価をするために，次の活動を行う。
・ 対象とする利用者によるプロトタイプの評価を行う。
・ 評価結果を元に必要に応じて各活動に戻り，対象とする利用者の要求事項を達成するまで，開発プロセスのサイクルを繰り返す。</t>
    <phoneticPr fontId="1"/>
  </si>
  <si>
    <t>操作及び利用に関する共通要件</t>
    <phoneticPr fontId="1"/>
  </si>
  <si>
    <t>操作</t>
    <rPh sb="0" eb="2">
      <t>ソウサ</t>
    </rPh>
    <phoneticPr fontId="1"/>
  </si>
  <si>
    <t>6.1.1</t>
    <phoneticPr fontId="1"/>
  </si>
  <si>
    <t>操作の完遂</t>
    <phoneticPr fontId="1"/>
  </si>
  <si>
    <t>電気通信機器の使用開始から使用終了までに必要な全ての操作は，可能な限り，容易に完了できなければならない。</t>
    <phoneticPr fontId="1"/>
  </si>
  <si>
    <t>管理画面上の主要操作（現在地確認、履歴確認、通知設定など）は、少ない画面遷移とシンプルなメニュー構成で完結する設計とし、高齢者支援者でも一連の操作を容易に完了できるよう配慮している。</t>
    <phoneticPr fontId="1"/>
  </si>
  <si>
    <t>6.1.2</t>
  </si>
  <si>
    <t>操作手順の容易性</t>
    <phoneticPr fontId="1"/>
  </si>
  <si>
    <t>電気通信機器は，利用者の認知過程及び行動特性を考慮して，可能な限り，容易な手順で操作できることが望ましい。</t>
    <phoneticPr fontId="1"/>
  </si>
  <si>
    <t>位置情報確認や通知設定など主要機能を、迷いにくい画面構成と少ない操作ステップで完結できるよう設計しており、介護者等の認知負荷を抑えた手順としている。</t>
    <phoneticPr fontId="1"/>
  </si>
  <si>
    <t>6.1.3</t>
  </si>
  <si>
    <t>複数の感覚による確認</t>
    <phoneticPr fontId="1"/>
  </si>
  <si>
    <t>次の項目の利用者による確認は，複数の感覚によってできなければならない。
・ 機器が使用可能な状態か
・ 通信回線が使用可能な状態か
・ 操作の結果
・ 入力操作が意図されたものであったか
・ まもなく機器が使用できなくなること，また，もし可能ならばその理由。
これらの項目以外の状態の確認も，複数の感覚によってできることが望ましい。</t>
    <phoneticPr fontId="1"/>
  </si>
  <si>
    <t>×</t>
    <phoneticPr fontId="1"/>
  </si>
  <si>
    <t>機器状態等の確認は主として画面上の視覚情報に依存しており、視力を用いない確認手段は十分に提供できていない。</t>
    <phoneticPr fontId="1"/>
  </si>
  <si>
    <t>6.1.4</t>
  </si>
  <si>
    <t>時間制限への対応</t>
    <phoneticPr fontId="1"/>
  </si>
  <si>
    <t>電気通信機器は，一定時間以内に利用者から入力を求める場合には，可能な限り，制限時間の調節ができることが望ましい。それができない場合は，時間制限がある旨を事前に通知することが望ましい。</t>
    <phoneticPr fontId="1"/>
  </si>
  <si>
    <t>ー（対象外）</t>
    <phoneticPr fontId="1"/>
  </si>
  <si>
    <t>利用者に対して一定時間内の入力を強要する操作を前提としていないため。</t>
    <phoneticPr fontId="1"/>
  </si>
  <si>
    <t>6.1.5</t>
    <phoneticPr fontId="1"/>
  </si>
  <si>
    <t>誤操作の防止</t>
    <rPh sb="0" eb="3">
      <t>ゴソウサ</t>
    </rPh>
    <rPh sb="4" eb="6">
      <t>ボウシ</t>
    </rPh>
    <phoneticPr fontId="1"/>
  </si>
  <si>
    <t>電気通信機器は，利用者が誤操作しにくい配慮がされていなければならない。</t>
    <phoneticPr fontId="1"/>
  </si>
  <si>
    <t>主要機能を限定したシンプルな画面構成とし、重要な設定変更等には確認操作を設けるなど、誤操作が起こりにくい設計としている。</t>
    <phoneticPr fontId="1"/>
  </si>
  <si>
    <t>6.1.6</t>
  </si>
  <si>
    <t>誤操作の取消し</t>
    <phoneticPr fontId="1"/>
  </si>
  <si>
    <t>電気通信機器は，可能な限り，利用者が誤操作を取消しでき，操作前の設定又は状態に戻れなければならない。</t>
    <phoneticPr fontId="1"/>
  </si>
  <si>
    <t>位置情報閲覧などは閲覧のみであり、設定変更等についても再設定や戻し操作を行える仕様とし、誤操作時に元の状態へ復帰できるよう配慮する。</t>
    <phoneticPr fontId="1"/>
  </si>
  <si>
    <t>6.1.7</t>
  </si>
  <si>
    <t>操作の起点への復帰</t>
    <phoneticPr fontId="1"/>
  </si>
  <si>
    <t>電気通信機器は，利用者が操作の途中でも，簡単に操作の起点に戻ることができなければならない。</t>
    <phoneticPr fontId="1"/>
  </si>
  <si>
    <t>画面上から常にトップ画面や一覧画面へ戻れる導線を設け、途中の操作から容易に起点へ復帰できる設計とする。</t>
    <phoneticPr fontId="1"/>
  </si>
  <si>
    <t>6.1.8</t>
  </si>
  <si>
    <t>異常時の操作</t>
    <phoneticPr fontId="1"/>
  </si>
  <si>
    <t>電気通信機器は，異常が発生した場合に，利用者自身によって可能な限り操作可能な状態に復帰できなければならない。</t>
    <phoneticPr fontId="1"/>
  </si>
  <si>
    <t>〇</t>
    <phoneticPr fontId="1"/>
  </si>
  <si>
    <t>アプリ／管理画面の再ログインやデバイス再起動等により復帰可能な設計とし、異常時にも利用者側の基本操作で通常利用に戻せるよう配慮している。</t>
    <phoneticPr fontId="1"/>
  </si>
  <si>
    <t>6.1.9</t>
  </si>
  <si>
    <t>出力の調整</t>
    <phoneticPr fontId="1"/>
  </si>
  <si>
    <t>音響，振動，画面点滅などの出力は，利用者自身によって調節できなければならない。また，その出力の状態は，分かりやすく提示されることが望ましい。</t>
    <phoneticPr fontId="1"/>
  </si>
  <si>
    <t>通知や表示に関する設定を利用者側で調整可能とすることで、過度な負担にならない出力環境を選択できるようにしている。</t>
    <phoneticPr fontId="1"/>
  </si>
  <si>
    <t>6.1.10</t>
  </si>
  <si>
    <t>エラーメッセージ</t>
    <phoneticPr fontId="1"/>
  </si>
  <si>
    <t>エラーメッセージ及びその対応方法は，明確で曖昧さがないことが望ましい。</t>
    <phoneticPr fontId="1"/>
  </si>
  <si>
    <t>通信エラー等の発生時には原因や対処の方向性が分かる日本語表記とし、利用者が状況を誤解しないよう配慮する。</t>
    <phoneticPr fontId="1"/>
  </si>
  <si>
    <t>―</t>
    <phoneticPr fontId="1"/>
  </si>
  <si>
    <t>設置，接続及び設定</t>
    <phoneticPr fontId="1"/>
  </si>
  <si>
    <t>設置，接続及び設定に関する共通要件は，次による。
a) 包装容器の開閉及び包装容器からの取出しは，利用者自身によって容易にできることが望ましい。</t>
    <phoneticPr fontId="1"/>
  </si>
  <si>
    <t>梱包は一般的な包装形態とし、容易に開封・取り出し可能な仕様。</t>
    <phoneticPr fontId="1"/>
  </si>
  <si>
    <t>b) 電気通信機器の組立て及び取付け作業は，利用者自身によって容易にできることが望ましい。</t>
    <phoneticPr fontId="1"/>
  </si>
  <si>
    <t>専用工具や複雑な組立てを要さず、インソールを靴に入れるのみで利用開始可能。</t>
    <phoneticPr fontId="1"/>
  </si>
  <si>
    <t>c) 電気通信機器は，設置が容易な構造で，コネクタの接続，ケーブルの配線などが，利用者自身によって誤りなく容易にできることが望ましい。</t>
    <phoneticPr fontId="1"/>
  </si>
  <si>
    <t>必要な接続は充電等のシンプルな構造とし、誤配線の生じない設計。</t>
    <phoneticPr fontId="1"/>
  </si>
  <si>
    <t>d) 電気通信機器は，操作中に設置位置から簡単に動いたり，転倒したりしないようにしなければならない。</t>
    <phoneticPr fontId="1"/>
  </si>
  <si>
    <t>インソールは靴内部で固定され、通常使用で位置ずれ・転倒等が生じない形状。</t>
    <phoneticPr fontId="1"/>
  </si>
  <si>
    <t>e) トレーなどの附属品，電池の取付け位置及び取付け方法は，分かりやすくなければならない。</t>
    <phoneticPr fontId="1"/>
  </si>
  <si>
    <t>電池・充電端子位置は視認しやすく、取付け・充電方法も案内により分かりやすく示す。</t>
    <phoneticPr fontId="1"/>
  </si>
  <si>
    <t>f) 時刻，名前，電話番号などの情報の電気通信機器への登録作業は，利用者自身によって容易にできることが望ましい。</t>
    <phoneticPr fontId="1"/>
  </si>
  <si>
    <t>利用者情報の登録はシンプルな入力画面で行え、介護者等が容易に設定可能。</t>
    <phoneticPr fontId="1"/>
  </si>
  <si>
    <t>g) 通常の消耗品の交換作業は，利用者自身によって容易にできることが望ましい。</t>
    <phoneticPr fontId="1"/>
  </si>
  <si>
    <t>インソール交換等の消耗品対応は、利用者・介護者自身で容易に実施できる構成。</t>
    <phoneticPr fontId="1"/>
  </si>
  <si>
    <t>心身の安全性</t>
    <rPh sb="0" eb="2">
      <t>シンシン</t>
    </rPh>
    <rPh sb="3" eb="6">
      <t>アンゼンセイ</t>
    </rPh>
    <phoneticPr fontId="1"/>
  </si>
  <si>
    <t>6.3.1</t>
    <phoneticPr fontId="1"/>
  </si>
  <si>
    <t>安全性の確保</t>
    <rPh sb="0" eb="3">
      <t>アンゼンセイ</t>
    </rPh>
    <rPh sb="4" eb="6">
      <t>カクホ</t>
    </rPh>
    <phoneticPr fontId="1"/>
  </si>
  <si>
    <t>電気通信機器は，利用者が行う操作又は動作によって，利用者の安全及び健康に悪影響を与えてはならない。</t>
    <phoneticPr fontId="1"/>
  </si>
  <si>
    <t>インソール形状・構造および充電方法等について、安全な使用を前提に設計している。</t>
  </si>
  <si>
    <t>6.3.2</t>
  </si>
  <si>
    <t>電波，電磁ノイズなどへの配慮</t>
    <phoneticPr fontId="1"/>
  </si>
  <si>
    <t>電気通信機器が発生させる電波，電磁ノイズなどのレベルは，国内及び／又は国際的合意の範囲内に収めなければならない。</t>
    <phoneticPr fontId="1"/>
  </si>
  <si>
    <t>使用する無線通信は電波法等に基づき適合試験を行い、電波・電磁ノイズは許容範囲内に管理する。</t>
  </si>
  <si>
    <t>6.3.3</t>
  </si>
  <si>
    <t>光過敏性発作への配慮</t>
    <phoneticPr fontId="1"/>
  </si>
  <si>
    <t>画像，光などの点滅は，光過敏性発作などを誘発させないように，点滅条件に配慮しなければならない［JIS X 8341-1:2010 の7.2.12 を参照］。</t>
    <phoneticPr fontId="1"/>
  </si>
  <si>
    <t>強い点滅や高輝度フラッシュ表示を用いないUI設計とし、光過敏性発作への配慮を行っている。</t>
  </si>
  <si>
    <t>6.3.4</t>
  </si>
  <si>
    <t>アレルギーへの配慮</t>
    <rPh sb="7" eb="9">
      <t>ハイリョ</t>
    </rPh>
    <phoneticPr fontId="1"/>
  </si>
  <si>
    <t>皮膚に常時接触する箇所には，アレルギーを引き起こす可能性のある材料を用いないことが望ましい。用いる場合は，利用者に材料に関する情報を開示しなければならない［JIS Z 8071:2017 の7.3 を参照］。</t>
    <phoneticPr fontId="1"/>
  </si>
  <si>
    <t>肌に触れる部分には一般的に安全性が確認された素材を用い、必要に応じて素材情報を開示可能とする。</t>
  </si>
  <si>
    <t>6.3.5</t>
  </si>
  <si>
    <t>過大な音響の回避</t>
    <rPh sb="0" eb="2">
      <t>カダイ</t>
    </rPh>
    <rPh sb="3" eb="5">
      <t>オンキョウ</t>
    </rPh>
    <rPh sb="6" eb="8">
      <t>カイヒ</t>
    </rPh>
    <phoneticPr fontId="1"/>
  </si>
  <si>
    <t>音響出力は，聴覚を損なうような音量になってはならない。</t>
    <phoneticPr fontId="1"/>
  </si>
  <si>
    <t>音声出力機能を有していないため、過大な音響に関する要件は対象外。</t>
  </si>
  <si>
    <t>情報セキュリティ</t>
    <rPh sb="0" eb="2">
      <t>ジョウホウ</t>
    </rPh>
    <phoneticPr fontId="1"/>
  </si>
  <si>
    <t>6.4.1</t>
    <phoneticPr fontId="1"/>
  </si>
  <si>
    <t>プライバシーの保護</t>
    <phoneticPr fontId="1"/>
  </si>
  <si>
    <t>私的又は秘密の性質をもつ情報を保護するため，安全かつアクセシビリティを確保した操作手順を提供しなければならない。この手順の中で秘密情報を入手する第三者は，その情報の秘密を守らなければならない。</t>
    <phoneticPr fontId="1"/>
  </si>
  <si>
    <t>位置情報等の個人情報を認証・権限制御等により適切に管理する手順を設ける。</t>
  </si>
  <si>
    <t>6.4.2</t>
  </si>
  <si>
    <t>生体個人認証に対する代替手段</t>
    <phoneticPr fontId="1"/>
  </si>
  <si>
    <t>指定された生体個人認証のデータを入力できない利用者には，代替手段を提供することが望ましい。</t>
    <phoneticPr fontId="1"/>
  </si>
  <si>
    <t>生体個人認証を利用しないため対象外。</t>
  </si>
  <si>
    <t>コンテンツ利用の権利</t>
    <phoneticPr fontId="1"/>
  </si>
  <si>
    <t>電気通信機器は，点字変換，法律で認められた録音などを，阻害してはならない。</t>
    <phoneticPr fontId="1"/>
  </si>
  <si>
    <t>Web等の情報提供において点字変換や録音等を妨げない実装とする。</t>
  </si>
  <si>
    <t>代替手段</t>
    <phoneticPr fontId="1"/>
  </si>
  <si>
    <t>代替手段に関する共通要件は，次による。
a) 支援技術を，可能な限り利用できなければならない。</t>
    <phoneticPr fontId="1"/>
  </si>
  <si>
    <t>現行の管理画面は地図等の視覚要素への依存が大きく、スクリーンリーダ利用時の操作性に課題がある。今後の改善検討項目とする。</t>
    <phoneticPr fontId="1"/>
  </si>
  <si>
    <t>b) 利用者が支援技術を利用する場合，機器本体の機能（操作ボタン，キー及びスイッチを含む。）を併用できることが望ましい。</t>
    <phoneticPr fontId="1"/>
  </si>
  <si>
    <t>支援技術利用を前提としたUI設計が十分でないため、本要件を満たす状態にはない。</t>
    <phoneticPr fontId="1"/>
  </si>
  <si>
    <t>機器個別の要件</t>
    <phoneticPr fontId="1"/>
  </si>
  <si>
    <t>固定電話機，携帯電話機，ファクシミリ及びテレビ電話機の四つについては，6.1～6.6 に加えて，機器個別に配慮すべき要件を，附属書B～附属書E に示す。</t>
    <phoneticPr fontId="1"/>
  </si>
  <si>
    <t>機器に関する共通要件</t>
    <rPh sb="3" eb="4">
      <t>カン</t>
    </rPh>
    <rPh sb="6" eb="8">
      <t>キョウツウ</t>
    </rPh>
    <rPh sb="8" eb="10">
      <t>ヨウケン</t>
    </rPh>
    <phoneticPr fontId="1"/>
  </si>
  <si>
    <t>入出力インタフェース</t>
    <rPh sb="0" eb="3">
      <t>ニュウシュツリョク</t>
    </rPh>
    <phoneticPr fontId="1"/>
  </si>
  <si>
    <t>7.1.1</t>
    <phoneticPr fontId="1"/>
  </si>
  <si>
    <t>操作パネルのレイアウト</t>
    <rPh sb="0" eb="2">
      <t>ソウサ</t>
    </rPh>
    <phoneticPr fontId="1"/>
  </si>
  <si>
    <t>操作パネル（タッチパネルを含む。）のレイアウトに関する共通要件は，次による。
a) 操作ボタン，キー，スイッチなどは，操作の論理性に加えて，利用者の認知過程，運動能力及び行動特性を考慮して，分かりやすく，操作しやすく，かつ，誤操作しにくいように配置しなければならない。</t>
    <phoneticPr fontId="1"/>
  </si>
  <si>
    <t>操作ボタンやメニューを主要機能に絞り、論理的かつ誤操作しにくい配置とする。</t>
  </si>
  <si>
    <t>b) 過度に長い行の表示及び過度に詳細な情報は，避けなければならない。</t>
    <phoneticPr fontId="1"/>
  </si>
  <si>
    <t>画面テキストは必要情報に絞り、過度に長い説明は避ける。</t>
  </si>
  <si>
    <t>c) 画面内に表示されるメニューなどを選択又は操作する操作ボタン及びキーは，相互の関係を考慮して，分かりやすい位置に配置しなければならない。</t>
    <phoneticPr fontId="1"/>
  </si>
  <si>
    <t>関連するメニュー・ボタンを近接配置し、意味が分かりやすい位置関係とする。</t>
  </si>
  <si>
    <t>d) スイッチ，レバーなどの操作方向は，機器の動作方向又は表示画面のスクロール方向と一致していなければならない。</t>
    <phoneticPr fontId="1"/>
  </si>
  <si>
    <t>スクロール方向やトグル操作の方向を画面表示の動きと整合させる。</t>
  </si>
  <si>
    <t>e) 多数ある操作ボタンは，視覚及び触覚で識別しやすくしなければならない。</t>
    <phoneticPr fontId="1"/>
  </si>
  <si>
    <t>多数のボタンを設けず、必要最小限の要素と明確なラベリングにより識別しやすくする。</t>
  </si>
  <si>
    <t>7.1.2</t>
  </si>
  <si>
    <t>操作ボタン，キー及びスイッチ</t>
    <phoneticPr fontId="1"/>
  </si>
  <si>
    <t>操作ボタン，キー及びスイッチに関する共通要件は，次による。
a) 操作ボタン，キー及びスイッチは，可能な限り視覚とともに触覚でも識別しやすい大きさ及び形状としなければならない。</t>
    <phoneticPr fontId="1"/>
  </si>
  <si>
    <t>操作部（ボタン等）は視認しやすいサイズ・形状とし、判別しやすく配置する。</t>
  </si>
  <si>
    <t>b) 操作ボタン，キー及びスイッチは，操作しやすく，かつ，誤操作しにくい大きさ及び形状としなければならない。</t>
    <phoneticPr fontId="1"/>
  </si>
  <si>
    <t>重要操作は押しやすく誤操作しにくいサイズ・配置とする。</t>
  </si>
  <si>
    <t>c) 次の場合，それらは，視覚及び触覚の両方で容易に識別できなければならない。
1) 同形状の操作ボタン，キー及びスイッチが多数ある場合。
2) 標準ポジションがある切替えスイッチの場合。
3) 操作の方向性を示す必要のある場合。</t>
    <phoneticPr fontId="1"/>
  </si>
  <si>
    <t>多数の同形状キーや物理切替スイッチは想定しておらず、本要件は対象外。</t>
  </si>
  <si>
    <t>d) 操作ボタン，キー及びスイッチを押したこと，又は切り替えたことは，触覚だけでなく，視覚及び聴覚で確認できなければならない。</t>
    <phoneticPr fontId="1"/>
  </si>
  <si>
    <t>入力・設定確定時には画面表示等で結果を確認できるようにする。</t>
  </si>
  <si>
    <t>e) 操作ボタン，キー及びスイッチの操作の結果は，視覚とともに聴覚で確認できなければならない。</t>
    <phoneticPr fontId="1"/>
  </si>
  <si>
    <t>音声出力による結果確認機能は有しておらず、本要件は対象外。</t>
  </si>
  <si>
    <t>f) 意図しない二度押しを防止する機能を提供することが望ましい。</t>
    <phoneticPr fontId="1"/>
  </si>
  <si>
    <t>意図しない連続操作が生じにくいUI設計とする。</t>
  </si>
  <si>
    <t>g) キーを押し続けたときにキーリピートが生じる場合，その設定は，変更できることが望ましい。</t>
    <phoneticPr fontId="1"/>
  </si>
  <si>
    <t>キーリピートを前提とする連続押下入力は想定しておらず、本要件は対象外。</t>
  </si>
  <si>
    <t>h) 少ないキー操作で入力できる手段を提供することが望ましい。</t>
    <phoneticPr fontId="1"/>
  </si>
  <si>
    <t>主要機能へ少ない操作回数で到達できる画面設計とする。</t>
  </si>
  <si>
    <t>i) 操作ボタン，キー及びスイッチは，可能な限り，義肢，マウススティックなどの自助具を使用して操作できなければならない。</t>
    <phoneticPr fontId="1"/>
  </si>
  <si>
    <t>マウス・タッチ等各種ポインティングデバイスで操作可能な一般的Web UIとし、自助具利用を妨げない。</t>
  </si>
  <si>
    <t>j) タッチパネルは，手の震え，不随意運動などのある利用者にも押しやすく，視力の低下した使用者にも可能な限り操作できるようにしなければならない。</t>
    <phoneticPr fontId="1"/>
  </si>
  <si>
    <t>タッチ操作を前提とする画面では、大きめのボタンと十分な間隔を確保する。</t>
  </si>
  <si>
    <t>k) タッチターゲットは，正確にタッチできるために十分な大きさ及び隙間がなければならない。</t>
    <phoneticPr fontId="1"/>
  </si>
  <si>
    <t>タッチターゲットは誤タップを避けられる大きさ・余白を基本とする。</t>
  </si>
  <si>
    <t>7.1.3</t>
  </si>
  <si>
    <t>表示装置</t>
    <phoneticPr fontId="1"/>
  </si>
  <si>
    <t>表示装置に関する共通要件は，次による。
a) 視覚的に表現されている情報は，可能な限り見やすくしなければならない。</t>
    <phoneticPr fontId="1"/>
  </si>
  <si>
    <t>文字サイズやコントラスト等に配慮し、視認性の高い表示とする。</t>
  </si>
  <si>
    <t>b) 操作に必要な情報は，利用者の色覚特性に依存しない方法で提示しなければならない。</t>
    <phoneticPr fontId="1"/>
  </si>
  <si>
    <t>色だけに依存せず、文字やアイコン併用により色覚特性に配慮した情報提示とする。</t>
  </si>
  <si>
    <t>c) 画面が見にくくなる画面反射は，可能な限り避けなければならない。</t>
    <phoneticPr fontId="1"/>
  </si>
  <si>
    <t>Web画面の配色設計等により視認性を確保し、反射等による視認性低下を最小化するよう配慮。</t>
  </si>
  <si>
    <t>d) 輝度及びコントラストは，可能な限り調整できなければならない。</t>
    <phoneticPr fontId="1"/>
  </si>
  <si>
    <t>端末側の輝度・コントラスト調整機能を阻害せず、視認性を確保できるデザインとする。</t>
  </si>
  <si>
    <t>e) 文字（記号を含む。）のサイズ，フォント，行間隔，文字間隔，配色などは，利用者が変更できることが望ましい。</t>
    <phoneticPr fontId="1"/>
  </si>
  <si>
    <t>ブラウザ拡大表示等により文字サイズ等を調整可能な実装とし、それを妨げない。</t>
  </si>
  <si>
    <t>f) 視覚的に表現されている情報は，視覚以外の感覚によってもその情報を取得できることが望ましい。</t>
    <phoneticPr fontId="1"/>
  </si>
  <si>
    <t>位置情報等の一部は地図表示に依存しており、現状スクリーンリーダ等のみで全ての情報を取得できる状態には至っていない。</t>
    <phoneticPr fontId="1"/>
  </si>
  <si>
    <t>g) 基点（標準位置）は，視覚とともに聴覚でも確認できることが望ましい。</t>
    <phoneticPr fontId="1"/>
  </si>
  <si>
    <t>聴覚による基点確認を必須とするUI・機能を有していないため対象外。</t>
  </si>
  <si>
    <t>7.1.4</t>
  </si>
  <si>
    <t>着信音</t>
    <rPh sb="0" eb="3">
      <t>チャクシンオン</t>
    </rPh>
    <phoneticPr fontId="1"/>
  </si>
  <si>
    <t>着信音に関する共通要件は，次による。
a) 着信音の音量及び周波数特性は，可能な限り，聴力が低下した利用者にも配慮して聞き取りやすくしなければならない。</t>
    <phoneticPr fontId="1"/>
  </si>
  <si>
    <t>着信音機能を有していないため対象外。</t>
  </si>
  <si>
    <t>b) 音量の調節及びミュート（消音）ができなければならない。また，それらの設定のときには，音量レベルが視覚などでも確認できなければならない。</t>
    <phoneticPr fontId="1"/>
  </si>
  <si>
    <t>c) 音色，パターン，メロディなどが選択できることが望ましい。</t>
    <phoneticPr fontId="1"/>
  </si>
  <si>
    <t>d) 着信音が伝える情報は，聴覚以外の感覚によっても，その情報を取得できなければならない。</t>
    <phoneticPr fontId="1"/>
  </si>
  <si>
    <t>7.1.5</t>
  </si>
  <si>
    <t>報知音及び音声ガイダンス</t>
    <phoneticPr fontId="1"/>
  </si>
  <si>
    <t>報知音及び音声ガイダンスに関する共通要件は，次による。
a) 報知音には，可能な限り一貫性のあるパターン，聞き取りやすい音量及び周波数特性を用いなければならない。</t>
    <phoneticPr fontId="1"/>
  </si>
  <si>
    <t>b) 音声ガイダンスは，分かりやすい言葉，聞き取りやすい話し方，及び利用者の思考に沿った順序で提示しなければならない。</t>
    <phoneticPr fontId="1"/>
  </si>
  <si>
    <t>報知音・音声ガイダンス機能を有していないため対象外。</t>
  </si>
  <si>
    <t>c) 音量の調節及びミュート（消音）ができなければならない。また，その設定のときには，音量レベルを視覚などでも確認できなければならない。</t>
    <phoneticPr fontId="1"/>
  </si>
  <si>
    <t>d) 報知音の基本周波数及び周波数特性は，調節できることが望ましい。</t>
    <phoneticPr fontId="1"/>
  </si>
  <si>
    <t>e) 音声ガイダンスの再生速度は，調節できることが望ましい。</t>
    <phoneticPr fontId="1"/>
  </si>
  <si>
    <t>f) 音声ガイダンスは，聞き直せることが望ましい。</t>
    <phoneticPr fontId="1"/>
  </si>
  <si>
    <t>g) 報知音が伝える情報は，聴覚以外の感覚によってもその情報を可能な限り取得できなければならない。</t>
    <phoneticPr fontId="1"/>
  </si>
  <si>
    <t>h) 音声ガイダンスが提示する情報は，視覚でも取得できなければならない。</t>
    <phoneticPr fontId="1"/>
  </si>
  <si>
    <t>7.1.6</t>
  </si>
  <si>
    <t>音声入出力装置</t>
    <phoneticPr fontId="1"/>
  </si>
  <si>
    <t>音声入出力装置に関する共通要件は，次による。
a) 受話音は，聴力が低下した利用者にも配慮して，可能な限り聞き取りやすくしなければならない。</t>
    <phoneticPr fontId="1"/>
  </si>
  <si>
    <t>音声入出力装置を用いた通話機能を有していないため対象外。</t>
  </si>
  <si>
    <t>b) 受話音の音量は，可能な限り通話中に調整できなければならない。</t>
    <phoneticPr fontId="1"/>
  </si>
  <si>
    <t>c) 電気通信機器が複数の利用者によって利用されることを想定している場合，受話音の音量は，通話終了時に通常レベルに戻らなければならない。</t>
    <phoneticPr fontId="1"/>
  </si>
  <si>
    <t>d) 受話音を大きくできる場合は，音漏れを最小限にすることが望ましい。</t>
    <phoneticPr fontId="1"/>
  </si>
  <si>
    <t>e) 聴覚特性に応じた調節機能を提供することが望ましい。</t>
    <phoneticPr fontId="1"/>
  </si>
  <si>
    <t>f) 受話音に適切な側音（送話部で話した音声が，受話部を通して自分の耳で聞き取れる。）が入らなければならない。</t>
    <phoneticPr fontId="1"/>
  </si>
  <si>
    <t>g) 可能な限り，音声出力装置は，受話音を補聴器が内蔵する誘導コイルを通じて受聴できるように，適度な磁界を発生しなければならない。</t>
    <phoneticPr fontId="1"/>
  </si>
  <si>
    <t>h) 可能な限り，音声出力装置は，補聴器及び人工内耳の外部入力インタフェースに接続できなければならない。</t>
    <phoneticPr fontId="1"/>
  </si>
  <si>
    <t>i) 補聴器，人工内耳などに可能な限り雑音を発生させないように配慮しなければならない。</t>
    <phoneticPr fontId="1"/>
  </si>
  <si>
    <t>j) 送受話器を保持しなくても通話ができなければならない。</t>
    <phoneticPr fontId="1"/>
  </si>
  <si>
    <t>機器本体の形状及び構造</t>
    <phoneticPr fontId="1"/>
  </si>
  <si>
    <t>機器本体の形状及び構造に関する共通要件は，次による。
a) 保持しながら操作する機器本体又はその一部は，持ちやすい形状，材質，構造及び重量バランスでなければならない。</t>
    <phoneticPr fontId="1"/>
  </si>
  <si>
    <t>インソール本体は軽量・薄型で持ちやすく、靴への出し入れも行いやすい形状とする。</t>
  </si>
  <si>
    <t>b) 据置き形の機器は，多様な設置方法に対応できるような，形状，構造及び重量バランスであることが望ましい。</t>
    <phoneticPr fontId="1"/>
  </si>
  <si>
    <t>据置き電話機のような筐体を前提としないため対象外。</t>
  </si>
  <si>
    <t>c) 左右いずれかの手だけで操作できる形状及び構造でなければならない。</t>
    <phoneticPr fontId="1"/>
  </si>
  <si>
    <t>アプリ等の操作は左右どちらの手からも行える一般的なUI構成。</t>
  </si>
  <si>
    <t>d) 操作部の向き及び位置は，視覚とともに触覚によっても分かりやすくなければならない。</t>
    <phoneticPr fontId="1"/>
  </si>
  <si>
    <t>必要な操作部は画面上で視覚的に分かりやすく配置。</t>
  </si>
  <si>
    <t>e) 可動部の開閉方法は，分かりやすくなければならない。また，開閉できたことを視覚及び触覚で確認できることが望ましい。</t>
    <phoneticPr fontId="1"/>
  </si>
  <si>
    <t>特段の可動部を有さないため対象外。</t>
  </si>
  <si>
    <t>f) 可動部は，過度な力を必要とせずに操作できなければならない。ただし，不用意に動いてはならない。</t>
    <phoneticPr fontId="1"/>
  </si>
  <si>
    <t>外部接続部</t>
    <phoneticPr fontId="1"/>
  </si>
  <si>
    <t>外部接続部に関する共通要件は，次による。
a) 外部接続部の位置は，分かりやすくなければならない。</t>
    <phoneticPr fontId="1"/>
  </si>
  <si>
    <t>充電端子等の外部接続部は位置を明確にし、案内等で分かりやすく示す。</t>
  </si>
  <si>
    <t>b) 複数ある外部接続部は，互いに識別しやすくなければならない。</t>
  </si>
  <si>
    <t>形状・表示により接続部種別を識別しやすくする。</t>
  </si>
  <si>
    <t>c) 外部接続部は，正しい方向で差し込みやすく，不用意に抜けることのないようにしなければならない。</t>
    <phoneticPr fontId="1"/>
  </si>
  <si>
    <t>極性や差し込み方向が分かる構造とし、不用意に抜けにくい接続とする。</t>
  </si>
  <si>
    <t>無線による外部接続</t>
    <phoneticPr fontId="1"/>
  </si>
  <si>
    <t>無線による周辺機器との外部接続に関する共通要件は，次による。
a) 複数の感覚によって次の内容が確認できるようにしなければならない。
・ 接続する機器に関する情報
・ 機器と接続又は切断した情報</t>
    <phoneticPr fontId="1"/>
  </si>
  <si>
    <t>無線接続状態（接続中／未接続等）を画面上の表示等で確認可能とし、利用者が認識できるようにする。</t>
  </si>
  <si>
    <t>用語及び表記</t>
    <rPh sb="0" eb="2">
      <t>ヨウゴ</t>
    </rPh>
    <rPh sb="2" eb="3">
      <t>オヨ</t>
    </rPh>
    <rPh sb="4" eb="6">
      <t>ヒョウキ</t>
    </rPh>
    <phoneticPr fontId="1"/>
  </si>
  <si>
    <t>7.5.1</t>
    <phoneticPr fontId="1"/>
  </si>
  <si>
    <t>一般的な用語及び表記の使用</t>
    <phoneticPr fontId="1"/>
  </si>
  <si>
    <t>機器への印刷表示及び刻印，表示装置の表示内容，並びに取扱説明書には，専門用語，外来語及び略語を多用せず，一般的に使用されている用語又は分かりやすい表現を用いなければならない。</t>
    <phoneticPr fontId="1"/>
  </si>
  <si>
    <t>専門用語や略語を避け、家族や介護者にも分かりやすい日本語表記を基本とする。</t>
    <phoneticPr fontId="1"/>
  </si>
  <si>
    <t>7.5.2</t>
  </si>
  <si>
    <t>印刷表示及び刻印</t>
    <phoneticPr fontId="1"/>
  </si>
  <si>
    <t>印刷表示及び刻印に関する共通要件は，次による。
a) 機器に印刷表示及び刻印する文字，図記号並びに説明図は，見やすくなければならない。</t>
    <phoneticPr fontId="1"/>
  </si>
  <si>
    <t>印刷表示・刻印・画面上の文字や図記号は視認性に配慮して表示する。</t>
  </si>
  <si>
    <t>●</t>
  </si>
  <si>
    <t>b) 操作に関する情報の提示方法は，利用者の色覚特性に依存してはならない。</t>
    <phoneticPr fontId="1"/>
  </si>
  <si>
    <t>色のみに依存せず、文字や形状で操作情報を提示する。</t>
  </si>
  <si>
    <t>c) 印刷表示及び刻印は，対象とする操作部の近くに表示しなければならない。</t>
    <phoneticPr fontId="1"/>
  </si>
  <si>
    <t>操作部近傍に機能を示す表示を配置することで対応する。</t>
  </si>
  <si>
    <t>d) 印刷表示及び刻印する用語は，適切な長さで分かりやすく表現しなければならない。</t>
    <phoneticPr fontId="1"/>
  </si>
  <si>
    <t>短く分かりやすい用語を用い、一貫した表記とする。</t>
  </si>
  <si>
    <t>7.5.3</t>
  </si>
  <si>
    <t>アイコン，図記号及び説明図の使用</t>
    <phoneticPr fontId="1"/>
  </si>
  <si>
    <t>利用者が理解しやすく一貫性のあるアイコン，図記号及び説明図を用いなければならない。</t>
    <phoneticPr fontId="1"/>
  </si>
  <si>
    <t>意味が直感的で一貫性のあるアイコン・図記号を用いる。</t>
  </si>
  <si>
    <t>インタフェース仕様の公開</t>
    <phoneticPr fontId="1"/>
  </si>
  <si>
    <t>ハードウェア仕様及びソフトウェア仕様は，開示しなければならない。</t>
    <phoneticPr fontId="1"/>
  </si>
  <si>
    <t>特許の関係でハードウェア・ソフトウェア仕様の詳細を常に全面公開することはしないが、必要に応じて協議・契約に基づき開示する。</t>
    <rPh sb="0" eb="2">
      <t>トッキョ</t>
    </rPh>
    <rPh sb="3" eb="5">
      <t>カンケイ</t>
    </rPh>
    <rPh sb="25" eb="26">
      <t>ツネ</t>
    </rPh>
    <phoneticPr fontId="1"/>
  </si>
  <si>
    <t>サポートに関する要件</t>
    <rPh sb="5" eb="6">
      <t>カン</t>
    </rPh>
    <rPh sb="8" eb="10">
      <t>ヨウケン</t>
    </rPh>
    <phoneticPr fontId="1"/>
  </si>
  <si>
    <t>取扱説明書</t>
    <phoneticPr fontId="1"/>
  </si>
  <si>
    <t>取扱説明書は，アクセシビリティを確保した形式で，提供しなければならない。</t>
    <phoneticPr fontId="1"/>
  </si>
  <si>
    <t>Web・電子データ等で提供し、文字情報中心で支援技術の利用を妨げない形式とする。</t>
  </si>
  <si>
    <t>電気通信アクセシビリティ情報の公開</t>
    <phoneticPr fontId="1"/>
  </si>
  <si>
    <t>8.2.1</t>
    <phoneticPr fontId="1"/>
  </si>
  <si>
    <t>公開の対象</t>
    <phoneticPr fontId="1"/>
  </si>
  <si>
    <t>電気通信アクセシビリティに関する情報は，可能な限り公開されることが望ましい。</t>
    <phoneticPr fontId="1"/>
  </si>
  <si>
    <t>Webサイト等で製品の電気通信アクセシビリティに関する情報を可能な範囲で公開する。</t>
  </si>
  <si>
    <t>8.2.2</t>
  </si>
  <si>
    <t>公開の方法</t>
    <phoneticPr fontId="1"/>
  </si>
  <si>
    <t>電気通信アクセシビリティに関する情報は，アクセシビリティを確保した方法で公開しなければならない。</t>
    <phoneticPr fontId="1"/>
  </si>
  <si>
    <t>Web等で公開する情報は、支援技術の利用を妨げない形式・構成とする。</t>
  </si>
  <si>
    <t>教育</t>
    <rPh sb="0" eb="2">
      <t>キョウイク</t>
    </rPh>
    <phoneticPr fontId="1"/>
  </si>
  <si>
    <t>8.3.1</t>
    <phoneticPr fontId="1"/>
  </si>
  <si>
    <t>流通経路への支援</t>
    <rPh sb="0" eb="2">
      <t>リュウツウ</t>
    </rPh>
    <rPh sb="2" eb="4">
      <t>ケイロ</t>
    </rPh>
    <rPh sb="6" eb="8">
      <t>シエン</t>
    </rPh>
    <phoneticPr fontId="1"/>
  </si>
  <si>
    <t>電気通信アクセシビリティに関する情報は，販売店，情報サービス企業，支援者などへ可能な限り提供することが望ましい。</t>
    <phoneticPr fontId="1"/>
  </si>
  <si>
    <t>販売店・支援者向け資料等を通じ、アクセシビリティに関する情報を共有する。</t>
  </si>
  <si>
    <t>8.3.2</t>
    <phoneticPr fontId="1"/>
  </si>
  <si>
    <t>利用者への支援</t>
    <rPh sb="0" eb="3">
      <t>リヨウシャ</t>
    </rPh>
    <rPh sb="5" eb="7">
      <t>シエン</t>
    </rPh>
    <phoneticPr fontId="1"/>
  </si>
  <si>
    <t>利用者が教育を受ける場合，その教育は，アクセシビリティを確保した形式で提供しなければならない。</t>
    <phoneticPr fontId="1"/>
  </si>
  <si>
    <t>説明会・マニュアル等は、文字情報中心かつ支援技術利用を妨げない形式で提供する。</t>
  </si>
  <si>
    <t>サポート窓口</t>
    <rPh sb="4" eb="6">
      <t>マドグチ</t>
    </rPh>
    <phoneticPr fontId="1"/>
  </si>
  <si>
    <t>サポート窓口に関する要件は，次による。
a) 利用者のニーズに合わせた多様な手段で，情報を提供しなければならない。また，可能な限り，障害のある利用者とコミュニケーションできなければならない。</t>
    <phoneticPr fontId="1"/>
  </si>
  <si>
    <t>メール等のオンライン窓口を用い、利用者・支援者からの問い合わせに対応可能な体制とする。</t>
  </si>
  <si>
    <t>b) 利用者が使用できるかなどを確認するために，製品の試用ができることが望ましい。</t>
    <phoneticPr fontId="1"/>
  </si>
  <si>
    <t>自治体・事業者等に対し、導入検討時にデモ・試用機会を提供できるよう運用する。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</si>
</sst>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ＭＳ Ｐゴシック"/>
      <family val="2"/>
      <charset val="128"/>
      <scheme val="minor"/>
    </font>
    <font>
      <sz val="6"/>
      <name val="ＭＳ Ｐゴシック"/>
      <family val="2"/>
      <charset val="128"/>
      <scheme val="minor"/>
    </font>
    <font>
      <b/>
      <sz val="14"/>
      <color theme="1"/>
      <name val="Meiryo UI"/>
      <family val="3"/>
      <charset val="128"/>
    </font>
    <font>
      <sz val="14"/>
      <color theme="1"/>
      <name val="Meiryo UI"/>
      <family val="3"/>
      <charset val="128"/>
    </font>
    <font>
      <sz val="11"/>
      <color theme="1"/>
      <name val="Meiryo UI"/>
      <family val="3"/>
      <charset val="128"/>
    </font>
    <font>
      <b/>
      <sz val="11"/>
      <color theme="1"/>
      <name val="Meiryo UI"/>
      <family val="3"/>
      <charset val="128"/>
    </font>
    <font>
      <b/>
      <sz val="10.5"/>
      <color rgb="FF000000"/>
      <name val="Meiryo UI"/>
      <family val="3"/>
      <charset val="128"/>
    </font>
    <font>
      <sz val="10.5"/>
      <color rgb="FF000000"/>
      <name val="Meiryo UI"/>
      <family val="3"/>
      <charset val="128"/>
    </font>
    <font>
      <b/>
      <sz val="22"/>
      <color theme="1"/>
      <name val="ＭＳ Ｐゴシック"/>
      <family val="3"/>
      <charset val="128"/>
      <scheme val="minor"/>
    </font>
    <font>
      <sz val="18"/>
      <color theme="1"/>
      <name val="ＭＳ Ｐゴシック"/>
      <family val="2"/>
      <charset val="128"/>
      <scheme val="minor"/>
    </font>
    <font>
      <sz val="11"/>
      <color theme="0" tint="-0.249977111117893"/>
      <name val="ＭＳ Ｐゴシック"/>
      <family val="2"/>
      <charset val="128"/>
      <scheme val="minor"/>
    </font>
    <font>
      <b/>
      <sz val="11"/>
      <color rgb="FFFF0000"/>
      <name val="ＭＳ Ｐゴシック"/>
      <family val="3"/>
      <charset val="128"/>
      <scheme val="minor"/>
    </font>
    <font>
      <b/>
      <sz val="14"/>
      <color theme="1"/>
      <name val="ＭＳ Ｐゴシック"/>
      <family val="3"/>
      <charset val="128"/>
      <scheme val="minor"/>
    </font>
    <font>
      <sz val="16"/>
      <color rgb="FFFF0000"/>
      <name val="ＭＳ Ｐゴシック"/>
      <family val="2"/>
      <charset val="128"/>
      <scheme val="minor"/>
    </font>
    <font>
      <b/>
      <sz val="11"/>
      <name val="ＭＳ Ｐゴシック"/>
      <family val="3"/>
      <charset val="128"/>
      <scheme val="minor"/>
    </font>
    <font>
      <b/>
      <sz val="16"/>
      <name val="ＭＳ Ｐゴシック"/>
      <family val="3"/>
      <charset val="128"/>
      <scheme val="minor"/>
    </font>
    <font>
      <b/>
      <sz val="16"/>
      <color theme="1"/>
      <name val="ＭＳ Ｐゴシック"/>
      <family val="3"/>
      <charset val="128"/>
      <scheme val="minor"/>
    </font>
    <font>
      <sz val="12"/>
      <color theme="1"/>
      <name val="ＭＳ Ｐゴシック"/>
      <family val="3"/>
      <charset val="128"/>
      <scheme val="minor"/>
    </font>
    <font>
      <sz val="12"/>
      <name val="ＭＳ Ｐゴシック"/>
      <family val="3"/>
      <charset val="128"/>
      <scheme val="minor"/>
    </font>
    <font>
      <sz val="16"/>
      <color theme="1"/>
      <name val="ＭＳ Ｐゴシック"/>
      <family val="3"/>
      <charset val="128"/>
      <scheme val="minor"/>
    </font>
    <font>
      <sz val="11"/>
      <name val="ＭＳ Ｐゴシック"/>
      <family val="3"/>
      <charset val="128"/>
      <scheme val="minor"/>
    </font>
    <font>
      <sz val="11"/>
      <color rgb="FFFF0000"/>
      <name val="ＭＳ Ｐゴシック"/>
      <family val="3"/>
      <charset val="128"/>
      <scheme val="minor"/>
    </font>
    <font>
      <sz val="11"/>
      <color theme="0" tint="-0.34998626667073579"/>
      <name val="ＭＳ Ｐゴシック"/>
      <family val="2"/>
      <charset val="128"/>
      <scheme val="minor"/>
    </font>
  </fonts>
  <fills count="9">
    <fill>
      <patternFill patternType="none"/>
    </fill>
    <fill>
      <patternFill patternType="gray125"/>
    </fill>
    <fill>
      <patternFill patternType="solid">
        <fgColor theme="0"/>
        <bgColor indexed="64"/>
      </patternFill>
    </fill>
    <fill>
      <patternFill patternType="solid">
        <fgColor theme="9" tint="0.39997558519241921"/>
        <bgColor indexed="64"/>
      </patternFill>
    </fill>
    <fill>
      <patternFill patternType="solid">
        <fgColor theme="5" tint="0.59999389629810485"/>
        <bgColor indexed="64"/>
      </patternFill>
    </fill>
    <fill>
      <patternFill patternType="solid">
        <fgColor rgb="FF92D050"/>
        <bgColor indexed="64"/>
      </patternFill>
    </fill>
    <fill>
      <patternFill patternType="solid">
        <fgColor theme="0" tint="-0.14999847407452621"/>
        <bgColor indexed="64"/>
      </patternFill>
    </fill>
    <fill>
      <patternFill patternType="solid">
        <fgColor theme="4"/>
        <bgColor indexed="64"/>
      </patternFill>
    </fill>
    <fill>
      <patternFill patternType="solid">
        <fgColor theme="8" tint="0.79998168889431442"/>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diagonal/>
    </border>
  </borders>
  <cellStyleXfs count="1">
    <xf numFmtId="0" fontId="0" fillId="0" borderId="0">
      <alignment vertical="center"/>
    </xf>
  </cellStyleXfs>
  <cellXfs count="126">
    <xf numFmtId="0" fontId="0" fillId="0" borderId="0" xfId="0">
      <alignment vertical="center"/>
    </xf>
    <xf numFmtId="0" fontId="4" fillId="2" borderId="11" xfId="0" applyFont="1" applyFill="1" applyBorder="1" applyProtection="1">
      <alignment vertical="center"/>
      <protection locked="0"/>
    </xf>
    <xf numFmtId="0" fontId="4" fillId="2" borderId="11" xfId="0" applyFont="1" applyFill="1" applyBorder="1">
      <alignment vertical="center"/>
    </xf>
    <xf numFmtId="0" fontId="4" fillId="2" borderId="0" xfId="0" applyFont="1" applyFill="1">
      <alignment vertical="center"/>
    </xf>
    <xf numFmtId="0" fontId="5" fillId="2" borderId="0" xfId="0" applyFont="1" applyFill="1">
      <alignment vertical="center"/>
    </xf>
    <xf numFmtId="0" fontId="5" fillId="2" borderId="0" xfId="0" applyFont="1" applyFill="1" applyAlignment="1">
      <alignment horizontal="center" vertical="center" wrapText="1"/>
    </xf>
    <xf numFmtId="0" fontId="5" fillId="2" borderId="0" xfId="0" applyFont="1" applyFill="1" applyAlignment="1">
      <alignment horizontal="right" vertical="center" wrapText="1"/>
    </xf>
    <xf numFmtId="0" fontId="4" fillId="2" borderId="0" xfId="0" applyFont="1" applyFill="1" applyAlignment="1">
      <alignment horizontal="left" vertical="center"/>
    </xf>
    <xf numFmtId="0" fontId="2" fillId="2" borderId="0" xfId="0" applyFont="1" applyFill="1">
      <alignment vertical="center"/>
    </xf>
    <xf numFmtId="0" fontId="7" fillId="2" borderId="0" xfId="0" applyFont="1" applyFill="1" applyAlignment="1">
      <alignment horizontal="left" vertical="center" wrapText="1" readingOrder="1"/>
    </xf>
    <xf numFmtId="0" fontId="4" fillId="2" borderId="0" xfId="0" applyFont="1" applyFill="1" applyAlignment="1">
      <alignment horizontal="center" vertical="center"/>
    </xf>
    <xf numFmtId="0" fontId="5" fillId="2" borderId="0" xfId="0" applyFont="1" applyFill="1" applyAlignment="1">
      <alignment horizontal="center" vertical="center"/>
    </xf>
    <xf numFmtId="0" fontId="4" fillId="2" borderId="11" xfId="0" applyFont="1" applyFill="1" applyBorder="1" applyAlignment="1">
      <alignment horizontal="center" vertical="center"/>
    </xf>
    <xf numFmtId="0" fontId="4" fillId="2" borderId="0" xfId="0" applyFont="1" applyFill="1" applyAlignment="1">
      <alignment horizontal="right" vertical="center"/>
    </xf>
    <xf numFmtId="0" fontId="3" fillId="2" borderId="0" xfId="0" applyFont="1" applyFill="1">
      <alignment vertical="center"/>
    </xf>
    <xf numFmtId="0" fontId="2" fillId="2" borderId="0" xfId="0" applyFont="1" applyFill="1" applyAlignment="1">
      <alignment vertical="center" wrapText="1"/>
    </xf>
    <xf numFmtId="0" fontId="6" fillId="2" borderId="1" xfId="0" applyFont="1" applyFill="1" applyBorder="1" applyAlignment="1">
      <alignment horizontal="center" vertical="center" wrapText="1" readingOrder="1"/>
    </xf>
    <xf numFmtId="0" fontId="8" fillId="0" borderId="0" xfId="0" applyFont="1" applyAlignment="1">
      <alignment horizontal="left" vertical="center"/>
    </xf>
    <xf numFmtId="0" fontId="0" fillId="0" borderId="0" xfId="0" applyAlignment="1">
      <alignment vertical="center" wrapText="1"/>
    </xf>
    <xf numFmtId="0" fontId="0" fillId="0" borderId="0" xfId="0" applyAlignment="1">
      <alignment horizontal="center" vertical="center" wrapText="1"/>
    </xf>
    <xf numFmtId="0" fontId="9" fillId="0" borderId="0" xfId="0" applyFont="1" applyAlignment="1">
      <alignment horizontal="right"/>
    </xf>
    <xf numFmtId="0" fontId="0" fillId="0" borderId="0" xfId="0" applyAlignment="1">
      <alignment horizontal="center" vertical="center"/>
    </xf>
    <xf numFmtId="0" fontId="10" fillId="0" borderId="0" xfId="0" applyFont="1" applyAlignment="1">
      <alignment horizontal="center" vertical="center"/>
    </xf>
    <xf numFmtId="0" fontId="11" fillId="0" borderId="0" xfId="0" applyFont="1" applyAlignment="1">
      <alignment horizontal="left" vertical="center"/>
    </xf>
    <xf numFmtId="0" fontId="12" fillId="0" borderId="0" xfId="0" applyFont="1" applyAlignment="1">
      <alignment horizontal="left" vertical="center" wrapText="1"/>
    </xf>
    <xf numFmtId="0" fontId="13" fillId="0" borderId="0" xfId="0" applyFont="1" applyAlignment="1">
      <alignment horizontal="center" vertical="center" wrapText="1"/>
    </xf>
    <xf numFmtId="0" fontId="0" fillId="0" borderId="0" xfId="0" applyAlignment="1">
      <alignment horizontal="left" vertical="center"/>
    </xf>
    <xf numFmtId="0" fontId="14" fillId="0" borderId="0" xfId="0" applyFont="1" applyAlignment="1">
      <alignment vertical="center" wrapText="1"/>
    </xf>
    <xf numFmtId="0" fontId="16" fillId="4" borderId="1" xfId="0" applyFont="1" applyFill="1" applyBorder="1" applyAlignment="1">
      <alignment horizontal="center" vertical="center"/>
    </xf>
    <xf numFmtId="0" fontId="16" fillId="4" borderId="1" xfId="0" applyFont="1" applyFill="1" applyBorder="1" applyAlignment="1">
      <alignment horizontal="center" vertical="center" wrapText="1"/>
    </xf>
    <xf numFmtId="0" fontId="16" fillId="5" borderId="1" xfId="0" applyFont="1" applyFill="1" applyBorder="1" applyAlignment="1">
      <alignment horizontal="center" vertical="center" wrapText="1"/>
    </xf>
    <xf numFmtId="0" fontId="17" fillId="6" borderId="1" xfId="0" applyFont="1" applyFill="1" applyBorder="1" applyAlignment="1">
      <alignment horizontal="center" vertical="center" wrapText="1"/>
    </xf>
    <xf numFmtId="0" fontId="18" fillId="6" borderId="1" xfId="0" applyFont="1" applyFill="1" applyBorder="1" applyAlignment="1">
      <alignment horizontal="center" vertical="center" wrapText="1"/>
    </xf>
    <xf numFmtId="0" fontId="19" fillId="0" borderId="0" xfId="0" applyFont="1">
      <alignment vertical="center"/>
    </xf>
    <xf numFmtId="0" fontId="20" fillId="7" borderId="10" xfId="0" applyFont="1" applyFill="1" applyBorder="1" applyAlignment="1">
      <alignment horizontal="center" vertical="center"/>
    </xf>
    <xf numFmtId="0" fontId="20" fillId="7" borderId="1" xfId="0" applyFont="1" applyFill="1" applyBorder="1" applyAlignment="1">
      <alignment vertical="center" wrapText="1"/>
    </xf>
    <xf numFmtId="0" fontId="20" fillId="7" borderId="1" xfId="0" applyFont="1" applyFill="1" applyBorder="1" applyAlignment="1" applyProtection="1">
      <alignment horizontal="center" vertical="center"/>
      <protection locked="0"/>
    </xf>
    <xf numFmtId="0" fontId="20" fillId="7" borderId="1" xfId="0" applyFont="1" applyFill="1" applyBorder="1" applyAlignment="1">
      <alignment horizontal="center" vertical="center"/>
    </xf>
    <xf numFmtId="0" fontId="20" fillId="8" borderId="10" xfId="0" applyFont="1" applyFill="1" applyBorder="1" applyAlignment="1">
      <alignment horizontal="center" vertical="center"/>
    </xf>
    <xf numFmtId="0" fontId="20" fillId="8" borderId="1" xfId="0" applyFont="1" applyFill="1" applyBorder="1" applyAlignment="1">
      <alignment vertical="center" wrapText="1"/>
    </xf>
    <xf numFmtId="0" fontId="20" fillId="8" borderId="1" xfId="0" applyFont="1" applyFill="1" applyBorder="1" applyAlignment="1" applyProtection="1">
      <alignment horizontal="center" vertical="center" wrapText="1"/>
      <protection locked="0"/>
    </xf>
    <xf numFmtId="0" fontId="20" fillId="8" borderId="1" xfId="0" applyFont="1" applyFill="1" applyBorder="1" applyAlignment="1">
      <alignment horizontal="center" vertical="center" wrapText="1"/>
    </xf>
    <xf numFmtId="0" fontId="20" fillId="0" borderId="10" xfId="0" applyFont="1" applyBorder="1" applyAlignment="1">
      <alignment horizontal="center" vertical="center"/>
    </xf>
    <xf numFmtId="0" fontId="20" fillId="0" borderId="1" xfId="0" applyFont="1" applyBorder="1" applyAlignment="1">
      <alignment vertical="center" wrapText="1"/>
    </xf>
    <xf numFmtId="0" fontId="20" fillId="0" borderId="1" xfId="0" applyFont="1" applyBorder="1" applyAlignment="1" applyProtection="1">
      <alignment vertical="center" wrapText="1"/>
      <protection locked="0"/>
    </xf>
    <xf numFmtId="0" fontId="20" fillId="0" borderId="1" xfId="0" applyFont="1" applyBorder="1" applyAlignment="1">
      <alignment horizontal="center" vertical="center" wrapText="1"/>
    </xf>
    <xf numFmtId="0" fontId="20" fillId="0" borderId="10" xfId="0" applyFont="1" applyBorder="1" applyAlignment="1">
      <alignment horizontal="center" vertical="center" wrapText="1"/>
    </xf>
    <xf numFmtId="0" fontId="20" fillId="8" borderId="10" xfId="0" applyFont="1" applyFill="1" applyBorder="1" applyAlignment="1">
      <alignment horizontal="center" vertical="center" wrapText="1"/>
    </xf>
    <xf numFmtId="0" fontId="22" fillId="0" borderId="0" xfId="0" applyFont="1">
      <alignment vertical="center"/>
    </xf>
    <xf numFmtId="0" fontId="11" fillId="2" borderId="0" xfId="0" applyFont="1" applyFill="1" applyAlignment="1">
      <alignment horizontal="left" vertical="center"/>
    </xf>
    <xf numFmtId="0" fontId="20" fillId="2" borderId="0" xfId="0" applyFont="1" applyFill="1" applyAlignment="1">
      <alignment vertical="center" wrapText="1"/>
    </xf>
    <xf numFmtId="0" fontId="20" fillId="0" borderId="0" xfId="0" applyFont="1" applyAlignment="1">
      <alignment horizontal="center" vertical="center"/>
    </xf>
    <xf numFmtId="0" fontId="20" fillId="0" borderId="0" xfId="0" applyFont="1" applyAlignment="1">
      <alignment vertical="center" wrapText="1"/>
    </xf>
    <xf numFmtId="0" fontId="20" fillId="0" borderId="0" xfId="0" applyFont="1" applyAlignment="1">
      <alignment horizontal="center" vertical="center" wrapText="1"/>
    </xf>
    <xf numFmtId="0" fontId="16" fillId="0" borderId="0" xfId="0" applyFont="1" applyAlignment="1">
      <alignment horizontal="center" vertical="center"/>
    </xf>
    <xf numFmtId="0" fontId="20" fillId="7" borderId="1" xfId="0" applyFont="1" applyFill="1" applyBorder="1" applyAlignment="1">
      <alignment horizontal="center" vertical="center" wrapText="1"/>
    </xf>
    <xf numFmtId="0" fontId="20" fillId="8" borderId="1" xfId="0" applyFont="1" applyFill="1" applyBorder="1" applyAlignment="1">
      <alignment horizontal="center" vertical="center"/>
    </xf>
    <xf numFmtId="0" fontId="20" fillId="8" borderId="12" xfId="0" applyFont="1" applyFill="1" applyBorder="1" applyAlignment="1">
      <alignment vertical="center" wrapText="1"/>
    </xf>
    <xf numFmtId="0" fontId="20" fillId="8" borderId="12" xfId="0" applyFont="1" applyFill="1" applyBorder="1" applyAlignment="1">
      <alignment horizontal="center" vertical="center"/>
    </xf>
    <xf numFmtId="0" fontId="20" fillId="0" borderId="1" xfId="0" applyFont="1" applyBorder="1" applyAlignment="1">
      <alignment horizontal="center" vertical="center"/>
    </xf>
    <xf numFmtId="0" fontId="20" fillId="0" borderId="12" xfId="0" applyFont="1" applyBorder="1" applyAlignment="1">
      <alignment vertical="center" wrapText="1"/>
    </xf>
    <xf numFmtId="0" fontId="20" fillId="0" borderId="12" xfId="0" applyFont="1" applyBorder="1" applyAlignment="1">
      <alignment horizontal="center" vertical="center"/>
    </xf>
    <xf numFmtId="0" fontId="20" fillId="7" borderId="1" xfId="0" applyFont="1" applyFill="1" applyBorder="1">
      <alignment vertical="center"/>
    </xf>
    <xf numFmtId="0" fontId="20" fillId="0" borderId="1" xfId="0" applyFont="1" applyBorder="1" applyAlignment="1" applyProtection="1">
      <alignment horizontal="center" vertical="center" wrapText="1"/>
      <protection locked="0"/>
    </xf>
    <xf numFmtId="0" fontId="20" fillId="8" borderId="10" xfId="0" applyFont="1" applyFill="1" applyBorder="1" applyAlignment="1" applyProtection="1">
      <alignment vertical="center" wrapText="1"/>
      <protection locked="0"/>
    </xf>
    <xf numFmtId="0" fontId="20" fillId="8" borderId="1" xfId="0" applyFont="1" applyFill="1" applyBorder="1" applyAlignment="1" applyProtection="1">
      <alignment vertical="center" wrapText="1"/>
      <protection locked="0"/>
    </xf>
    <xf numFmtId="0" fontId="0" fillId="8" borderId="0" xfId="0" applyFill="1" applyAlignment="1">
      <alignment horizontal="center" vertical="center" wrapText="1"/>
    </xf>
    <xf numFmtId="0" fontId="20" fillId="0" borderId="1" xfId="0" applyFont="1" applyBorder="1" applyAlignment="1">
      <alignment horizontal="left" vertical="center" wrapText="1"/>
    </xf>
    <xf numFmtId="0" fontId="20" fillId="8" borderId="1" xfId="0" applyFont="1" applyFill="1" applyBorder="1" applyAlignment="1">
      <alignment horizontal="left" vertical="center"/>
    </xf>
    <xf numFmtId="0" fontId="20" fillId="8" borderId="1" xfId="0" applyFont="1" applyFill="1" applyBorder="1" applyAlignment="1">
      <alignment horizontal="left" vertical="center" wrapText="1"/>
    </xf>
    <xf numFmtId="0" fontId="20" fillId="8" borderId="12" xfId="0" applyFont="1" applyFill="1" applyBorder="1" applyAlignment="1">
      <alignment horizontal="center" vertical="center" wrapText="1"/>
    </xf>
    <xf numFmtId="0" fontId="4" fillId="2" borderId="10" xfId="0" applyFont="1" applyFill="1" applyBorder="1" applyAlignment="1" applyProtection="1">
      <alignment horizontal="center" vertical="center"/>
      <protection locked="0"/>
    </xf>
    <xf numFmtId="0" fontId="4" fillId="2" borderId="11" xfId="0" applyFont="1" applyFill="1" applyBorder="1" applyAlignment="1" applyProtection="1">
      <alignment horizontal="center" vertical="center"/>
      <protection locked="0"/>
    </xf>
    <xf numFmtId="0" fontId="4" fillId="2" borderId="12" xfId="0" applyFont="1" applyFill="1" applyBorder="1" applyAlignment="1" applyProtection="1">
      <alignment horizontal="center" vertical="center"/>
      <protection locked="0"/>
    </xf>
    <xf numFmtId="0" fontId="4" fillId="2" borderId="10" xfId="0" quotePrefix="1" applyFont="1" applyFill="1" applyBorder="1" applyAlignment="1" applyProtection="1">
      <alignment horizontal="center" vertical="center"/>
      <protection locked="0"/>
    </xf>
    <xf numFmtId="0" fontId="4" fillId="2" borderId="2" xfId="0" applyFont="1" applyFill="1" applyBorder="1" applyAlignment="1" applyProtection="1">
      <alignment horizontal="center" vertical="center" wrapText="1"/>
      <protection locked="0"/>
    </xf>
    <xf numFmtId="0" fontId="4" fillId="2" borderId="3" xfId="0" applyFont="1" applyFill="1" applyBorder="1" applyAlignment="1" applyProtection="1">
      <alignment horizontal="center" vertical="center"/>
      <protection locked="0"/>
    </xf>
    <xf numFmtId="0" fontId="4" fillId="2" borderId="4" xfId="0" applyFont="1" applyFill="1" applyBorder="1" applyAlignment="1" applyProtection="1">
      <alignment horizontal="center" vertical="center"/>
      <protection locked="0"/>
    </xf>
    <xf numFmtId="0" fontId="4" fillId="2" borderId="5" xfId="0" applyFont="1" applyFill="1" applyBorder="1" applyAlignment="1" applyProtection="1">
      <alignment horizontal="center" vertical="center"/>
      <protection locked="0"/>
    </xf>
    <xf numFmtId="0" fontId="4" fillId="2" borderId="0" xfId="0" applyFont="1" applyFill="1" applyAlignment="1" applyProtection="1">
      <alignment horizontal="center" vertical="center"/>
      <protection locked="0"/>
    </xf>
    <xf numFmtId="0" fontId="4" fillId="2" borderId="6" xfId="0" applyFont="1" applyFill="1" applyBorder="1" applyAlignment="1" applyProtection="1">
      <alignment horizontal="center" vertical="center"/>
      <protection locked="0"/>
    </xf>
    <xf numFmtId="0" fontId="4" fillId="2" borderId="7" xfId="0" applyFont="1" applyFill="1" applyBorder="1" applyAlignment="1" applyProtection="1">
      <alignment horizontal="center" vertical="center"/>
      <protection locked="0"/>
    </xf>
    <xf numFmtId="0" fontId="4" fillId="2" borderId="8" xfId="0" applyFont="1" applyFill="1" applyBorder="1" applyAlignment="1" applyProtection="1">
      <alignment horizontal="center" vertical="center"/>
      <protection locked="0"/>
    </xf>
    <xf numFmtId="0" fontId="4" fillId="2" borderId="9" xfId="0" applyFont="1" applyFill="1" applyBorder="1" applyAlignment="1" applyProtection="1">
      <alignment horizontal="center" vertical="center"/>
      <protection locked="0"/>
    </xf>
    <xf numFmtId="0" fontId="4" fillId="2" borderId="0" xfId="0" applyFont="1" applyFill="1" applyAlignment="1">
      <alignment horizontal="center" vertical="center"/>
    </xf>
    <xf numFmtId="0" fontId="6" fillId="2" borderId="1" xfId="0" applyFont="1" applyFill="1" applyBorder="1" applyAlignment="1">
      <alignment horizontal="center" vertical="center" wrapText="1" readingOrder="1"/>
    </xf>
    <xf numFmtId="0" fontId="6" fillId="2" borderId="15" xfId="0" applyFont="1" applyFill="1" applyBorder="1" applyAlignment="1">
      <alignment horizontal="left" vertical="center" wrapText="1" readingOrder="1"/>
    </xf>
    <xf numFmtId="0" fontId="7" fillId="2" borderId="15" xfId="0" applyFont="1" applyFill="1" applyBorder="1" applyAlignment="1">
      <alignment horizontal="left" vertical="center" wrapText="1" readingOrder="1"/>
    </xf>
    <xf numFmtId="0" fontId="4" fillId="2" borderId="13" xfId="0" applyFont="1" applyFill="1" applyBorder="1" applyAlignment="1" applyProtection="1">
      <alignment horizontal="center" vertical="center"/>
      <protection locked="0"/>
    </xf>
    <xf numFmtId="0" fontId="4" fillId="2" borderId="14" xfId="0" applyFont="1" applyFill="1" applyBorder="1" applyAlignment="1" applyProtection="1">
      <alignment horizontal="center" vertical="center"/>
      <protection locked="0"/>
    </xf>
    <xf numFmtId="0" fontId="7" fillId="2" borderId="7" xfId="0" applyFont="1" applyFill="1" applyBorder="1" applyAlignment="1">
      <alignment horizontal="left" vertical="center" wrapText="1" readingOrder="1"/>
    </xf>
    <xf numFmtId="0" fontId="7" fillId="2" borderId="8" xfId="0" applyFont="1" applyFill="1" applyBorder="1" applyAlignment="1">
      <alignment horizontal="left" vertical="center" wrapText="1" readingOrder="1"/>
    </xf>
    <xf numFmtId="0" fontId="7" fillId="2" borderId="9" xfId="0" applyFont="1" applyFill="1" applyBorder="1" applyAlignment="1">
      <alignment horizontal="left" vertical="center" wrapText="1" readingOrder="1"/>
    </xf>
    <xf numFmtId="0" fontId="4" fillId="2" borderId="2" xfId="0" applyFont="1" applyFill="1" applyBorder="1" applyAlignment="1" applyProtection="1">
      <alignment horizontal="left" vertical="center" wrapText="1"/>
      <protection locked="0"/>
    </xf>
    <xf numFmtId="0" fontId="4" fillId="2" borderId="3" xfId="0" applyFont="1" applyFill="1" applyBorder="1" applyAlignment="1" applyProtection="1">
      <alignment horizontal="left" vertical="center"/>
      <protection locked="0"/>
    </xf>
    <xf numFmtId="0" fontId="4" fillId="2" borderId="4" xfId="0" applyFont="1" applyFill="1" applyBorder="1" applyAlignment="1" applyProtection="1">
      <alignment horizontal="left" vertical="center"/>
      <protection locked="0"/>
    </xf>
    <xf numFmtId="0" fontId="4" fillId="2" borderId="7" xfId="0" applyFont="1" applyFill="1" applyBorder="1" applyAlignment="1" applyProtection="1">
      <alignment horizontal="left" vertical="center"/>
      <protection locked="0"/>
    </xf>
    <xf numFmtId="0" fontId="4" fillId="2" borderId="8" xfId="0" applyFont="1" applyFill="1" applyBorder="1" applyAlignment="1" applyProtection="1">
      <alignment horizontal="left" vertical="center"/>
      <protection locked="0"/>
    </xf>
    <xf numFmtId="0" fontId="4" fillId="2" borderId="9" xfId="0" applyFont="1" applyFill="1" applyBorder="1" applyAlignment="1" applyProtection="1">
      <alignment horizontal="left" vertical="center"/>
      <protection locked="0"/>
    </xf>
    <xf numFmtId="0" fontId="2" fillId="2" borderId="8" xfId="0" applyFont="1" applyFill="1" applyBorder="1" applyAlignment="1">
      <alignment horizontal="center" vertical="center" wrapText="1"/>
    </xf>
    <xf numFmtId="0" fontId="4" fillId="2" borderId="1" xfId="0" applyFont="1" applyFill="1" applyBorder="1" applyAlignment="1" applyProtection="1">
      <alignment horizontal="left" vertical="center"/>
      <protection locked="0"/>
    </xf>
    <xf numFmtId="0" fontId="4" fillId="2" borderId="1" xfId="0" applyFont="1" applyFill="1" applyBorder="1" applyAlignment="1" applyProtection="1">
      <alignment horizontal="center" vertical="center"/>
      <protection locked="0"/>
    </xf>
    <xf numFmtId="0" fontId="15" fillId="3" borderId="1" xfId="0" applyFont="1" applyFill="1" applyBorder="1" applyAlignment="1">
      <alignment horizontal="center" vertical="center" wrapText="1"/>
    </xf>
    <xf numFmtId="0" fontId="20" fillId="8" borderId="13" xfId="0" applyFont="1" applyFill="1" applyBorder="1" applyAlignment="1">
      <alignment horizontal="center" vertical="center"/>
    </xf>
    <xf numFmtId="0" fontId="20" fillId="8" borderId="16" xfId="0" applyFont="1" applyFill="1" applyBorder="1" applyAlignment="1">
      <alignment horizontal="center" vertical="center"/>
    </xf>
    <xf numFmtId="0" fontId="20" fillId="8" borderId="14" xfId="0" applyFont="1" applyFill="1" applyBorder="1" applyAlignment="1">
      <alignment horizontal="center" vertical="center"/>
    </xf>
    <xf numFmtId="0" fontId="20" fillId="8" borderId="13" xfId="0" applyFont="1" applyFill="1" applyBorder="1" applyAlignment="1">
      <alignment horizontal="left" vertical="center" wrapText="1"/>
    </xf>
    <xf numFmtId="0" fontId="20" fillId="8" borderId="16" xfId="0" applyFont="1" applyFill="1" applyBorder="1" applyAlignment="1">
      <alignment horizontal="left" vertical="center" wrapText="1"/>
    </xf>
    <xf numFmtId="0" fontId="20" fillId="8" borderId="14" xfId="0" applyFont="1" applyFill="1" applyBorder="1" applyAlignment="1">
      <alignment horizontal="left" vertical="center" wrapText="1"/>
    </xf>
    <xf numFmtId="0" fontId="20" fillId="0" borderId="13" xfId="0" applyFont="1" applyBorder="1" applyAlignment="1">
      <alignment horizontal="center" vertical="center"/>
    </xf>
    <xf numFmtId="0" fontId="20" fillId="0" borderId="16" xfId="0" applyFont="1" applyBorder="1" applyAlignment="1">
      <alignment horizontal="center" vertical="center"/>
    </xf>
    <xf numFmtId="0" fontId="20" fillId="0" borderId="14" xfId="0" applyFont="1" applyBorder="1" applyAlignment="1">
      <alignment horizontal="center" vertical="center"/>
    </xf>
    <xf numFmtId="0" fontId="20" fillId="0" borderId="13" xfId="0" applyFont="1" applyBorder="1" applyAlignment="1">
      <alignment horizontal="left" vertical="center" wrapText="1"/>
    </xf>
    <xf numFmtId="0" fontId="20" fillId="0" borderId="16" xfId="0" applyFont="1" applyBorder="1" applyAlignment="1">
      <alignment horizontal="left" vertical="center" wrapText="1"/>
    </xf>
    <xf numFmtId="0" fontId="20" fillId="0" borderId="14" xfId="0" applyFont="1" applyBorder="1" applyAlignment="1">
      <alignment horizontal="left" vertical="center" wrapText="1"/>
    </xf>
    <xf numFmtId="0" fontId="20" fillId="8" borderId="13" xfId="0" applyFont="1" applyFill="1" applyBorder="1" applyAlignment="1">
      <alignment horizontal="left" vertical="center"/>
    </xf>
    <xf numFmtId="0" fontId="20" fillId="8" borderId="14" xfId="0" applyFont="1" applyFill="1" applyBorder="1" applyAlignment="1">
      <alignment horizontal="left" vertical="center"/>
    </xf>
    <xf numFmtId="0" fontId="20" fillId="0" borderId="13" xfId="0" applyFont="1" applyBorder="1" applyAlignment="1">
      <alignment horizontal="left" vertical="center"/>
    </xf>
    <xf numFmtId="0" fontId="20" fillId="0" borderId="16" xfId="0" applyFont="1" applyBorder="1" applyAlignment="1">
      <alignment horizontal="left" vertical="center"/>
    </xf>
    <xf numFmtId="0" fontId="20" fillId="0" borderId="14" xfId="0" applyFont="1" applyBorder="1" applyAlignment="1">
      <alignment horizontal="left" vertical="center"/>
    </xf>
    <xf numFmtId="0" fontId="20" fillId="0" borderId="13" xfId="0" applyFont="1" applyBorder="1" applyAlignment="1">
      <alignment vertical="center" wrapText="1"/>
    </xf>
    <xf numFmtId="0" fontId="20" fillId="0" borderId="16" xfId="0" applyFont="1" applyBorder="1" applyAlignment="1">
      <alignment vertical="center" wrapText="1"/>
    </xf>
    <xf numFmtId="0" fontId="20" fillId="0" borderId="14" xfId="0" applyFont="1" applyBorder="1" applyAlignment="1">
      <alignment vertical="center" wrapText="1"/>
    </xf>
    <xf numFmtId="0" fontId="20" fillId="8" borderId="13" xfId="0" applyFont="1" applyFill="1" applyBorder="1" applyAlignment="1">
      <alignment vertical="center" wrapText="1"/>
    </xf>
    <xf numFmtId="0" fontId="20" fillId="8" borderId="16" xfId="0" applyFont="1" applyFill="1" applyBorder="1" applyAlignment="1">
      <alignment vertical="center" wrapText="1"/>
    </xf>
    <xf numFmtId="0" fontId="20" fillId="8" borderId="14" xfId="0" applyFont="1" applyFill="1" applyBorder="1"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46000</xdr:colOff>
      <xdr:row>6</xdr:row>
      <xdr:rowOff>22037</xdr:rowOff>
    </xdr:from>
    <xdr:to>
      <xdr:col>9</xdr:col>
      <xdr:colOff>106680</xdr:colOff>
      <xdr:row>12</xdr:row>
      <xdr:rowOff>247403</xdr:rowOff>
    </xdr:to>
    <xdr:pic>
      <xdr:nvPicPr>
        <xdr:cNvPr id="2" name="図 1" descr="一般的な靴の中敷きと同じ形状のインソール「みまもりイル！」の写真。見た目は普通のインソールだが、高齢者の見守りや行動データ計測に使うIoTデバイス。">
          <a:extLst>
            <a:ext uri="{FF2B5EF4-FFF2-40B4-BE49-F238E27FC236}">
              <a16:creationId xmlns:a16="http://schemas.microsoft.com/office/drawing/2014/main" id="{B22CC2AD-CB69-4400-AED8-CA473130A60E}"/>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661940" y="1142177"/>
          <a:ext cx="1295120" cy="1139766"/>
        </a:xfrm>
        <a:prstGeom prst="rect">
          <a:avLst/>
        </a:prstGeom>
      </xdr:spPr>
    </xdr:pic>
    <xdr:clientData/>
  </xdr:twoCellAnchor>
  <xdr:twoCellAnchor>
    <xdr:from>
      <xdr:col>9</xdr:col>
      <xdr:colOff>96740</xdr:colOff>
      <xdr:row>4</xdr:row>
      <xdr:rowOff>182880</xdr:rowOff>
    </xdr:from>
    <xdr:to>
      <xdr:col>9</xdr:col>
      <xdr:colOff>1402080</xdr:colOff>
      <xdr:row>14</xdr:row>
      <xdr:rowOff>146684</xdr:rowOff>
    </xdr:to>
    <xdr:grpSp>
      <xdr:nvGrpSpPr>
        <xdr:cNvPr id="3" name="グループ化 2" descr="高齢者見守りインソール「みまもりイル！」専用のスマートフォンアプリケーションの画面キャプチャ2枚の横並べ画像。左には「みまもり イル！」アプリ起動画面、右画面には実際に地図とセットでの見守り画面の画像が羅列されている。">
          <a:extLst>
            <a:ext uri="{FF2B5EF4-FFF2-40B4-BE49-F238E27FC236}">
              <a16:creationId xmlns:a16="http://schemas.microsoft.com/office/drawing/2014/main" id="{94DB27DA-F30E-43DC-9532-CBA29F4919A0}"/>
            </a:ext>
          </a:extLst>
        </xdr:cNvPr>
        <xdr:cNvGrpSpPr/>
      </xdr:nvGrpSpPr>
      <xdr:grpSpPr>
        <a:xfrm>
          <a:off x="7069040" y="995680"/>
          <a:ext cx="1305340" cy="1487804"/>
          <a:chOff x="6934200" y="857249"/>
          <a:chExt cx="1759440" cy="1762125"/>
        </a:xfrm>
      </xdr:grpSpPr>
      <xdr:pic>
        <xdr:nvPicPr>
          <xdr:cNvPr id="4" name="図 3">
            <a:extLst>
              <a:ext uri="{FF2B5EF4-FFF2-40B4-BE49-F238E27FC236}">
                <a16:creationId xmlns:a16="http://schemas.microsoft.com/office/drawing/2014/main" id="{B8EB535F-2815-DE57-F97E-14AA698C212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934200" y="857250"/>
            <a:ext cx="812784" cy="1762124"/>
          </a:xfrm>
          <a:prstGeom prst="rect">
            <a:avLst/>
          </a:prstGeom>
        </xdr:spPr>
      </xdr:pic>
      <xdr:pic>
        <xdr:nvPicPr>
          <xdr:cNvPr id="5" name="図 4">
            <a:extLst>
              <a:ext uri="{FF2B5EF4-FFF2-40B4-BE49-F238E27FC236}">
                <a16:creationId xmlns:a16="http://schemas.microsoft.com/office/drawing/2014/main" id="{4C94F0F8-1DA2-DB2C-34E0-96B769175CD4}"/>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7915276" y="857249"/>
            <a:ext cx="778364" cy="1733551"/>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oneCellAnchor>
    <xdr:from>
      <xdr:col>15</xdr:col>
      <xdr:colOff>0</xdr:colOff>
      <xdr:row>3</xdr:row>
      <xdr:rowOff>0</xdr:rowOff>
    </xdr:from>
    <xdr:ext cx="184731" cy="264560"/>
    <xdr:sp macro="" textlink="">
      <xdr:nvSpPr>
        <xdr:cNvPr id="2" name="テキスト ボックス 1">
          <a:extLst>
            <a:ext uri="{FF2B5EF4-FFF2-40B4-BE49-F238E27FC236}">
              <a16:creationId xmlns:a16="http://schemas.microsoft.com/office/drawing/2014/main" id="{04B5BFE7-ABED-4895-B9A4-301C668632B7}"/>
            </a:ext>
          </a:extLst>
        </xdr:cNvPr>
        <xdr:cNvSpPr txBox="1"/>
      </xdr:nvSpPr>
      <xdr:spPr>
        <a:xfrm>
          <a:off x="25774650" y="1117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1710E3-5B39-411A-8A69-FB4DB3B03601}">
  <sheetPr>
    <tabColor theme="7"/>
  </sheetPr>
  <dimension ref="B1:K56"/>
  <sheetViews>
    <sheetView tabSelected="1" topLeftCell="A2" zoomScaleNormal="100" workbookViewId="0">
      <selection activeCell="L17" sqref="L17"/>
    </sheetView>
  </sheetViews>
  <sheetFormatPr defaultColWidth="9" defaultRowHeight="15" x14ac:dyDescent="0.2"/>
  <cols>
    <col min="1" max="1" width="1.7265625" style="3" customWidth="1"/>
    <col min="2" max="2" width="24.26953125" style="3" customWidth="1"/>
    <col min="3" max="3" width="9" style="3"/>
    <col min="4" max="4" width="16.7265625" style="3" customWidth="1"/>
    <col min="5" max="5" width="12.08984375" style="3" customWidth="1"/>
    <col min="6" max="9" width="9" style="3"/>
    <col min="10" max="10" width="22.08984375" style="3" customWidth="1"/>
    <col min="11" max="11" width="1.7265625" style="3" customWidth="1"/>
    <col min="12" max="16384" width="9" style="3"/>
  </cols>
  <sheetData>
    <row r="1" spans="2:11" x14ac:dyDescent="0.2">
      <c r="J1" s="13" t="s">
        <v>37</v>
      </c>
    </row>
    <row r="2" spans="2:11" s="14" customFormat="1" ht="19.149999999999999" customHeight="1" x14ac:dyDescent="0.2">
      <c r="B2" s="99" t="s">
        <v>35</v>
      </c>
      <c r="C2" s="99"/>
      <c r="D2" s="99"/>
      <c r="E2" s="99"/>
      <c r="F2" s="99"/>
      <c r="G2" s="99"/>
      <c r="H2" s="99"/>
      <c r="I2" s="99"/>
      <c r="J2" s="99"/>
      <c r="K2" s="15"/>
    </row>
    <row r="3" spans="2:11" x14ac:dyDescent="0.2">
      <c r="B3" s="1" t="s">
        <v>41</v>
      </c>
      <c r="C3" s="2"/>
    </row>
    <row r="4" spans="2:11" x14ac:dyDescent="0.2">
      <c r="H4" s="4" t="s">
        <v>0</v>
      </c>
    </row>
    <row r="5" spans="2:11" ht="21" customHeight="1" x14ac:dyDescent="0.2">
      <c r="B5" s="5" t="s">
        <v>29</v>
      </c>
      <c r="C5" s="100" t="s">
        <v>42</v>
      </c>
      <c r="D5" s="100"/>
      <c r="E5" s="100"/>
      <c r="F5" s="100"/>
      <c r="H5" s="101"/>
      <c r="I5" s="101"/>
      <c r="J5" s="101"/>
    </row>
    <row r="6" spans="2:11" ht="3" customHeight="1" x14ac:dyDescent="0.2">
      <c r="B6" s="10"/>
      <c r="C6" s="6"/>
      <c r="D6" s="7"/>
      <c r="E6" s="7"/>
      <c r="F6" s="7"/>
      <c r="H6" s="101"/>
      <c r="I6" s="101"/>
      <c r="J6" s="101"/>
    </row>
    <row r="7" spans="2:11" ht="21" customHeight="1" x14ac:dyDescent="0.2">
      <c r="B7" s="5" t="s">
        <v>30</v>
      </c>
      <c r="C7" s="100" t="s">
        <v>43</v>
      </c>
      <c r="D7" s="100"/>
      <c r="E7" s="100"/>
      <c r="F7" s="100"/>
      <c r="H7" s="101"/>
      <c r="I7" s="101"/>
      <c r="J7" s="101"/>
    </row>
    <row r="8" spans="2:11" ht="3" customHeight="1" x14ac:dyDescent="0.2">
      <c r="B8" s="10"/>
      <c r="C8" s="6"/>
      <c r="D8" s="7"/>
      <c r="E8" s="7"/>
      <c r="F8" s="7"/>
      <c r="H8" s="101"/>
      <c r="I8" s="101"/>
      <c r="J8" s="101"/>
    </row>
    <row r="9" spans="2:11" ht="21" customHeight="1" x14ac:dyDescent="0.2">
      <c r="B9" s="5" t="s">
        <v>23</v>
      </c>
      <c r="C9" s="100" t="s">
        <v>44</v>
      </c>
      <c r="D9" s="100"/>
      <c r="E9" s="100"/>
      <c r="F9" s="100"/>
      <c r="H9" s="101"/>
      <c r="I9" s="101"/>
      <c r="J9" s="101"/>
    </row>
    <row r="10" spans="2:11" ht="3" customHeight="1" x14ac:dyDescent="0.2">
      <c r="B10" s="10"/>
      <c r="C10" s="6"/>
      <c r="D10" s="7"/>
      <c r="E10" s="7"/>
      <c r="F10" s="7"/>
      <c r="H10" s="101"/>
      <c r="I10" s="101"/>
      <c r="J10" s="101"/>
    </row>
    <row r="11" spans="2:11" ht="21" customHeight="1" x14ac:dyDescent="0.2">
      <c r="B11" s="5" t="s">
        <v>31</v>
      </c>
      <c r="C11" s="100" t="s">
        <v>45</v>
      </c>
      <c r="D11" s="100"/>
      <c r="E11" s="100"/>
      <c r="F11" s="100"/>
      <c r="H11" s="101"/>
      <c r="I11" s="101"/>
      <c r="J11" s="101"/>
    </row>
    <row r="12" spans="2:11" ht="3" customHeight="1" x14ac:dyDescent="0.2">
      <c r="B12" s="10"/>
      <c r="C12" s="6"/>
      <c r="D12" s="7"/>
      <c r="E12" s="7"/>
      <c r="F12" s="7"/>
      <c r="H12" s="101"/>
      <c r="I12" s="101"/>
      <c r="J12" s="101"/>
    </row>
    <row r="13" spans="2:11" ht="21" customHeight="1" x14ac:dyDescent="0.2">
      <c r="B13" s="5" t="s">
        <v>5</v>
      </c>
      <c r="C13" s="100" t="s">
        <v>46</v>
      </c>
      <c r="D13" s="100"/>
      <c r="E13" s="100"/>
      <c r="F13" s="100"/>
      <c r="H13" s="101"/>
      <c r="I13" s="101"/>
      <c r="J13" s="101"/>
    </row>
    <row r="14" spans="2:11" ht="3" customHeight="1" x14ac:dyDescent="0.2">
      <c r="B14" s="10"/>
      <c r="C14" s="6"/>
      <c r="D14" s="7"/>
      <c r="E14" s="7"/>
      <c r="F14" s="7"/>
      <c r="H14" s="101"/>
      <c r="I14" s="101"/>
      <c r="J14" s="101"/>
    </row>
    <row r="15" spans="2:11" ht="21" customHeight="1" x14ac:dyDescent="0.2">
      <c r="B15" s="5" t="s">
        <v>24</v>
      </c>
      <c r="C15" s="100" t="s">
        <v>47</v>
      </c>
      <c r="D15" s="100"/>
      <c r="E15" s="100"/>
      <c r="F15" s="100"/>
      <c r="H15" s="101"/>
      <c r="I15" s="101"/>
      <c r="J15" s="101"/>
    </row>
    <row r="17" spans="2:10" ht="24.75" customHeight="1" x14ac:dyDescent="0.2">
      <c r="B17" s="8" t="s">
        <v>1</v>
      </c>
    </row>
    <row r="18" spans="2:10" ht="24.75" customHeight="1" x14ac:dyDescent="0.2">
      <c r="B18" s="85" t="s">
        <v>32</v>
      </c>
      <c r="C18" s="85"/>
      <c r="D18" s="85"/>
      <c r="E18" s="16" t="s">
        <v>2</v>
      </c>
      <c r="F18" s="85" t="s">
        <v>3</v>
      </c>
      <c r="G18" s="85"/>
      <c r="H18" s="85"/>
      <c r="I18" s="85"/>
      <c r="J18" s="85"/>
    </row>
    <row r="19" spans="2:10" ht="24.75" customHeight="1" x14ac:dyDescent="0.2">
      <c r="B19" s="86" t="s">
        <v>7</v>
      </c>
      <c r="C19" s="87"/>
      <c r="D19" s="87"/>
      <c r="E19" s="88" t="s">
        <v>49</v>
      </c>
      <c r="F19" s="93" t="s">
        <v>54</v>
      </c>
      <c r="G19" s="94"/>
      <c r="H19" s="94"/>
      <c r="I19" s="94"/>
      <c r="J19" s="95"/>
    </row>
    <row r="20" spans="2:10" ht="110.15" customHeight="1" x14ac:dyDescent="0.2">
      <c r="B20" s="90" t="s">
        <v>17</v>
      </c>
      <c r="C20" s="91"/>
      <c r="D20" s="92"/>
      <c r="E20" s="89"/>
      <c r="F20" s="96"/>
      <c r="G20" s="97"/>
      <c r="H20" s="97"/>
      <c r="I20" s="97"/>
      <c r="J20" s="98"/>
    </row>
    <row r="21" spans="2:10" ht="24.75" customHeight="1" x14ac:dyDescent="0.2">
      <c r="B21" s="86" t="s">
        <v>26</v>
      </c>
      <c r="C21" s="87"/>
      <c r="D21" s="87"/>
      <c r="E21" s="88" t="s">
        <v>49</v>
      </c>
      <c r="F21" s="75" t="s">
        <v>55</v>
      </c>
      <c r="G21" s="76"/>
      <c r="H21" s="76"/>
      <c r="I21" s="76"/>
      <c r="J21" s="77"/>
    </row>
    <row r="22" spans="2:10" ht="110.15" customHeight="1" x14ac:dyDescent="0.2">
      <c r="B22" s="90" t="s">
        <v>22</v>
      </c>
      <c r="C22" s="91"/>
      <c r="D22" s="92"/>
      <c r="E22" s="89"/>
      <c r="F22" s="81"/>
      <c r="G22" s="82"/>
      <c r="H22" s="82"/>
      <c r="I22" s="82"/>
      <c r="J22" s="83"/>
    </row>
    <row r="23" spans="2:10" ht="24.75" customHeight="1" x14ac:dyDescent="0.2">
      <c r="B23" s="86" t="s">
        <v>6</v>
      </c>
      <c r="C23" s="87"/>
      <c r="D23" s="87"/>
      <c r="E23" s="88" t="s">
        <v>49</v>
      </c>
      <c r="F23" s="75" t="s">
        <v>56</v>
      </c>
      <c r="G23" s="76"/>
      <c r="H23" s="76"/>
      <c r="I23" s="76"/>
      <c r="J23" s="77"/>
    </row>
    <row r="24" spans="2:10" ht="110.15" customHeight="1" x14ac:dyDescent="0.2">
      <c r="B24" s="90" t="s">
        <v>18</v>
      </c>
      <c r="C24" s="91"/>
      <c r="D24" s="92"/>
      <c r="E24" s="89"/>
      <c r="F24" s="81"/>
      <c r="G24" s="82"/>
      <c r="H24" s="82"/>
      <c r="I24" s="82"/>
      <c r="J24" s="83"/>
    </row>
    <row r="25" spans="2:10" ht="24.75" customHeight="1" x14ac:dyDescent="0.2">
      <c r="B25" s="86" t="s">
        <v>8</v>
      </c>
      <c r="C25" s="87"/>
      <c r="D25" s="87"/>
      <c r="E25" s="88" t="s">
        <v>49</v>
      </c>
      <c r="F25" s="75" t="s">
        <v>57</v>
      </c>
      <c r="G25" s="76"/>
      <c r="H25" s="76"/>
      <c r="I25" s="76"/>
      <c r="J25" s="77"/>
    </row>
    <row r="26" spans="2:10" ht="110.15" customHeight="1" x14ac:dyDescent="0.2">
      <c r="B26" s="90" t="s">
        <v>19</v>
      </c>
      <c r="C26" s="91"/>
      <c r="D26" s="92"/>
      <c r="E26" s="89"/>
      <c r="F26" s="81"/>
      <c r="G26" s="82"/>
      <c r="H26" s="82"/>
      <c r="I26" s="82"/>
      <c r="J26" s="83"/>
    </row>
    <row r="27" spans="2:10" ht="24.75" customHeight="1" x14ac:dyDescent="0.2">
      <c r="B27" s="86" t="s">
        <v>9</v>
      </c>
      <c r="C27" s="87"/>
      <c r="D27" s="87"/>
      <c r="E27" s="88" t="s">
        <v>49</v>
      </c>
      <c r="F27" s="75" t="s">
        <v>58</v>
      </c>
      <c r="G27" s="76"/>
      <c r="H27" s="76"/>
      <c r="I27" s="76"/>
      <c r="J27" s="77"/>
    </row>
    <row r="28" spans="2:10" ht="110.15" customHeight="1" x14ac:dyDescent="0.2">
      <c r="B28" s="90" t="s">
        <v>16</v>
      </c>
      <c r="C28" s="91"/>
      <c r="D28" s="92"/>
      <c r="E28" s="89"/>
      <c r="F28" s="81"/>
      <c r="G28" s="82"/>
      <c r="H28" s="82"/>
      <c r="I28" s="82"/>
      <c r="J28" s="83"/>
    </row>
    <row r="29" spans="2:10" ht="24.75" customHeight="1" x14ac:dyDescent="0.2">
      <c r="B29" s="86" t="s">
        <v>12</v>
      </c>
      <c r="C29" s="87"/>
      <c r="D29" s="87"/>
      <c r="E29" s="88" t="s">
        <v>49</v>
      </c>
      <c r="F29" s="75" t="s">
        <v>59</v>
      </c>
      <c r="G29" s="76"/>
      <c r="H29" s="76"/>
      <c r="I29" s="76"/>
      <c r="J29" s="77"/>
    </row>
    <row r="30" spans="2:10" ht="110.15" customHeight="1" x14ac:dyDescent="0.2">
      <c r="B30" s="90" t="s">
        <v>20</v>
      </c>
      <c r="C30" s="91"/>
      <c r="D30" s="92"/>
      <c r="E30" s="89"/>
      <c r="F30" s="81"/>
      <c r="G30" s="82"/>
      <c r="H30" s="82"/>
      <c r="I30" s="82"/>
      <c r="J30" s="83"/>
    </row>
    <row r="31" spans="2:10" ht="24.75" customHeight="1" x14ac:dyDescent="0.2">
      <c r="B31" s="86" t="s">
        <v>10</v>
      </c>
      <c r="C31" s="87"/>
      <c r="D31" s="87"/>
      <c r="E31" s="88" t="s">
        <v>49</v>
      </c>
      <c r="F31" s="75" t="s">
        <v>60</v>
      </c>
      <c r="G31" s="76"/>
      <c r="H31" s="76"/>
      <c r="I31" s="76"/>
      <c r="J31" s="77"/>
    </row>
    <row r="32" spans="2:10" ht="110.15" customHeight="1" x14ac:dyDescent="0.2">
      <c r="B32" s="90" t="s">
        <v>39</v>
      </c>
      <c r="C32" s="91"/>
      <c r="D32" s="92"/>
      <c r="E32" s="89"/>
      <c r="F32" s="81"/>
      <c r="G32" s="82"/>
      <c r="H32" s="82"/>
      <c r="I32" s="82"/>
      <c r="J32" s="83"/>
    </row>
    <row r="33" spans="2:10" ht="24.75" customHeight="1" x14ac:dyDescent="0.2">
      <c r="B33" s="86" t="s">
        <v>11</v>
      </c>
      <c r="C33" s="87"/>
      <c r="D33" s="87"/>
      <c r="E33" s="88" t="s">
        <v>49</v>
      </c>
      <c r="F33" s="75" t="s">
        <v>61</v>
      </c>
      <c r="G33" s="76"/>
      <c r="H33" s="76"/>
      <c r="I33" s="76"/>
      <c r="J33" s="77"/>
    </row>
    <row r="34" spans="2:10" ht="110.15" customHeight="1" x14ac:dyDescent="0.2">
      <c r="B34" s="90" t="s">
        <v>38</v>
      </c>
      <c r="C34" s="91"/>
      <c r="D34" s="92"/>
      <c r="E34" s="89"/>
      <c r="F34" s="81"/>
      <c r="G34" s="82"/>
      <c r="H34" s="82"/>
      <c r="I34" s="82"/>
      <c r="J34" s="83"/>
    </row>
    <row r="35" spans="2:10" ht="24.75" customHeight="1" x14ac:dyDescent="0.2">
      <c r="B35" s="86" t="s">
        <v>25</v>
      </c>
      <c r="C35" s="87"/>
      <c r="D35" s="87"/>
      <c r="E35" s="88" t="s">
        <v>49</v>
      </c>
      <c r="F35" s="75" t="s">
        <v>62</v>
      </c>
      <c r="G35" s="76"/>
      <c r="H35" s="76"/>
      <c r="I35" s="76"/>
      <c r="J35" s="77"/>
    </row>
    <row r="36" spans="2:10" ht="110.15" customHeight="1" x14ac:dyDescent="0.2">
      <c r="B36" s="90" t="s">
        <v>27</v>
      </c>
      <c r="C36" s="91"/>
      <c r="D36" s="92"/>
      <c r="E36" s="89"/>
      <c r="F36" s="81"/>
      <c r="G36" s="82"/>
      <c r="H36" s="82"/>
      <c r="I36" s="82"/>
      <c r="J36" s="83"/>
    </row>
    <row r="37" spans="2:10" ht="19.899999999999999" customHeight="1" x14ac:dyDescent="0.2">
      <c r="B37" s="9"/>
      <c r="C37" s="9"/>
      <c r="D37" s="9"/>
      <c r="E37" s="10"/>
      <c r="F37" s="10"/>
      <c r="G37" s="10"/>
      <c r="H37" s="10"/>
      <c r="I37" s="10"/>
      <c r="J37" s="10"/>
    </row>
    <row r="38" spans="2:10" ht="24.75" customHeight="1" x14ac:dyDescent="0.2">
      <c r="B38" s="85" t="s">
        <v>34</v>
      </c>
      <c r="C38" s="85"/>
      <c r="D38" s="85"/>
      <c r="E38" s="16" t="s">
        <v>2</v>
      </c>
      <c r="F38" s="85" t="s">
        <v>3</v>
      </c>
      <c r="G38" s="85"/>
      <c r="H38" s="85"/>
      <c r="I38" s="85"/>
      <c r="J38" s="85"/>
    </row>
    <row r="39" spans="2:10" ht="24.75" customHeight="1" x14ac:dyDescent="0.2">
      <c r="B39" s="86" t="s">
        <v>15</v>
      </c>
      <c r="C39" s="87"/>
      <c r="D39" s="87"/>
      <c r="E39" s="88" t="s">
        <v>48</v>
      </c>
      <c r="F39" s="75" t="s">
        <v>52</v>
      </c>
      <c r="G39" s="76"/>
      <c r="H39" s="76"/>
      <c r="I39" s="76"/>
      <c r="J39" s="77"/>
    </row>
    <row r="40" spans="2:10" ht="110.15" customHeight="1" x14ac:dyDescent="0.2">
      <c r="B40" s="90" t="s">
        <v>21</v>
      </c>
      <c r="C40" s="91"/>
      <c r="D40" s="92"/>
      <c r="E40" s="89"/>
      <c r="F40" s="81"/>
      <c r="G40" s="82"/>
      <c r="H40" s="82"/>
      <c r="I40" s="82"/>
      <c r="J40" s="83"/>
    </row>
    <row r="42" spans="2:10" ht="24.75" customHeight="1" x14ac:dyDescent="0.2">
      <c r="B42" s="8" t="s">
        <v>33</v>
      </c>
    </row>
    <row r="43" spans="2:10" ht="24.75" customHeight="1" x14ac:dyDescent="0.2">
      <c r="B43" s="85" t="s">
        <v>34</v>
      </c>
      <c r="C43" s="85"/>
      <c r="D43" s="85"/>
      <c r="E43" s="16" t="s">
        <v>2</v>
      </c>
      <c r="F43" s="85" t="s">
        <v>3</v>
      </c>
      <c r="G43" s="85"/>
      <c r="H43" s="85"/>
      <c r="I43" s="85"/>
      <c r="J43" s="85"/>
    </row>
    <row r="44" spans="2:10" ht="24.75" customHeight="1" x14ac:dyDescent="0.2">
      <c r="B44" s="86" t="s">
        <v>14</v>
      </c>
      <c r="C44" s="87"/>
      <c r="D44" s="87"/>
      <c r="E44" s="88" t="s">
        <v>48</v>
      </c>
      <c r="F44" s="75" t="s">
        <v>50</v>
      </c>
      <c r="G44" s="76"/>
      <c r="H44" s="76"/>
      <c r="I44" s="76"/>
      <c r="J44" s="77"/>
    </row>
    <row r="45" spans="2:10" ht="73.900000000000006" customHeight="1" x14ac:dyDescent="0.2">
      <c r="B45" s="90" t="s">
        <v>28</v>
      </c>
      <c r="C45" s="91"/>
      <c r="D45" s="92"/>
      <c r="E45" s="89"/>
      <c r="F45" s="81"/>
      <c r="G45" s="82"/>
      <c r="H45" s="82"/>
      <c r="I45" s="82"/>
      <c r="J45" s="83"/>
    </row>
    <row r="47" spans="2:10" ht="21" customHeight="1" x14ac:dyDescent="0.2">
      <c r="B47" s="11" t="s">
        <v>13</v>
      </c>
      <c r="C47" s="71" t="s">
        <v>53</v>
      </c>
      <c r="D47" s="72"/>
      <c r="E47" s="72"/>
      <c r="F47" s="72"/>
      <c r="G47" s="72"/>
      <c r="H47" s="72"/>
      <c r="I47" s="72"/>
      <c r="J47" s="73"/>
    </row>
    <row r="48" spans="2:10" x14ac:dyDescent="0.2">
      <c r="B48" s="11"/>
      <c r="C48" s="6"/>
      <c r="D48" s="7"/>
      <c r="E48" s="7"/>
      <c r="F48" s="7"/>
      <c r="H48" s="12"/>
      <c r="I48" s="12"/>
      <c r="J48" s="12"/>
    </row>
    <row r="49" spans="2:10" ht="21" customHeight="1" x14ac:dyDescent="0.2">
      <c r="B49" s="11" t="s">
        <v>36</v>
      </c>
      <c r="C49" s="74" t="s">
        <v>40</v>
      </c>
      <c r="D49" s="72"/>
      <c r="E49" s="72"/>
      <c r="F49" s="72"/>
      <c r="G49" s="72"/>
      <c r="H49" s="72"/>
      <c r="I49" s="72"/>
      <c r="J49" s="73"/>
    </row>
    <row r="50" spans="2:10" x14ac:dyDescent="0.2">
      <c r="B50" s="11"/>
      <c r="C50" s="6"/>
      <c r="D50" s="7"/>
      <c r="E50" s="7"/>
      <c r="F50" s="7"/>
      <c r="H50" s="12"/>
      <c r="I50" s="12"/>
      <c r="J50" s="12"/>
    </row>
    <row r="51" spans="2:10" x14ac:dyDescent="0.2">
      <c r="B51" s="11" t="s">
        <v>4</v>
      </c>
      <c r="C51" s="75" t="s">
        <v>51</v>
      </c>
      <c r="D51" s="76"/>
      <c r="E51" s="76"/>
      <c r="F51" s="76"/>
      <c r="G51" s="76"/>
      <c r="H51" s="76"/>
      <c r="I51" s="76"/>
      <c r="J51" s="77"/>
    </row>
    <row r="52" spans="2:10" x14ac:dyDescent="0.2">
      <c r="C52" s="78"/>
      <c r="D52" s="79"/>
      <c r="E52" s="79"/>
      <c r="F52" s="79"/>
      <c r="G52" s="79"/>
      <c r="H52" s="79"/>
      <c r="I52" s="79"/>
      <c r="J52" s="80"/>
    </row>
    <row r="53" spans="2:10" x14ac:dyDescent="0.2">
      <c r="C53" s="78"/>
      <c r="D53" s="79"/>
      <c r="E53" s="79"/>
      <c r="F53" s="79"/>
      <c r="G53" s="79"/>
      <c r="H53" s="79"/>
      <c r="I53" s="79"/>
      <c r="J53" s="80"/>
    </row>
    <row r="54" spans="2:10" x14ac:dyDescent="0.2">
      <c r="C54" s="78"/>
      <c r="D54" s="79"/>
      <c r="E54" s="79"/>
      <c r="F54" s="79"/>
      <c r="G54" s="79"/>
      <c r="H54" s="79"/>
      <c r="I54" s="79"/>
      <c r="J54" s="80"/>
    </row>
    <row r="55" spans="2:10" ht="29.5" customHeight="1" x14ac:dyDescent="0.2">
      <c r="C55" s="81"/>
      <c r="D55" s="82"/>
      <c r="E55" s="82"/>
      <c r="F55" s="82"/>
      <c r="G55" s="82"/>
      <c r="H55" s="82"/>
      <c r="I55" s="82"/>
      <c r="J55" s="83"/>
    </row>
    <row r="56" spans="2:10" x14ac:dyDescent="0.2">
      <c r="B56" s="84"/>
      <c r="C56" s="84"/>
      <c r="D56" s="84"/>
      <c r="E56" s="84"/>
      <c r="F56" s="84"/>
      <c r="G56" s="84"/>
      <c r="H56" s="84"/>
      <c r="I56" s="84"/>
      <c r="J56" s="84"/>
    </row>
  </sheetData>
  <mergeCells count="62">
    <mergeCell ref="B2:J2"/>
    <mergeCell ref="C5:F5"/>
    <mergeCell ref="H5:J15"/>
    <mergeCell ref="C7:F7"/>
    <mergeCell ref="C9:F9"/>
    <mergeCell ref="C11:F11"/>
    <mergeCell ref="C13:F13"/>
    <mergeCell ref="C15:F15"/>
    <mergeCell ref="B18:D18"/>
    <mergeCell ref="F18:J18"/>
    <mergeCell ref="B19:D19"/>
    <mergeCell ref="E19:E20"/>
    <mergeCell ref="F19:J20"/>
    <mergeCell ref="B20:D20"/>
    <mergeCell ref="B21:D21"/>
    <mergeCell ref="E21:E22"/>
    <mergeCell ref="F21:J22"/>
    <mergeCell ref="B22:D22"/>
    <mergeCell ref="B23:D23"/>
    <mergeCell ref="E23:E24"/>
    <mergeCell ref="F23:J24"/>
    <mergeCell ref="B24:D24"/>
    <mergeCell ref="B25:D25"/>
    <mergeCell ref="E25:E26"/>
    <mergeCell ref="F25:J26"/>
    <mergeCell ref="B26:D26"/>
    <mergeCell ref="B27:D27"/>
    <mergeCell ref="E27:E28"/>
    <mergeCell ref="F27:J28"/>
    <mergeCell ref="B28:D28"/>
    <mergeCell ref="B29:D29"/>
    <mergeCell ref="E29:E30"/>
    <mergeCell ref="F29:J30"/>
    <mergeCell ref="B30:D30"/>
    <mergeCell ref="B31:D31"/>
    <mergeCell ref="E31:E32"/>
    <mergeCell ref="F31:J32"/>
    <mergeCell ref="B32:D32"/>
    <mergeCell ref="B33:D33"/>
    <mergeCell ref="E33:E34"/>
    <mergeCell ref="F33:J34"/>
    <mergeCell ref="B34:D34"/>
    <mergeCell ref="B35:D35"/>
    <mergeCell ref="E35:E36"/>
    <mergeCell ref="F35:J36"/>
    <mergeCell ref="B36:D36"/>
    <mergeCell ref="B38:D38"/>
    <mergeCell ref="F38:J38"/>
    <mergeCell ref="B39:D39"/>
    <mergeCell ref="E39:E40"/>
    <mergeCell ref="F39:J40"/>
    <mergeCell ref="B40:D40"/>
    <mergeCell ref="C47:J47"/>
    <mergeCell ref="C49:J49"/>
    <mergeCell ref="C51:J55"/>
    <mergeCell ref="B56:J56"/>
    <mergeCell ref="B43:D43"/>
    <mergeCell ref="F43:J43"/>
    <mergeCell ref="B44:D44"/>
    <mergeCell ref="E44:E45"/>
    <mergeCell ref="F44:J45"/>
    <mergeCell ref="B45:D45"/>
  </mergeCells>
  <phoneticPr fontId="1"/>
  <dataValidations count="2">
    <dataValidation type="list" allowBlank="1" showInputMessage="1" showErrorMessage="1" sqref="E44:E45 E39:E40" xr:uid="{15AFC1FB-7048-40C7-A191-F6A2A0DE933D}">
      <formula1>"対応している,対応していない"</formula1>
    </dataValidation>
    <dataValidation type="list" allowBlank="1" showInputMessage="1" showErrorMessage="1" sqref="E19:E36" xr:uid="{B09E0EE1-70D0-42DC-94F6-64651DF9DE42}">
      <formula1>"対応している,部分的に対応している,対応していない,対応する必要がない"</formula1>
    </dataValidation>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04EC6F-AAF1-45DE-84F6-6E6B83D14223}">
  <dimension ref="A1:V101"/>
  <sheetViews>
    <sheetView zoomScale="70" zoomScaleNormal="70" workbookViewId="0">
      <selection activeCell="D3" sqref="D3"/>
    </sheetView>
  </sheetViews>
  <sheetFormatPr defaultRowHeight="13" x14ac:dyDescent="0.2"/>
  <cols>
    <col min="1" max="1" width="5.6328125" customWidth="1"/>
    <col min="2" max="2" width="22" style="51" customWidth="1"/>
    <col min="3" max="3" width="48.7265625" style="52" customWidth="1"/>
    <col min="4" max="4" width="127.81640625" style="52" customWidth="1"/>
    <col min="5" max="5" width="15.36328125" style="52" customWidth="1"/>
    <col min="6" max="6" width="39.81640625" style="52" customWidth="1"/>
    <col min="7" max="15" width="12.1796875" style="53" customWidth="1"/>
    <col min="16" max="16" width="2.90625" customWidth="1"/>
  </cols>
  <sheetData>
    <row r="1" spans="2:22" ht="25.5" x14ac:dyDescent="0.3">
      <c r="B1" s="17" t="s">
        <v>63</v>
      </c>
      <c r="C1" s="18"/>
      <c r="D1" s="18"/>
      <c r="E1" s="18"/>
      <c r="F1" s="18"/>
      <c r="G1" s="19"/>
      <c r="H1" s="19"/>
      <c r="I1" s="19"/>
      <c r="J1" s="19"/>
      <c r="K1" s="19"/>
      <c r="L1" s="19"/>
      <c r="M1" s="19"/>
      <c r="N1" s="19"/>
      <c r="O1" s="20" t="s">
        <v>64</v>
      </c>
      <c r="P1" s="21"/>
      <c r="Q1" s="21"/>
      <c r="R1" s="21"/>
      <c r="T1" s="22"/>
      <c r="V1" s="22"/>
    </row>
    <row r="2" spans="2:22" ht="19" x14ac:dyDescent="0.2">
      <c r="B2" s="23" t="s">
        <v>65</v>
      </c>
      <c r="C2" s="24"/>
      <c r="D2" s="18"/>
      <c r="E2" s="18"/>
      <c r="F2" s="18"/>
      <c r="G2" s="19"/>
      <c r="H2" s="19"/>
      <c r="I2" s="19"/>
      <c r="J2" s="19"/>
      <c r="K2" s="19"/>
      <c r="L2" s="19"/>
      <c r="M2" s="19"/>
      <c r="N2" s="19"/>
      <c r="O2" s="25"/>
      <c r="P2" s="21"/>
      <c r="Q2" s="21"/>
      <c r="R2" s="21"/>
      <c r="T2" s="22"/>
      <c r="V2" s="22"/>
    </row>
    <row r="3" spans="2:22" ht="19" x14ac:dyDescent="0.2">
      <c r="B3" s="26"/>
      <c r="C3" s="18"/>
      <c r="D3" s="27"/>
      <c r="E3" s="102" t="s">
        <v>66</v>
      </c>
      <c r="F3" s="102"/>
      <c r="G3" s="19"/>
      <c r="H3" s="19"/>
      <c r="I3" s="19"/>
      <c r="J3" s="19"/>
      <c r="K3" s="19"/>
      <c r="L3" s="19"/>
      <c r="M3" s="19"/>
      <c r="N3" s="19"/>
      <c r="O3" s="19"/>
      <c r="P3" s="21"/>
      <c r="Q3" s="21"/>
      <c r="R3" s="21"/>
      <c r="T3" s="22"/>
      <c r="V3" s="22"/>
    </row>
    <row r="4" spans="2:22" s="33" customFormat="1" ht="70" x14ac:dyDescent="0.2">
      <c r="B4" s="28" t="s">
        <v>67</v>
      </c>
      <c r="C4" s="29" t="s">
        <v>68</v>
      </c>
      <c r="D4" s="29" t="s">
        <v>69</v>
      </c>
      <c r="E4" s="30" t="s">
        <v>70</v>
      </c>
      <c r="F4" s="30" t="s">
        <v>71</v>
      </c>
      <c r="G4" s="31" t="s">
        <v>72</v>
      </c>
      <c r="H4" s="31" t="s">
        <v>73</v>
      </c>
      <c r="I4" s="31" t="s">
        <v>6</v>
      </c>
      <c r="J4" s="31" t="s">
        <v>8</v>
      </c>
      <c r="K4" s="31" t="s">
        <v>9</v>
      </c>
      <c r="L4" s="32" t="s">
        <v>12</v>
      </c>
      <c r="M4" s="31" t="s">
        <v>74</v>
      </c>
      <c r="N4" s="31" t="s">
        <v>75</v>
      </c>
      <c r="O4" s="31" t="s">
        <v>76</v>
      </c>
    </row>
    <row r="5" spans="2:22" x14ac:dyDescent="0.2">
      <c r="B5" s="34">
        <v>1</v>
      </c>
      <c r="C5" s="35" t="s">
        <v>77</v>
      </c>
      <c r="D5" s="35" t="s">
        <v>78</v>
      </c>
      <c r="E5" s="36" t="s">
        <v>79</v>
      </c>
      <c r="F5" s="36" t="s">
        <v>79</v>
      </c>
      <c r="G5" s="37" t="s">
        <v>79</v>
      </c>
      <c r="H5" s="37" t="s">
        <v>79</v>
      </c>
      <c r="I5" s="37" t="s">
        <v>79</v>
      </c>
      <c r="J5" s="37" t="s">
        <v>79</v>
      </c>
      <c r="K5" s="37" t="s">
        <v>79</v>
      </c>
      <c r="L5" s="37" t="s">
        <v>79</v>
      </c>
      <c r="M5" s="37" t="s">
        <v>79</v>
      </c>
      <c r="N5" s="37" t="s">
        <v>79</v>
      </c>
      <c r="O5" s="37" t="s">
        <v>79</v>
      </c>
    </row>
    <row r="6" spans="2:22" ht="26" x14ac:dyDescent="0.2">
      <c r="B6" s="38">
        <v>1.1000000000000001</v>
      </c>
      <c r="C6" s="39" t="s">
        <v>80</v>
      </c>
      <c r="D6" s="39" t="s">
        <v>81</v>
      </c>
      <c r="E6" s="40" t="s">
        <v>79</v>
      </c>
      <c r="F6" s="40" t="s">
        <v>79</v>
      </c>
      <c r="G6" s="41" t="s">
        <v>79</v>
      </c>
      <c r="H6" s="41" t="s">
        <v>79</v>
      </c>
      <c r="I6" s="41" t="s">
        <v>79</v>
      </c>
      <c r="J6" s="41" t="s">
        <v>79</v>
      </c>
      <c r="K6" s="41" t="s">
        <v>79</v>
      </c>
      <c r="L6" s="41" t="s">
        <v>79</v>
      </c>
      <c r="M6" s="41" t="s">
        <v>79</v>
      </c>
      <c r="N6" s="41" t="s">
        <v>79</v>
      </c>
      <c r="O6" s="41" t="s">
        <v>79</v>
      </c>
    </row>
    <row r="7" spans="2:22" ht="273" x14ac:dyDescent="0.2">
      <c r="B7" s="42" t="s">
        <v>82</v>
      </c>
      <c r="C7" s="43" t="s">
        <v>83</v>
      </c>
      <c r="D7" s="43" t="s">
        <v>84</v>
      </c>
      <c r="E7" s="44" t="s">
        <v>85</v>
      </c>
      <c r="F7" s="44" t="s">
        <v>86</v>
      </c>
      <c r="G7" s="45" t="s">
        <v>87</v>
      </c>
      <c r="H7" s="45" t="s">
        <v>87</v>
      </c>
      <c r="I7" s="45"/>
      <c r="J7" s="45" t="s">
        <v>87</v>
      </c>
      <c r="K7" s="45" t="s">
        <v>87</v>
      </c>
      <c r="L7" s="45"/>
      <c r="M7" s="45"/>
      <c r="N7" s="45"/>
      <c r="O7" s="45"/>
    </row>
    <row r="8" spans="2:22" x14ac:dyDescent="0.2">
      <c r="B8" s="38">
        <v>1.2</v>
      </c>
      <c r="C8" s="39" t="s">
        <v>88</v>
      </c>
      <c r="D8" s="39" t="s">
        <v>89</v>
      </c>
      <c r="E8" s="40" t="s">
        <v>79</v>
      </c>
      <c r="F8" s="40" t="s">
        <v>79</v>
      </c>
      <c r="G8" s="41" t="s">
        <v>79</v>
      </c>
      <c r="H8" s="41" t="s">
        <v>79</v>
      </c>
      <c r="I8" s="41" t="s">
        <v>79</v>
      </c>
      <c r="J8" s="41" t="s">
        <v>79</v>
      </c>
      <c r="K8" s="41" t="s">
        <v>79</v>
      </c>
      <c r="L8" s="41" t="s">
        <v>79</v>
      </c>
      <c r="M8" s="41" t="s">
        <v>79</v>
      </c>
      <c r="N8" s="41" t="s">
        <v>79</v>
      </c>
      <c r="O8" s="41" t="s">
        <v>79</v>
      </c>
    </row>
    <row r="9" spans="2:22" ht="91" x14ac:dyDescent="0.2">
      <c r="B9" s="42" t="s">
        <v>90</v>
      </c>
      <c r="C9" s="43" t="s">
        <v>91</v>
      </c>
      <c r="D9" s="43" t="s">
        <v>92</v>
      </c>
      <c r="E9" s="44" t="s">
        <v>93</v>
      </c>
      <c r="F9" s="44" t="s">
        <v>94</v>
      </c>
      <c r="G9" s="45" t="s">
        <v>87</v>
      </c>
      <c r="H9" s="45" t="s">
        <v>87</v>
      </c>
      <c r="I9" s="45"/>
      <c r="J9" s="45" t="s">
        <v>87</v>
      </c>
      <c r="K9" s="45" t="s">
        <v>87</v>
      </c>
      <c r="L9" s="45"/>
      <c r="M9" s="45"/>
      <c r="N9" s="45"/>
      <c r="O9" s="45"/>
    </row>
    <row r="10" spans="2:22" ht="39" x14ac:dyDescent="0.2">
      <c r="B10" s="42" t="s">
        <v>95</v>
      </c>
      <c r="C10" s="43" t="s">
        <v>96</v>
      </c>
      <c r="D10" s="43" t="s">
        <v>97</v>
      </c>
      <c r="E10" s="44" t="s">
        <v>93</v>
      </c>
      <c r="F10" s="44" t="s">
        <v>98</v>
      </c>
      <c r="G10" s="45"/>
      <c r="H10" s="45"/>
      <c r="I10" s="45"/>
      <c r="J10" s="45" t="s">
        <v>87</v>
      </c>
      <c r="K10" s="45" t="s">
        <v>87</v>
      </c>
      <c r="L10" s="45"/>
      <c r="M10" s="45"/>
      <c r="N10" s="45"/>
      <c r="O10" s="45"/>
    </row>
    <row r="11" spans="2:22" ht="52" x14ac:dyDescent="0.2">
      <c r="B11" s="42" t="s">
        <v>99</v>
      </c>
      <c r="C11" s="43" t="s">
        <v>100</v>
      </c>
      <c r="D11" s="43" t="s">
        <v>101</v>
      </c>
      <c r="E11" s="44" t="s">
        <v>93</v>
      </c>
      <c r="F11" s="44" t="s">
        <v>102</v>
      </c>
      <c r="G11" s="45" t="s">
        <v>87</v>
      </c>
      <c r="H11" s="45" t="s">
        <v>87</v>
      </c>
      <c r="I11" s="45"/>
      <c r="J11" s="45"/>
      <c r="K11" s="45"/>
      <c r="L11" s="45"/>
      <c r="M11" s="45"/>
      <c r="N11" s="45"/>
      <c r="O11" s="45"/>
    </row>
    <row r="12" spans="2:22" ht="39" x14ac:dyDescent="0.2">
      <c r="B12" s="42" t="s">
        <v>103</v>
      </c>
      <c r="C12" s="43" t="s">
        <v>104</v>
      </c>
      <c r="D12" s="43" t="s">
        <v>105</v>
      </c>
      <c r="E12" s="44" t="s">
        <v>93</v>
      </c>
      <c r="F12" s="44" t="s">
        <v>106</v>
      </c>
      <c r="G12" s="45"/>
      <c r="H12" s="45"/>
      <c r="I12" s="45"/>
      <c r="J12" s="45" t="s">
        <v>87</v>
      </c>
      <c r="K12" s="45" t="s">
        <v>87</v>
      </c>
      <c r="L12" s="45"/>
      <c r="M12" s="45"/>
      <c r="N12" s="45"/>
      <c r="O12" s="45"/>
    </row>
    <row r="13" spans="2:22" ht="39" x14ac:dyDescent="0.2">
      <c r="B13" s="42" t="s">
        <v>107</v>
      </c>
      <c r="C13" s="43" t="s">
        <v>108</v>
      </c>
      <c r="D13" s="43" t="s">
        <v>109</v>
      </c>
      <c r="E13" s="44" t="s">
        <v>93</v>
      </c>
      <c r="F13" s="44" t="s">
        <v>110</v>
      </c>
      <c r="G13" s="45" t="s">
        <v>87</v>
      </c>
      <c r="H13" s="45" t="s">
        <v>87</v>
      </c>
      <c r="I13" s="45"/>
      <c r="J13" s="45"/>
      <c r="K13" s="45"/>
      <c r="L13" s="45"/>
      <c r="M13" s="45"/>
      <c r="N13" s="45"/>
      <c r="O13" s="45"/>
    </row>
    <row r="14" spans="2:22" ht="39" x14ac:dyDescent="0.2">
      <c r="B14" s="42" t="s">
        <v>111</v>
      </c>
      <c r="C14" s="43" t="s">
        <v>112</v>
      </c>
      <c r="D14" s="43" t="s">
        <v>113</v>
      </c>
      <c r="E14" s="44" t="s">
        <v>93</v>
      </c>
      <c r="F14" s="44" t="s">
        <v>114</v>
      </c>
      <c r="G14" s="45"/>
      <c r="H14" s="45"/>
      <c r="I14" s="45"/>
      <c r="J14" s="45" t="s">
        <v>87</v>
      </c>
      <c r="K14" s="45" t="s">
        <v>87</v>
      </c>
      <c r="L14" s="45"/>
      <c r="M14" s="45"/>
      <c r="N14" s="45"/>
      <c r="O14" s="45"/>
    </row>
    <row r="15" spans="2:22" ht="39" x14ac:dyDescent="0.2">
      <c r="B15" s="42" t="s">
        <v>115</v>
      </c>
      <c r="C15" s="43" t="s">
        <v>116</v>
      </c>
      <c r="D15" s="43" t="s">
        <v>117</v>
      </c>
      <c r="E15" s="44" t="s">
        <v>93</v>
      </c>
      <c r="F15" s="44" t="s">
        <v>118</v>
      </c>
      <c r="G15" s="45" t="s">
        <v>87</v>
      </c>
      <c r="H15" s="45" t="s">
        <v>87</v>
      </c>
      <c r="I15" s="45"/>
      <c r="J15" s="45"/>
      <c r="K15" s="45"/>
      <c r="L15" s="45"/>
      <c r="M15" s="45"/>
      <c r="N15" s="45"/>
      <c r="O15" s="45"/>
    </row>
    <row r="16" spans="2:22" ht="52" x14ac:dyDescent="0.2">
      <c r="B16" s="42" t="s">
        <v>119</v>
      </c>
      <c r="C16" s="43" t="s">
        <v>120</v>
      </c>
      <c r="D16" s="43" t="s">
        <v>121</v>
      </c>
      <c r="E16" s="44" t="s">
        <v>93</v>
      </c>
      <c r="F16" s="44" t="s">
        <v>122</v>
      </c>
      <c r="G16" s="45" t="s">
        <v>87</v>
      </c>
      <c r="H16" s="45" t="s">
        <v>87</v>
      </c>
      <c r="I16" s="45"/>
      <c r="J16" s="45"/>
      <c r="K16" s="45"/>
      <c r="L16" s="45"/>
      <c r="M16" s="45"/>
      <c r="N16" s="45"/>
      <c r="O16" s="45"/>
    </row>
    <row r="17" spans="2:15" ht="39" x14ac:dyDescent="0.2">
      <c r="B17" s="42" t="s">
        <v>123</v>
      </c>
      <c r="C17" s="43" t="s">
        <v>124</v>
      </c>
      <c r="D17" s="43" t="s">
        <v>125</v>
      </c>
      <c r="E17" s="44" t="s">
        <v>93</v>
      </c>
      <c r="F17" s="44" t="s">
        <v>126</v>
      </c>
      <c r="G17" s="45"/>
      <c r="H17" s="45"/>
      <c r="I17" s="45"/>
      <c r="J17" s="45" t="s">
        <v>87</v>
      </c>
      <c r="K17" s="45" t="s">
        <v>87</v>
      </c>
      <c r="L17" s="45"/>
      <c r="M17" s="45"/>
      <c r="N17" s="45"/>
      <c r="O17" s="45"/>
    </row>
    <row r="18" spans="2:15" x14ac:dyDescent="0.2">
      <c r="B18" s="38">
        <v>1.3</v>
      </c>
      <c r="C18" s="39" t="s">
        <v>127</v>
      </c>
      <c r="D18" s="39" t="s">
        <v>128</v>
      </c>
      <c r="E18" s="40" t="s">
        <v>79</v>
      </c>
      <c r="F18" s="40" t="s">
        <v>79</v>
      </c>
      <c r="G18" s="41" t="s">
        <v>79</v>
      </c>
      <c r="H18" s="41" t="s">
        <v>79</v>
      </c>
      <c r="I18" s="41" t="s">
        <v>79</v>
      </c>
      <c r="J18" s="41" t="s">
        <v>79</v>
      </c>
      <c r="K18" s="41" t="s">
        <v>79</v>
      </c>
      <c r="L18" s="41" t="s">
        <v>79</v>
      </c>
      <c r="M18" s="41" t="s">
        <v>79</v>
      </c>
      <c r="N18" s="41" t="s">
        <v>79</v>
      </c>
      <c r="O18" s="41" t="s">
        <v>79</v>
      </c>
    </row>
    <row r="19" spans="2:15" ht="52" x14ac:dyDescent="0.2">
      <c r="B19" s="42" t="s">
        <v>129</v>
      </c>
      <c r="C19" s="43" t="s">
        <v>130</v>
      </c>
      <c r="D19" s="43" t="s">
        <v>131</v>
      </c>
      <c r="E19" s="44" t="s">
        <v>132</v>
      </c>
      <c r="F19" s="44" t="s">
        <v>133</v>
      </c>
      <c r="G19" s="45" t="s">
        <v>87</v>
      </c>
      <c r="H19" s="45" t="s">
        <v>87</v>
      </c>
      <c r="I19" s="45"/>
      <c r="J19" s="45"/>
      <c r="K19" s="45"/>
      <c r="L19" s="45"/>
      <c r="M19" s="45"/>
      <c r="N19" s="45"/>
      <c r="O19" s="45"/>
    </row>
    <row r="20" spans="2:15" ht="39" x14ac:dyDescent="0.2">
      <c r="B20" s="42" t="s">
        <v>134</v>
      </c>
      <c r="C20" s="43" t="s">
        <v>135</v>
      </c>
      <c r="D20" s="43" t="s">
        <v>136</v>
      </c>
      <c r="E20" s="44" t="s">
        <v>132</v>
      </c>
      <c r="F20" s="44" t="s">
        <v>137</v>
      </c>
      <c r="G20" s="45" t="s">
        <v>87</v>
      </c>
      <c r="H20" s="45" t="s">
        <v>87</v>
      </c>
      <c r="I20" s="45"/>
      <c r="J20" s="45"/>
      <c r="K20" s="45"/>
      <c r="L20" s="45"/>
      <c r="M20" s="45"/>
      <c r="N20" s="45"/>
      <c r="O20" s="45"/>
    </row>
    <row r="21" spans="2:15" ht="52" x14ac:dyDescent="0.2">
      <c r="B21" s="42" t="s">
        <v>138</v>
      </c>
      <c r="C21" s="43" t="s">
        <v>139</v>
      </c>
      <c r="D21" s="43" t="s">
        <v>140</v>
      </c>
      <c r="E21" s="44" t="s">
        <v>132</v>
      </c>
      <c r="F21" s="44" t="s">
        <v>141</v>
      </c>
      <c r="G21" s="45" t="s">
        <v>87</v>
      </c>
      <c r="H21" s="45" t="s">
        <v>87</v>
      </c>
      <c r="I21" s="45" t="s">
        <v>87</v>
      </c>
      <c r="J21" s="45" t="s">
        <v>87</v>
      </c>
      <c r="K21" s="45" t="s">
        <v>87</v>
      </c>
      <c r="L21" s="45"/>
      <c r="M21" s="45"/>
      <c r="N21" s="45"/>
      <c r="O21" s="45"/>
    </row>
    <row r="22" spans="2:15" ht="78" x14ac:dyDescent="0.2">
      <c r="B22" s="46" t="s">
        <v>142</v>
      </c>
      <c r="C22" s="43" t="s">
        <v>143</v>
      </c>
      <c r="D22" s="43" t="s">
        <v>144</v>
      </c>
      <c r="E22" s="44" t="s">
        <v>132</v>
      </c>
      <c r="F22" s="44" t="s">
        <v>145</v>
      </c>
      <c r="G22" s="45"/>
      <c r="H22" s="45"/>
      <c r="I22" s="45"/>
      <c r="J22" s="45"/>
      <c r="K22" s="45"/>
      <c r="L22" s="45"/>
      <c r="M22" s="45" t="s">
        <v>87</v>
      </c>
      <c r="N22" s="45" t="s">
        <v>87</v>
      </c>
      <c r="O22" s="45"/>
    </row>
    <row r="23" spans="2:15" ht="130" x14ac:dyDescent="0.2">
      <c r="B23" s="46" t="s">
        <v>146</v>
      </c>
      <c r="C23" s="43" t="s">
        <v>147</v>
      </c>
      <c r="D23" s="43" t="s">
        <v>148</v>
      </c>
      <c r="E23" s="44" t="s">
        <v>85</v>
      </c>
      <c r="F23" s="44" t="s">
        <v>149</v>
      </c>
      <c r="G23" s="45"/>
      <c r="H23" s="45" t="s">
        <v>87</v>
      </c>
      <c r="I23" s="45"/>
      <c r="J23" s="45"/>
      <c r="K23" s="45"/>
      <c r="L23" s="45"/>
      <c r="M23" s="45"/>
      <c r="N23" s="45"/>
      <c r="O23" s="45"/>
    </row>
    <row r="24" spans="2:15" ht="65" x14ac:dyDescent="0.2">
      <c r="B24" s="46" t="s">
        <v>150</v>
      </c>
      <c r="C24" s="43" t="s">
        <v>151</v>
      </c>
      <c r="D24" s="43" t="s">
        <v>152</v>
      </c>
      <c r="E24" s="44" t="s">
        <v>85</v>
      </c>
      <c r="F24" s="44" t="s">
        <v>153</v>
      </c>
      <c r="G24" s="45" t="s">
        <v>79</v>
      </c>
      <c r="H24" s="45" t="s">
        <v>79</v>
      </c>
      <c r="I24" s="45" t="s">
        <v>79</v>
      </c>
      <c r="J24" s="45" t="s">
        <v>79</v>
      </c>
      <c r="K24" s="45" t="s">
        <v>79</v>
      </c>
      <c r="L24" s="45" t="s">
        <v>79</v>
      </c>
      <c r="M24" s="45" t="s">
        <v>79</v>
      </c>
      <c r="N24" s="45" t="s">
        <v>79</v>
      </c>
      <c r="O24" s="45" t="s">
        <v>79</v>
      </c>
    </row>
    <row r="25" spans="2:15" x14ac:dyDescent="0.2">
      <c r="B25" s="38">
        <v>1.4</v>
      </c>
      <c r="C25" s="39" t="s">
        <v>154</v>
      </c>
      <c r="D25" s="39" t="s">
        <v>155</v>
      </c>
      <c r="E25" s="40" t="s">
        <v>79</v>
      </c>
      <c r="F25" s="40" t="s">
        <v>79</v>
      </c>
      <c r="G25" s="41" t="s">
        <v>79</v>
      </c>
      <c r="H25" s="41" t="s">
        <v>79</v>
      </c>
      <c r="I25" s="41" t="s">
        <v>79</v>
      </c>
      <c r="J25" s="41" t="s">
        <v>79</v>
      </c>
      <c r="K25" s="41" t="s">
        <v>79</v>
      </c>
      <c r="L25" s="41" t="s">
        <v>79</v>
      </c>
      <c r="M25" s="41" t="s">
        <v>79</v>
      </c>
      <c r="N25" s="41" t="s">
        <v>79</v>
      </c>
      <c r="O25" s="41" t="s">
        <v>79</v>
      </c>
    </row>
    <row r="26" spans="2:15" ht="39" x14ac:dyDescent="0.2">
      <c r="B26" s="42" t="s">
        <v>156</v>
      </c>
      <c r="C26" s="43" t="s">
        <v>157</v>
      </c>
      <c r="D26" s="43" t="s">
        <v>158</v>
      </c>
      <c r="E26" s="44" t="s">
        <v>132</v>
      </c>
      <c r="F26" s="44" t="s">
        <v>159</v>
      </c>
      <c r="G26" s="45" t="s">
        <v>87</v>
      </c>
      <c r="H26" s="45" t="s">
        <v>87</v>
      </c>
      <c r="I26" s="45" t="s">
        <v>87</v>
      </c>
      <c r="J26" s="45"/>
      <c r="K26" s="45"/>
      <c r="L26" s="45"/>
      <c r="M26" s="45"/>
      <c r="N26" s="45"/>
      <c r="O26" s="45"/>
    </row>
    <row r="27" spans="2:15" ht="26" x14ac:dyDescent="0.2">
      <c r="B27" s="42" t="s">
        <v>160</v>
      </c>
      <c r="C27" s="43" t="s">
        <v>161</v>
      </c>
      <c r="D27" s="43" t="s">
        <v>162</v>
      </c>
      <c r="E27" s="44" t="s">
        <v>93</v>
      </c>
      <c r="F27" s="44" t="s">
        <v>163</v>
      </c>
      <c r="G27" s="45" t="s">
        <v>87</v>
      </c>
      <c r="H27" s="45"/>
      <c r="I27" s="45"/>
      <c r="J27" s="45"/>
      <c r="K27" s="45" t="s">
        <v>87</v>
      </c>
      <c r="L27" s="45"/>
      <c r="M27" s="45"/>
      <c r="N27" s="45"/>
      <c r="O27" s="45"/>
    </row>
    <row r="28" spans="2:15" ht="117" x14ac:dyDescent="0.2">
      <c r="B28" s="42" t="s">
        <v>164</v>
      </c>
      <c r="C28" s="43" t="s">
        <v>165</v>
      </c>
      <c r="D28" s="43" t="s">
        <v>166</v>
      </c>
      <c r="E28" s="44" t="s">
        <v>132</v>
      </c>
      <c r="F28" s="44" t="s">
        <v>167</v>
      </c>
      <c r="G28" s="45"/>
      <c r="H28" s="45" t="s">
        <v>87</v>
      </c>
      <c r="I28" s="45" t="s">
        <v>87</v>
      </c>
      <c r="J28" s="45"/>
      <c r="K28" s="45"/>
      <c r="L28" s="45"/>
      <c r="M28" s="45"/>
      <c r="N28" s="45"/>
      <c r="O28" s="45"/>
    </row>
    <row r="29" spans="2:15" ht="52" x14ac:dyDescent="0.2">
      <c r="B29" s="42" t="s">
        <v>168</v>
      </c>
      <c r="C29" s="43" t="s">
        <v>169</v>
      </c>
      <c r="D29" s="43" t="s">
        <v>170</v>
      </c>
      <c r="E29" s="44" t="s">
        <v>132</v>
      </c>
      <c r="F29" s="44" t="s">
        <v>171</v>
      </c>
      <c r="G29" s="45"/>
      <c r="H29" s="45" t="s">
        <v>87</v>
      </c>
      <c r="I29" s="45"/>
      <c r="J29" s="45"/>
      <c r="K29" s="45"/>
      <c r="L29" s="45"/>
      <c r="M29" s="45"/>
      <c r="N29" s="45"/>
      <c r="O29" s="45"/>
    </row>
    <row r="30" spans="2:15" ht="104" x14ac:dyDescent="0.2">
      <c r="B30" s="42" t="s">
        <v>172</v>
      </c>
      <c r="C30" s="43" t="s">
        <v>173</v>
      </c>
      <c r="D30" s="43" t="s">
        <v>174</v>
      </c>
      <c r="E30" s="44" t="s">
        <v>132</v>
      </c>
      <c r="F30" s="44" t="s">
        <v>175</v>
      </c>
      <c r="G30" s="45"/>
      <c r="H30" s="45" t="s">
        <v>87</v>
      </c>
      <c r="I30" s="45" t="s">
        <v>87</v>
      </c>
      <c r="J30" s="45"/>
      <c r="K30" s="45"/>
      <c r="L30" s="45"/>
      <c r="M30" s="45"/>
      <c r="N30" s="45"/>
      <c r="O30" s="45"/>
    </row>
    <row r="31" spans="2:15" ht="117" x14ac:dyDescent="0.2">
      <c r="B31" s="42" t="s">
        <v>176</v>
      </c>
      <c r="C31" s="43" t="s">
        <v>177</v>
      </c>
      <c r="D31" s="43" t="s">
        <v>178</v>
      </c>
      <c r="E31" s="44" t="s">
        <v>85</v>
      </c>
      <c r="F31" s="44" t="s">
        <v>179</v>
      </c>
      <c r="G31" s="45"/>
      <c r="H31" s="45" t="s">
        <v>87</v>
      </c>
      <c r="I31" s="45" t="s">
        <v>87</v>
      </c>
      <c r="J31" s="45"/>
      <c r="K31" s="45"/>
      <c r="L31" s="45"/>
      <c r="M31" s="45"/>
      <c r="N31" s="45"/>
      <c r="O31" s="45"/>
    </row>
    <row r="32" spans="2:15" ht="117" x14ac:dyDescent="0.2">
      <c r="B32" s="42" t="s">
        <v>180</v>
      </c>
      <c r="C32" s="43" t="s">
        <v>181</v>
      </c>
      <c r="D32" s="43" t="s">
        <v>182</v>
      </c>
      <c r="E32" s="44" t="s">
        <v>93</v>
      </c>
      <c r="F32" s="44" t="s">
        <v>183</v>
      </c>
      <c r="G32" s="45"/>
      <c r="H32" s="45"/>
      <c r="I32" s="45"/>
      <c r="J32" s="45"/>
      <c r="K32" s="45" t="s">
        <v>87</v>
      </c>
      <c r="L32" s="45"/>
      <c r="M32" s="45"/>
      <c r="N32" s="45"/>
      <c r="O32" s="45"/>
    </row>
    <row r="33" spans="2:15" ht="91" x14ac:dyDescent="0.2">
      <c r="B33" s="42" t="s">
        <v>184</v>
      </c>
      <c r="C33" s="43" t="s">
        <v>185</v>
      </c>
      <c r="D33" s="43" t="s">
        <v>186</v>
      </c>
      <c r="E33" s="44" t="s">
        <v>85</v>
      </c>
      <c r="F33" s="44" t="s">
        <v>187</v>
      </c>
      <c r="G33" s="45"/>
      <c r="H33" s="45" t="s">
        <v>87</v>
      </c>
      <c r="I33" s="45" t="s">
        <v>87</v>
      </c>
      <c r="J33" s="45"/>
      <c r="K33" s="45"/>
      <c r="L33" s="45"/>
      <c r="M33" s="45"/>
      <c r="N33" s="45"/>
      <c r="O33" s="45"/>
    </row>
    <row r="34" spans="2:15" ht="52" x14ac:dyDescent="0.2">
      <c r="B34" s="42" t="s">
        <v>188</v>
      </c>
      <c r="C34" s="43" t="s">
        <v>189</v>
      </c>
      <c r="D34" s="43" t="s">
        <v>190</v>
      </c>
      <c r="E34" s="44" t="s">
        <v>132</v>
      </c>
      <c r="F34" s="44" t="s">
        <v>191</v>
      </c>
      <c r="G34" s="45"/>
      <c r="H34" s="45"/>
      <c r="I34" s="45" t="s">
        <v>87</v>
      </c>
      <c r="J34" s="45"/>
      <c r="K34" s="45"/>
      <c r="L34" s="45"/>
      <c r="M34" s="45"/>
      <c r="N34" s="45"/>
      <c r="O34" s="45"/>
    </row>
    <row r="35" spans="2:15" ht="156" x14ac:dyDescent="0.2">
      <c r="B35" s="46" t="s">
        <v>192</v>
      </c>
      <c r="C35" s="43" t="s">
        <v>193</v>
      </c>
      <c r="D35" s="43" t="s">
        <v>194</v>
      </c>
      <c r="E35" s="44" t="s">
        <v>132</v>
      </c>
      <c r="F35" s="44" t="s">
        <v>195</v>
      </c>
      <c r="G35" s="45"/>
      <c r="H35" s="45" t="s">
        <v>87</v>
      </c>
      <c r="I35" s="45"/>
      <c r="J35" s="45"/>
      <c r="K35" s="45"/>
      <c r="L35" s="45"/>
      <c r="M35" s="45"/>
      <c r="N35" s="45"/>
      <c r="O35" s="45"/>
    </row>
    <row r="36" spans="2:15" ht="208" x14ac:dyDescent="0.2">
      <c r="B36" s="46" t="s">
        <v>196</v>
      </c>
      <c r="C36" s="43" t="s">
        <v>197</v>
      </c>
      <c r="D36" s="43" t="s">
        <v>198</v>
      </c>
      <c r="E36" s="44" t="s">
        <v>85</v>
      </c>
      <c r="F36" s="44" t="s">
        <v>199</v>
      </c>
      <c r="G36" s="45"/>
      <c r="H36" s="45" t="s">
        <v>87</v>
      </c>
      <c r="I36" s="45" t="s">
        <v>87</v>
      </c>
      <c r="J36" s="45"/>
      <c r="K36" s="45"/>
      <c r="L36" s="45"/>
      <c r="M36" s="45"/>
      <c r="N36" s="45"/>
      <c r="O36" s="45"/>
    </row>
    <row r="37" spans="2:15" ht="260" x14ac:dyDescent="0.2">
      <c r="B37" s="46" t="s">
        <v>200</v>
      </c>
      <c r="C37" s="43" t="s">
        <v>201</v>
      </c>
      <c r="D37" s="43" t="s">
        <v>202</v>
      </c>
      <c r="E37" s="44" t="s">
        <v>132</v>
      </c>
      <c r="F37" s="44" t="s">
        <v>203</v>
      </c>
      <c r="G37" s="45"/>
      <c r="H37" s="45" t="s">
        <v>87</v>
      </c>
      <c r="I37" s="45"/>
      <c r="J37" s="45"/>
      <c r="K37" s="45"/>
      <c r="L37" s="45"/>
      <c r="M37" s="45"/>
      <c r="N37" s="45"/>
      <c r="O37" s="45"/>
    </row>
    <row r="38" spans="2:15" ht="338" x14ac:dyDescent="0.2">
      <c r="B38" s="46" t="s">
        <v>204</v>
      </c>
      <c r="C38" s="43" t="s">
        <v>205</v>
      </c>
      <c r="D38" s="43" t="s">
        <v>206</v>
      </c>
      <c r="E38" s="44" t="s">
        <v>132</v>
      </c>
      <c r="F38" s="44" t="s">
        <v>207</v>
      </c>
      <c r="G38" s="45"/>
      <c r="H38" s="45" t="s">
        <v>87</v>
      </c>
      <c r="I38" s="45"/>
      <c r="J38" s="45"/>
      <c r="K38" s="45"/>
      <c r="L38" s="45"/>
      <c r="M38" s="45"/>
      <c r="N38" s="45"/>
      <c r="O38" s="45"/>
    </row>
    <row r="39" spans="2:15" x14ac:dyDescent="0.2">
      <c r="B39" s="34">
        <v>2</v>
      </c>
      <c r="C39" s="35" t="s">
        <v>208</v>
      </c>
      <c r="D39" s="35" t="s">
        <v>209</v>
      </c>
      <c r="E39" s="36" t="s">
        <v>79</v>
      </c>
      <c r="F39" s="36" t="s">
        <v>79</v>
      </c>
      <c r="G39" s="37" t="s">
        <v>79</v>
      </c>
      <c r="H39" s="37" t="s">
        <v>79</v>
      </c>
      <c r="I39" s="37" t="s">
        <v>79</v>
      </c>
      <c r="J39" s="37" t="s">
        <v>79</v>
      </c>
      <c r="K39" s="37" t="s">
        <v>79</v>
      </c>
      <c r="L39" s="37" t="s">
        <v>79</v>
      </c>
      <c r="M39" s="37" t="s">
        <v>79</v>
      </c>
      <c r="N39" s="37" t="s">
        <v>79</v>
      </c>
      <c r="O39" s="37" t="s">
        <v>79</v>
      </c>
    </row>
    <row r="40" spans="2:15" x14ac:dyDescent="0.2">
      <c r="B40" s="38">
        <v>2.1</v>
      </c>
      <c r="C40" s="39" t="s">
        <v>210</v>
      </c>
      <c r="D40" s="39" t="s">
        <v>211</v>
      </c>
      <c r="E40" s="40" t="s">
        <v>79</v>
      </c>
      <c r="F40" s="40" t="s">
        <v>79</v>
      </c>
      <c r="G40" s="41" t="s">
        <v>79</v>
      </c>
      <c r="H40" s="41" t="s">
        <v>79</v>
      </c>
      <c r="I40" s="41" t="s">
        <v>79</v>
      </c>
      <c r="J40" s="41" t="s">
        <v>79</v>
      </c>
      <c r="K40" s="41" t="s">
        <v>79</v>
      </c>
      <c r="L40" s="41" t="s">
        <v>79</v>
      </c>
      <c r="M40" s="41" t="s">
        <v>79</v>
      </c>
      <c r="N40" s="41" t="s">
        <v>79</v>
      </c>
      <c r="O40" s="41" t="s">
        <v>79</v>
      </c>
    </row>
    <row r="41" spans="2:15" ht="39" x14ac:dyDescent="0.2">
      <c r="B41" s="42" t="s">
        <v>212</v>
      </c>
      <c r="C41" s="43" t="s">
        <v>213</v>
      </c>
      <c r="D41" s="43" t="s">
        <v>214</v>
      </c>
      <c r="E41" s="44" t="s">
        <v>132</v>
      </c>
      <c r="F41" s="44" t="s">
        <v>215</v>
      </c>
      <c r="G41" s="45" t="s">
        <v>87</v>
      </c>
      <c r="H41" s="45" t="s">
        <v>87</v>
      </c>
      <c r="I41" s="45"/>
      <c r="J41" s="45"/>
      <c r="K41" s="45"/>
      <c r="L41" s="45" t="s">
        <v>87</v>
      </c>
      <c r="M41" s="45" t="s">
        <v>87</v>
      </c>
      <c r="N41" s="45"/>
      <c r="O41" s="45"/>
    </row>
    <row r="42" spans="2:15" ht="39" x14ac:dyDescent="0.2">
      <c r="B42" s="42" t="s">
        <v>216</v>
      </c>
      <c r="C42" s="43" t="s">
        <v>217</v>
      </c>
      <c r="D42" s="43" t="s">
        <v>218</v>
      </c>
      <c r="E42" s="44" t="s">
        <v>132</v>
      </c>
      <c r="F42" s="44" t="s">
        <v>219</v>
      </c>
      <c r="G42" s="45" t="s">
        <v>87</v>
      </c>
      <c r="H42" s="45" t="s">
        <v>87</v>
      </c>
      <c r="I42" s="45"/>
      <c r="J42" s="45"/>
      <c r="K42" s="45"/>
      <c r="L42" s="45" t="s">
        <v>87</v>
      </c>
      <c r="M42" s="45" t="s">
        <v>87</v>
      </c>
      <c r="N42" s="45"/>
      <c r="O42" s="45"/>
    </row>
    <row r="43" spans="2:15" x14ac:dyDescent="0.2">
      <c r="B43" s="42" t="s">
        <v>220</v>
      </c>
      <c r="C43" s="43" t="s">
        <v>221</v>
      </c>
      <c r="D43" s="43" t="s">
        <v>222</v>
      </c>
      <c r="E43" s="44" t="s">
        <v>132</v>
      </c>
      <c r="F43" s="44" t="s">
        <v>223</v>
      </c>
      <c r="G43" s="45"/>
      <c r="H43" s="45"/>
      <c r="I43" s="45"/>
      <c r="J43" s="45"/>
      <c r="K43" s="45"/>
      <c r="L43" s="45"/>
      <c r="M43" s="45" t="s">
        <v>87</v>
      </c>
      <c r="N43" s="45"/>
      <c r="O43" s="45"/>
    </row>
    <row r="44" spans="2:15" ht="260" x14ac:dyDescent="0.2">
      <c r="B44" s="46" t="s">
        <v>224</v>
      </c>
      <c r="C44" s="43" t="s">
        <v>225</v>
      </c>
      <c r="D44" s="43" t="s">
        <v>226</v>
      </c>
      <c r="E44" s="44" t="s">
        <v>85</v>
      </c>
      <c r="F44" s="44" t="s">
        <v>227</v>
      </c>
      <c r="G44" s="45"/>
      <c r="H44" s="45"/>
      <c r="I44" s="45"/>
      <c r="J44" s="45"/>
      <c r="K44" s="45"/>
      <c r="L44" s="45"/>
      <c r="M44" s="45" t="s">
        <v>87</v>
      </c>
      <c r="N44" s="45" t="s">
        <v>87</v>
      </c>
      <c r="O44" s="45"/>
    </row>
    <row r="45" spans="2:15" x14ac:dyDescent="0.2">
      <c r="B45" s="38">
        <v>2.2000000000000002</v>
      </c>
      <c r="C45" s="39" t="s">
        <v>228</v>
      </c>
      <c r="D45" s="39" t="s">
        <v>229</v>
      </c>
      <c r="E45" s="40" t="s">
        <v>79</v>
      </c>
      <c r="F45" s="40" t="s">
        <v>79</v>
      </c>
      <c r="G45" s="41" t="s">
        <v>79</v>
      </c>
      <c r="H45" s="41" t="s">
        <v>79</v>
      </c>
      <c r="I45" s="41" t="s">
        <v>79</v>
      </c>
      <c r="J45" s="41" t="s">
        <v>79</v>
      </c>
      <c r="K45" s="41" t="s">
        <v>79</v>
      </c>
      <c r="L45" s="41" t="s">
        <v>79</v>
      </c>
      <c r="M45" s="41" t="s">
        <v>79</v>
      </c>
      <c r="N45" s="41" t="s">
        <v>79</v>
      </c>
      <c r="O45" s="41" t="s">
        <v>79</v>
      </c>
    </row>
    <row r="46" spans="2:15" ht="182" x14ac:dyDescent="0.2">
      <c r="B46" s="42" t="s">
        <v>230</v>
      </c>
      <c r="C46" s="43" t="s">
        <v>231</v>
      </c>
      <c r="D46" s="43" t="s">
        <v>232</v>
      </c>
      <c r="E46" s="44" t="s">
        <v>93</v>
      </c>
      <c r="F46" s="44" t="s">
        <v>233</v>
      </c>
      <c r="G46" s="45" t="s">
        <v>87</v>
      </c>
      <c r="H46" s="45" t="s">
        <v>87</v>
      </c>
      <c r="I46" s="45"/>
      <c r="J46" s="45" t="s">
        <v>87</v>
      </c>
      <c r="K46" s="45" t="s">
        <v>87</v>
      </c>
      <c r="L46" s="45"/>
      <c r="M46" s="45" t="s">
        <v>87</v>
      </c>
      <c r="N46" s="45"/>
      <c r="O46" s="45"/>
    </row>
    <row r="47" spans="2:15" ht="130" x14ac:dyDescent="0.2">
      <c r="B47" s="42" t="s">
        <v>234</v>
      </c>
      <c r="C47" s="43" t="s">
        <v>235</v>
      </c>
      <c r="D47" s="43" t="s">
        <v>236</v>
      </c>
      <c r="E47" s="44" t="s">
        <v>93</v>
      </c>
      <c r="F47" s="44" t="s">
        <v>237</v>
      </c>
      <c r="G47" s="45" t="s">
        <v>87</v>
      </c>
      <c r="H47" s="45" t="s">
        <v>87</v>
      </c>
      <c r="I47" s="45"/>
      <c r="J47" s="45" t="s">
        <v>87</v>
      </c>
      <c r="K47" s="45" t="s">
        <v>87</v>
      </c>
      <c r="L47" s="45"/>
      <c r="M47" s="45" t="s">
        <v>87</v>
      </c>
      <c r="N47" s="45"/>
      <c r="O47" s="45"/>
    </row>
    <row r="48" spans="2:15" ht="78" x14ac:dyDescent="0.2">
      <c r="B48" s="42" t="s">
        <v>238</v>
      </c>
      <c r="C48" s="43" t="s">
        <v>239</v>
      </c>
      <c r="D48" s="43" t="s">
        <v>240</v>
      </c>
      <c r="E48" s="44" t="s">
        <v>132</v>
      </c>
      <c r="F48" s="44" t="s">
        <v>241</v>
      </c>
      <c r="G48" s="45" t="s">
        <v>87</v>
      </c>
      <c r="H48" s="45" t="s">
        <v>87</v>
      </c>
      <c r="I48" s="45"/>
      <c r="J48" s="45" t="s">
        <v>87</v>
      </c>
      <c r="K48" s="45" t="s">
        <v>87</v>
      </c>
      <c r="L48" s="45"/>
      <c r="M48" s="45"/>
      <c r="N48" s="45"/>
      <c r="O48" s="45"/>
    </row>
    <row r="49" spans="2:15" ht="78" x14ac:dyDescent="0.2">
      <c r="B49" s="42" t="s">
        <v>242</v>
      </c>
      <c r="C49" s="43" t="s">
        <v>243</v>
      </c>
      <c r="D49" s="43" t="s">
        <v>244</v>
      </c>
      <c r="E49" s="44" t="s">
        <v>132</v>
      </c>
      <c r="F49" s="44" t="s">
        <v>245</v>
      </c>
      <c r="G49" s="45" t="s">
        <v>87</v>
      </c>
      <c r="H49" s="45" t="s">
        <v>87</v>
      </c>
      <c r="I49" s="45"/>
      <c r="J49" s="45" t="s">
        <v>87</v>
      </c>
      <c r="K49" s="45" t="s">
        <v>87</v>
      </c>
      <c r="L49" s="45"/>
      <c r="M49" s="45"/>
      <c r="N49" s="45"/>
      <c r="O49" s="45"/>
    </row>
    <row r="50" spans="2:15" ht="78" x14ac:dyDescent="0.2">
      <c r="B50" s="42" t="s">
        <v>246</v>
      </c>
      <c r="C50" s="43" t="s">
        <v>247</v>
      </c>
      <c r="D50" s="43" t="s">
        <v>248</v>
      </c>
      <c r="E50" s="44" t="s">
        <v>93</v>
      </c>
      <c r="F50" s="44" t="s">
        <v>249</v>
      </c>
      <c r="G50" s="45" t="s">
        <v>87</v>
      </c>
      <c r="H50" s="45" t="s">
        <v>87</v>
      </c>
      <c r="I50" s="45"/>
      <c r="J50" s="45" t="s">
        <v>87</v>
      </c>
      <c r="K50" s="45" t="s">
        <v>87</v>
      </c>
      <c r="L50" s="45"/>
      <c r="M50" s="45"/>
      <c r="N50" s="45"/>
      <c r="O50" s="45"/>
    </row>
    <row r="51" spans="2:15" ht="78" x14ac:dyDescent="0.2">
      <c r="B51" s="46" t="s">
        <v>250</v>
      </c>
      <c r="C51" s="43" t="s">
        <v>251</v>
      </c>
      <c r="D51" s="43" t="s">
        <v>252</v>
      </c>
      <c r="E51" s="44" t="s">
        <v>93</v>
      </c>
      <c r="F51" s="44" t="s">
        <v>253</v>
      </c>
      <c r="G51" s="45" t="s">
        <v>79</v>
      </c>
      <c r="H51" s="45" t="s">
        <v>79</v>
      </c>
      <c r="I51" s="45" t="s">
        <v>79</v>
      </c>
      <c r="J51" s="45" t="s">
        <v>79</v>
      </c>
      <c r="K51" s="45" t="s">
        <v>79</v>
      </c>
      <c r="L51" s="45" t="s">
        <v>79</v>
      </c>
      <c r="M51" s="45" t="s">
        <v>79</v>
      </c>
      <c r="N51" s="45" t="s">
        <v>79</v>
      </c>
      <c r="O51" s="45" t="s">
        <v>79</v>
      </c>
    </row>
    <row r="52" spans="2:15" x14ac:dyDescent="0.2">
      <c r="B52" s="38">
        <v>2.2999999999999998</v>
      </c>
      <c r="C52" s="39" t="s">
        <v>254</v>
      </c>
      <c r="D52" s="39" t="s">
        <v>255</v>
      </c>
      <c r="E52" s="40" t="s">
        <v>79</v>
      </c>
      <c r="F52" s="40" t="s">
        <v>79</v>
      </c>
      <c r="G52" s="41" t="s">
        <v>79</v>
      </c>
      <c r="H52" s="41" t="s">
        <v>79</v>
      </c>
      <c r="I52" s="41" t="s">
        <v>79</v>
      </c>
      <c r="J52" s="41" t="s">
        <v>79</v>
      </c>
      <c r="K52" s="41" t="s">
        <v>79</v>
      </c>
      <c r="L52" s="41" t="s">
        <v>79</v>
      </c>
      <c r="M52" s="41" t="s">
        <v>79</v>
      </c>
      <c r="N52" s="41" t="s">
        <v>79</v>
      </c>
      <c r="O52" s="41" t="s">
        <v>79</v>
      </c>
    </row>
    <row r="53" spans="2:15" ht="65" x14ac:dyDescent="0.2">
      <c r="B53" s="42" t="s">
        <v>256</v>
      </c>
      <c r="C53" s="43" t="s">
        <v>257</v>
      </c>
      <c r="D53" s="43" t="s">
        <v>258</v>
      </c>
      <c r="E53" s="44" t="s">
        <v>132</v>
      </c>
      <c r="F53" s="44" t="s">
        <v>259</v>
      </c>
      <c r="G53" s="45"/>
      <c r="H53" s="45"/>
      <c r="I53" s="45"/>
      <c r="J53" s="45"/>
      <c r="K53" s="45"/>
      <c r="L53" s="45"/>
      <c r="M53" s="45"/>
      <c r="N53" s="45"/>
      <c r="O53" s="45" t="s">
        <v>87</v>
      </c>
    </row>
    <row r="54" spans="2:15" ht="65" x14ac:dyDescent="0.2">
      <c r="B54" s="42" t="s">
        <v>260</v>
      </c>
      <c r="C54" s="43" t="s">
        <v>261</v>
      </c>
      <c r="D54" s="43" t="s">
        <v>262</v>
      </c>
      <c r="E54" s="44" t="s">
        <v>132</v>
      </c>
      <c r="F54" s="44" t="s">
        <v>263</v>
      </c>
      <c r="G54" s="45"/>
      <c r="H54" s="45"/>
      <c r="I54" s="45"/>
      <c r="J54" s="45"/>
      <c r="K54" s="45"/>
      <c r="L54" s="45"/>
      <c r="M54" s="45"/>
      <c r="N54" s="45"/>
      <c r="O54" s="45" t="s">
        <v>87</v>
      </c>
    </row>
    <row r="55" spans="2:15" ht="78" x14ac:dyDescent="0.2">
      <c r="B55" s="46" t="s">
        <v>264</v>
      </c>
      <c r="C55" s="43" t="s">
        <v>265</v>
      </c>
      <c r="D55" s="43" t="s">
        <v>266</v>
      </c>
      <c r="E55" s="44" t="s">
        <v>132</v>
      </c>
      <c r="F55" s="44" t="s">
        <v>267</v>
      </c>
      <c r="G55" s="45" t="s">
        <v>79</v>
      </c>
      <c r="H55" s="45" t="s">
        <v>79</v>
      </c>
      <c r="I55" s="45" t="s">
        <v>79</v>
      </c>
      <c r="J55" s="45" t="s">
        <v>79</v>
      </c>
      <c r="K55" s="45" t="s">
        <v>79</v>
      </c>
      <c r="L55" s="45" t="s">
        <v>79</v>
      </c>
      <c r="M55" s="45" t="s">
        <v>79</v>
      </c>
      <c r="N55" s="45" t="s">
        <v>79</v>
      </c>
      <c r="O55" s="45" t="s">
        <v>79</v>
      </c>
    </row>
    <row r="56" spans="2:15" x14ac:dyDescent="0.2">
      <c r="B56" s="38">
        <v>2.4</v>
      </c>
      <c r="C56" s="39" t="s">
        <v>268</v>
      </c>
      <c r="D56" s="39" t="s">
        <v>269</v>
      </c>
      <c r="E56" s="40" t="s">
        <v>79</v>
      </c>
      <c r="F56" s="40" t="s">
        <v>79</v>
      </c>
      <c r="G56" s="41" t="s">
        <v>79</v>
      </c>
      <c r="H56" s="41" t="s">
        <v>79</v>
      </c>
      <c r="I56" s="41" t="s">
        <v>79</v>
      </c>
      <c r="J56" s="41" t="s">
        <v>79</v>
      </c>
      <c r="K56" s="41" t="s">
        <v>79</v>
      </c>
      <c r="L56" s="41" t="s">
        <v>79</v>
      </c>
      <c r="M56" s="41" t="s">
        <v>79</v>
      </c>
      <c r="N56" s="41" t="s">
        <v>79</v>
      </c>
      <c r="O56" s="41" t="s">
        <v>79</v>
      </c>
    </row>
    <row r="57" spans="2:15" ht="65" x14ac:dyDescent="0.2">
      <c r="B57" s="42" t="s">
        <v>270</v>
      </c>
      <c r="C57" s="43" t="s">
        <v>271</v>
      </c>
      <c r="D57" s="43" t="s">
        <v>272</v>
      </c>
      <c r="E57" s="44" t="s">
        <v>132</v>
      </c>
      <c r="F57" s="44" t="s">
        <v>273</v>
      </c>
      <c r="G57" s="45" t="s">
        <v>87</v>
      </c>
      <c r="H57" s="45" t="s">
        <v>87</v>
      </c>
      <c r="I57" s="45"/>
      <c r="J57" s="45"/>
      <c r="K57" s="45"/>
      <c r="L57" s="45" t="s">
        <v>87</v>
      </c>
      <c r="M57" s="45" t="s">
        <v>87</v>
      </c>
      <c r="N57" s="45"/>
      <c r="O57" s="45"/>
    </row>
    <row r="58" spans="2:15" ht="52" x14ac:dyDescent="0.2">
      <c r="B58" s="42" t="s">
        <v>274</v>
      </c>
      <c r="C58" s="43" t="s">
        <v>275</v>
      </c>
      <c r="D58" s="43" t="s">
        <v>276</v>
      </c>
      <c r="E58" s="44" t="s">
        <v>132</v>
      </c>
      <c r="F58" s="44" t="s">
        <v>277</v>
      </c>
      <c r="G58" s="45" t="s">
        <v>87</v>
      </c>
      <c r="H58" s="45" t="s">
        <v>87</v>
      </c>
      <c r="I58" s="45"/>
      <c r="J58" s="45"/>
      <c r="K58" s="45"/>
      <c r="L58" s="45"/>
      <c r="M58" s="45" t="s">
        <v>87</v>
      </c>
      <c r="N58" s="45"/>
      <c r="O58" s="45"/>
    </row>
    <row r="59" spans="2:15" ht="65" x14ac:dyDescent="0.2">
      <c r="B59" s="42" t="s">
        <v>278</v>
      </c>
      <c r="C59" s="43" t="s">
        <v>279</v>
      </c>
      <c r="D59" s="43" t="s">
        <v>280</v>
      </c>
      <c r="E59" s="44" t="s">
        <v>132</v>
      </c>
      <c r="F59" s="44" t="s">
        <v>281</v>
      </c>
      <c r="G59" s="45" t="s">
        <v>87</v>
      </c>
      <c r="H59" s="45" t="s">
        <v>87</v>
      </c>
      <c r="I59" s="45"/>
      <c r="J59" s="45"/>
      <c r="K59" s="45"/>
      <c r="L59" s="45"/>
      <c r="M59" s="45" t="s">
        <v>87</v>
      </c>
      <c r="N59" s="45"/>
      <c r="O59" s="45"/>
    </row>
    <row r="60" spans="2:15" ht="65" x14ac:dyDescent="0.2">
      <c r="B60" s="42" t="s">
        <v>282</v>
      </c>
      <c r="C60" s="43" t="s">
        <v>283</v>
      </c>
      <c r="D60" s="43" t="s">
        <v>284</v>
      </c>
      <c r="E60" s="44" t="s">
        <v>132</v>
      </c>
      <c r="F60" s="44" t="s">
        <v>285</v>
      </c>
      <c r="G60" s="45" t="s">
        <v>87</v>
      </c>
      <c r="H60" s="45" t="s">
        <v>87</v>
      </c>
      <c r="I60" s="45"/>
      <c r="J60" s="45"/>
      <c r="K60" s="45"/>
      <c r="L60" s="45" t="s">
        <v>87</v>
      </c>
      <c r="M60" s="45" t="s">
        <v>87</v>
      </c>
      <c r="N60" s="45"/>
      <c r="O60" s="45"/>
    </row>
    <row r="61" spans="2:15" ht="26" x14ac:dyDescent="0.2">
      <c r="B61" s="42" t="s">
        <v>286</v>
      </c>
      <c r="C61" s="43" t="s">
        <v>287</v>
      </c>
      <c r="D61" s="43" t="s">
        <v>288</v>
      </c>
      <c r="E61" s="44" t="s">
        <v>132</v>
      </c>
      <c r="F61" s="44" t="s">
        <v>289</v>
      </c>
      <c r="G61" s="45" t="s">
        <v>87</v>
      </c>
      <c r="H61" s="45" t="s">
        <v>87</v>
      </c>
      <c r="I61" s="45"/>
      <c r="J61" s="45"/>
      <c r="K61" s="45"/>
      <c r="L61" s="45" t="s">
        <v>87</v>
      </c>
      <c r="M61" s="45" t="s">
        <v>87</v>
      </c>
      <c r="N61" s="45"/>
      <c r="O61" s="45"/>
    </row>
    <row r="62" spans="2:15" ht="52" x14ac:dyDescent="0.2">
      <c r="B62" s="42" t="s">
        <v>290</v>
      </c>
      <c r="C62" s="43" t="s">
        <v>291</v>
      </c>
      <c r="D62" s="43" t="s">
        <v>292</v>
      </c>
      <c r="E62" s="44" t="s">
        <v>132</v>
      </c>
      <c r="F62" s="44" t="s">
        <v>293</v>
      </c>
      <c r="G62" s="45" t="s">
        <v>87</v>
      </c>
      <c r="H62" s="45" t="s">
        <v>87</v>
      </c>
      <c r="I62" s="45"/>
      <c r="J62" s="45" t="s">
        <v>87</v>
      </c>
      <c r="K62" s="45"/>
      <c r="L62" s="45" t="s">
        <v>87</v>
      </c>
      <c r="M62" s="45" t="s">
        <v>87</v>
      </c>
      <c r="N62" s="45"/>
      <c r="O62" s="45"/>
    </row>
    <row r="63" spans="2:15" ht="65" x14ac:dyDescent="0.2">
      <c r="B63" s="42" t="s">
        <v>294</v>
      </c>
      <c r="C63" s="43" t="s">
        <v>295</v>
      </c>
      <c r="D63" s="43" t="s">
        <v>296</v>
      </c>
      <c r="E63" s="44" t="s">
        <v>132</v>
      </c>
      <c r="F63" s="44" t="s">
        <v>297</v>
      </c>
      <c r="G63" s="45" t="s">
        <v>87</v>
      </c>
      <c r="H63" s="45" t="s">
        <v>87</v>
      </c>
      <c r="I63" s="45"/>
      <c r="J63" s="45"/>
      <c r="K63" s="45"/>
      <c r="L63" s="45" t="s">
        <v>87</v>
      </c>
      <c r="M63" s="45" t="s">
        <v>87</v>
      </c>
      <c r="N63" s="45"/>
      <c r="O63" s="45"/>
    </row>
    <row r="64" spans="2:15" ht="65" x14ac:dyDescent="0.2">
      <c r="B64" s="42" t="s">
        <v>298</v>
      </c>
      <c r="C64" s="43" t="s">
        <v>299</v>
      </c>
      <c r="D64" s="43" t="s">
        <v>300</v>
      </c>
      <c r="E64" s="44" t="s">
        <v>132</v>
      </c>
      <c r="F64" s="44" t="s">
        <v>301</v>
      </c>
      <c r="G64" s="45" t="s">
        <v>87</v>
      </c>
      <c r="H64" s="45" t="s">
        <v>87</v>
      </c>
      <c r="I64" s="45"/>
      <c r="J64" s="45"/>
      <c r="K64" s="45"/>
      <c r="L64" s="45"/>
      <c r="M64" s="45"/>
      <c r="N64" s="45"/>
      <c r="O64" s="45"/>
    </row>
    <row r="65" spans="2:15" ht="52" x14ac:dyDescent="0.2">
      <c r="B65" s="42" t="s">
        <v>302</v>
      </c>
      <c r="C65" s="43" t="s">
        <v>303</v>
      </c>
      <c r="D65" s="43" t="s">
        <v>304</v>
      </c>
      <c r="E65" s="44" t="s">
        <v>132</v>
      </c>
      <c r="F65" s="44" t="s">
        <v>305</v>
      </c>
      <c r="G65" s="45" t="s">
        <v>87</v>
      </c>
      <c r="H65" s="45" t="s">
        <v>87</v>
      </c>
      <c r="I65" s="45"/>
      <c r="J65" s="45"/>
      <c r="K65" s="45"/>
      <c r="L65" s="45"/>
      <c r="M65" s="45"/>
      <c r="N65" s="45"/>
      <c r="O65" s="45"/>
    </row>
    <row r="66" spans="2:15" ht="65" x14ac:dyDescent="0.2">
      <c r="B66" s="42" t="s">
        <v>306</v>
      </c>
      <c r="C66" s="43" t="s">
        <v>307</v>
      </c>
      <c r="D66" s="43" t="s">
        <v>308</v>
      </c>
      <c r="E66" s="44" t="s">
        <v>132</v>
      </c>
      <c r="F66" s="44" t="s">
        <v>309</v>
      </c>
      <c r="G66" s="45" t="s">
        <v>87</v>
      </c>
      <c r="H66" s="45" t="s">
        <v>87</v>
      </c>
      <c r="I66" s="45"/>
      <c r="J66" s="45"/>
      <c r="K66" s="45"/>
      <c r="L66" s="45"/>
      <c r="M66" s="45"/>
      <c r="N66" s="45"/>
      <c r="O66" s="45"/>
    </row>
    <row r="67" spans="2:15" ht="52" x14ac:dyDescent="0.2">
      <c r="B67" s="47" t="s">
        <v>310</v>
      </c>
      <c r="C67" s="39" t="s">
        <v>311</v>
      </c>
      <c r="D67" s="39" t="s">
        <v>312</v>
      </c>
      <c r="E67" s="40" t="s">
        <v>79</v>
      </c>
      <c r="F67" s="40" t="s">
        <v>79</v>
      </c>
      <c r="G67" s="41" t="s">
        <v>79</v>
      </c>
      <c r="H67" s="41" t="s">
        <v>79</v>
      </c>
      <c r="I67" s="41" t="s">
        <v>79</v>
      </c>
      <c r="J67" s="41" t="s">
        <v>79</v>
      </c>
      <c r="K67" s="41" t="s">
        <v>79</v>
      </c>
      <c r="L67" s="41" t="s">
        <v>79</v>
      </c>
      <c r="M67" s="41" t="s">
        <v>79</v>
      </c>
      <c r="N67" s="41" t="s">
        <v>79</v>
      </c>
      <c r="O67" s="41" t="s">
        <v>79</v>
      </c>
    </row>
    <row r="68" spans="2:15" ht="78" x14ac:dyDescent="0.2">
      <c r="B68" s="46" t="s">
        <v>313</v>
      </c>
      <c r="C68" s="43" t="s">
        <v>314</v>
      </c>
      <c r="D68" s="43" t="s">
        <v>315</v>
      </c>
      <c r="E68" s="44" t="s">
        <v>132</v>
      </c>
      <c r="F68" s="44" t="s">
        <v>316</v>
      </c>
      <c r="G68" s="45"/>
      <c r="H68" s="45"/>
      <c r="I68" s="45"/>
      <c r="J68" s="45"/>
      <c r="K68" s="45"/>
      <c r="L68" s="45"/>
      <c r="M68" s="45" t="s">
        <v>87</v>
      </c>
      <c r="N68" s="45" t="s">
        <v>87</v>
      </c>
      <c r="O68" s="45"/>
    </row>
    <row r="69" spans="2:15" ht="299" x14ac:dyDescent="0.2">
      <c r="B69" s="46" t="s">
        <v>317</v>
      </c>
      <c r="C69" s="43" t="s">
        <v>318</v>
      </c>
      <c r="D69" s="43" t="s">
        <v>319</v>
      </c>
      <c r="E69" s="44" t="s">
        <v>132</v>
      </c>
      <c r="F69" s="44" t="s">
        <v>320</v>
      </c>
      <c r="G69" s="45"/>
      <c r="H69" s="45" t="s">
        <v>87</v>
      </c>
      <c r="I69" s="45"/>
      <c r="J69" s="45"/>
      <c r="K69" s="45"/>
      <c r="L69" s="45"/>
      <c r="M69" s="45" t="s">
        <v>87</v>
      </c>
      <c r="N69" s="45" t="s">
        <v>87</v>
      </c>
      <c r="O69" s="45"/>
    </row>
    <row r="70" spans="2:15" ht="65" x14ac:dyDescent="0.2">
      <c r="B70" s="46" t="s">
        <v>321</v>
      </c>
      <c r="C70" s="43" t="s">
        <v>322</v>
      </c>
      <c r="D70" s="43" t="s">
        <v>323</v>
      </c>
      <c r="E70" s="44" t="s">
        <v>85</v>
      </c>
      <c r="F70" s="44" t="s">
        <v>324</v>
      </c>
      <c r="G70" s="45"/>
      <c r="H70" s="45"/>
      <c r="I70" s="45"/>
      <c r="J70" s="45"/>
      <c r="K70" s="45"/>
      <c r="L70" s="45"/>
      <c r="M70" s="45" t="s">
        <v>87</v>
      </c>
      <c r="N70" s="45" t="s">
        <v>87</v>
      </c>
      <c r="O70" s="45"/>
    </row>
    <row r="71" spans="2:15" ht="208" x14ac:dyDescent="0.2">
      <c r="B71" s="46" t="s">
        <v>325</v>
      </c>
      <c r="C71" s="43" t="s">
        <v>326</v>
      </c>
      <c r="D71" s="43" t="s">
        <v>327</v>
      </c>
      <c r="E71" s="44" t="s">
        <v>132</v>
      </c>
      <c r="F71" s="44" t="s">
        <v>328</v>
      </c>
      <c r="G71" s="45" t="s">
        <v>87</v>
      </c>
      <c r="H71" s="45" t="s">
        <v>87</v>
      </c>
      <c r="I71" s="45"/>
      <c r="J71" s="45"/>
      <c r="K71" s="45"/>
      <c r="L71" s="45"/>
      <c r="M71" s="45" t="s">
        <v>87</v>
      </c>
      <c r="N71" s="45" t="s">
        <v>87</v>
      </c>
      <c r="O71" s="45"/>
    </row>
    <row r="72" spans="2:15" ht="286" x14ac:dyDescent="0.2">
      <c r="B72" s="46" t="s">
        <v>329</v>
      </c>
      <c r="C72" s="43" t="s">
        <v>330</v>
      </c>
      <c r="D72" s="43" t="s">
        <v>331</v>
      </c>
      <c r="E72" s="44" t="s">
        <v>85</v>
      </c>
      <c r="F72" s="44" t="s">
        <v>332</v>
      </c>
      <c r="G72" s="45" t="s">
        <v>79</v>
      </c>
      <c r="H72" s="45" t="s">
        <v>79</v>
      </c>
      <c r="I72" s="45" t="s">
        <v>79</v>
      </c>
      <c r="J72" s="45" t="s">
        <v>79</v>
      </c>
      <c r="K72" s="45" t="s">
        <v>79</v>
      </c>
      <c r="L72" s="45" t="s">
        <v>79</v>
      </c>
      <c r="M72" s="45" t="s">
        <v>79</v>
      </c>
      <c r="N72" s="45" t="s">
        <v>79</v>
      </c>
      <c r="O72" s="45" t="s">
        <v>79</v>
      </c>
    </row>
    <row r="73" spans="2:15" ht="78" x14ac:dyDescent="0.2">
      <c r="B73" s="46" t="s">
        <v>333</v>
      </c>
      <c r="C73" s="43" t="s">
        <v>334</v>
      </c>
      <c r="D73" s="43" t="s">
        <v>335</v>
      </c>
      <c r="E73" s="44" t="s">
        <v>132</v>
      </c>
      <c r="F73" s="44" t="s">
        <v>336</v>
      </c>
      <c r="G73" s="45" t="s">
        <v>79</v>
      </c>
      <c r="H73" s="45" t="s">
        <v>79</v>
      </c>
      <c r="I73" s="45" t="s">
        <v>79</v>
      </c>
      <c r="J73" s="45" t="s">
        <v>79</v>
      </c>
      <c r="K73" s="45" t="s">
        <v>79</v>
      </c>
      <c r="L73" s="45" t="s">
        <v>79</v>
      </c>
      <c r="M73" s="45" t="s">
        <v>79</v>
      </c>
      <c r="N73" s="45" t="s">
        <v>79</v>
      </c>
      <c r="O73" s="45" t="s">
        <v>79</v>
      </c>
    </row>
    <row r="74" spans="2:15" x14ac:dyDescent="0.2">
      <c r="B74" s="34">
        <v>3</v>
      </c>
      <c r="C74" s="35" t="s">
        <v>337</v>
      </c>
      <c r="D74" s="35" t="s">
        <v>338</v>
      </c>
      <c r="E74" s="36" t="s">
        <v>79</v>
      </c>
      <c r="F74" s="36" t="s">
        <v>79</v>
      </c>
      <c r="G74" s="37" t="s">
        <v>79</v>
      </c>
      <c r="H74" s="37" t="s">
        <v>79</v>
      </c>
      <c r="I74" s="37" t="s">
        <v>79</v>
      </c>
      <c r="J74" s="37" t="s">
        <v>79</v>
      </c>
      <c r="K74" s="37" t="s">
        <v>79</v>
      </c>
      <c r="L74" s="37" t="s">
        <v>79</v>
      </c>
      <c r="M74" s="37" t="s">
        <v>79</v>
      </c>
      <c r="N74" s="37" t="s">
        <v>79</v>
      </c>
      <c r="O74" s="37" t="s">
        <v>79</v>
      </c>
    </row>
    <row r="75" spans="2:15" x14ac:dyDescent="0.2">
      <c r="B75" s="38">
        <v>3.1</v>
      </c>
      <c r="C75" s="39" t="s">
        <v>339</v>
      </c>
      <c r="D75" s="39" t="s">
        <v>340</v>
      </c>
      <c r="E75" s="40" t="s">
        <v>79</v>
      </c>
      <c r="F75" s="40" t="s">
        <v>79</v>
      </c>
      <c r="G75" s="41" t="s">
        <v>79</v>
      </c>
      <c r="H75" s="41" t="s">
        <v>79</v>
      </c>
      <c r="I75" s="41" t="s">
        <v>79</v>
      </c>
      <c r="J75" s="41" t="s">
        <v>79</v>
      </c>
      <c r="K75" s="41" t="s">
        <v>79</v>
      </c>
      <c r="L75" s="41" t="s">
        <v>79</v>
      </c>
      <c r="M75" s="41" t="s">
        <v>79</v>
      </c>
      <c r="N75" s="41" t="s">
        <v>79</v>
      </c>
      <c r="O75" s="41" t="s">
        <v>79</v>
      </c>
    </row>
    <row r="76" spans="2:15" x14ac:dyDescent="0.2">
      <c r="B76" s="42" t="s">
        <v>341</v>
      </c>
      <c r="C76" s="43" t="s">
        <v>342</v>
      </c>
      <c r="D76" s="43" t="s">
        <v>343</v>
      </c>
      <c r="E76" s="44" t="s">
        <v>93</v>
      </c>
      <c r="F76" s="44"/>
      <c r="G76" s="45" t="s">
        <v>87</v>
      </c>
      <c r="H76" s="45" t="s">
        <v>87</v>
      </c>
      <c r="I76" s="45"/>
      <c r="J76" s="45" t="s">
        <v>87</v>
      </c>
      <c r="K76" s="45" t="s">
        <v>87</v>
      </c>
      <c r="L76" s="45"/>
      <c r="M76" s="45"/>
      <c r="N76" s="45"/>
      <c r="O76" s="45"/>
    </row>
    <row r="77" spans="2:15" ht="26" x14ac:dyDescent="0.2">
      <c r="B77" s="42" t="s">
        <v>344</v>
      </c>
      <c r="C77" s="43" t="s">
        <v>345</v>
      </c>
      <c r="D77" s="43" t="s">
        <v>346</v>
      </c>
      <c r="E77" s="44" t="s">
        <v>93</v>
      </c>
      <c r="F77" s="44"/>
      <c r="G77" s="45" t="s">
        <v>87</v>
      </c>
      <c r="H77" s="45" t="s">
        <v>87</v>
      </c>
      <c r="I77" s="45"/>
      <c r="J77" s="45" t="s">
        <v>87</v>
      </c>
      <c r="K77" s="45" t="s">
        <v>87</v>
      </c>
      <c r="L77" s="45"/>
      <c r="M77" s="45"/>
      <c r="N77" s="45"/>
      <c r="O77" s="45"/>
    </row>
    <row r="78" spans="2:15" ht="26" x14ac:dyDescent="0.2">
      <c r="B78" s="42" t="s">
        <v>347</v>
      </c>
      <c r="C78" s="43" t="s">
        <v>348</v>
      </c>
      <c r="D78" s="43" t="s">
        <v>349</v>
      </c>
      <c r="E78" s="44" t="s">
        <v>93</v>
      </c>
      <c r="F78" s="44"/>
      <c r="G78" s="45" t="s">
        <v>87</v>
      </c>
      <c r="H78" s="45" t="s">
        <v>87</v>
      </c>
      <c r="I78" s="45"/>
      <c r="J78" s="45"/>
      <c r="K78" s="45"/>
      <c r="L78" s="45" t="s">
        <v>87</v>
      </c>
      <c r="M78" s="45"/>
      <c r="N78" s="45"/>
      <c r="O78" s="45"/>
    </row>
    <row r="79" spans="2:15" x14ac:dyDescent="0.2">
      <c r="B79" s="42" t="s">
        <v>350</v>
      </c>
      <c r="C79" s="43" t="s">
        <v>351</v>
      </c>
      <c r="D79" s="43" t="s">
        <v>352</v>
      </c>
      <c r="E79" s="44" t="s">
        <v>93</v>
      </c>
      <c r="F79" s="44"/>
      <c r="G79" s="45" t="s">
        <v>87</v>
      </c>
      <c r="H79" s="45" t="s">
        <v>87</v>
      </c>
      <c r="I79" s="45"/>
      <c r="J79" s="45"/>
      <c r="K79" s="45"/>
      <c r="L79" s="45" t="s">
        <v>87</v>
      </c>
      <c r="M79" s="45"/>
      <c r="N79" s="45"/>
      <c r="O79" s="45"/>
    </row>
    <row r="80" spans="2:15" ht="26" x14ac:dyDescent="0.2">
      <c r="B80" s="42" t="s">
        <v>353</v>
      </c>
      <c r="C80" s="43" t="s">
        <v>354</v>
      </c>
      <c r="D80" s="43" t="s">
        <v>355</v>
      </c>
      <c r="E80" s="44" t="s">
        <v>93</v>
      </c>
      <c r="F80" s="44"/>
      <c r="G80" s="45" t="s">
        <v>79</v>
      </c>
      <c r="H80" s="45" t="s">
        <v>79</v>
      </c>
      <c r="I80" s="45" t="s">
        <v>79</v>
      </c>
      <c r="J80" s="45" t="s">
        <v>79</v>
      </c>
      <c r="K80" s="45" t="s">
        <v>79</v>
      </c>
      <c r="L80" s="45" t="s">
        <v>79</v>
      </c>
      <c r="M80" s="45" t="s">
        <v>79</v>
      </c>
      <c r="N80" s="45" t="s">
        <v>79</v>
      </c>
      <c r="O80" s="45" t="s">
        <v>79</v>
      </c>
    </row>
    <row r="81" spans="2:15" x14ac:dyDescent="0.2">
      <c r="B81" s="42" t="s">
        <v>356</v>
      </c>
      <c r="C81" s="43" t="s">
        <v>357</v>
      </c>
      <c r="D81" s="43" t="s">
        <v>358</v>
      </c>
      <c r="E81" s="44" t="s">
        <v>93</v>
      </c>
      <c r="F81" s="44"/>
      <c r="G81" s="45" t="s">
        <v>87</v>
      </c>
      <c r="H81" s="45" t="s">
        <v>87</v>
      </c>
      <c r="I81" s="45"/>
      <c r="J81" s="45"/>
      <c r="K81" s="45"/>
      <c r="L81" s="45" t="s">
        <v>87</v>
      </c>
      <c r="M81" s="45"/>
      <c r="N81" s="45"/>
      <c r="O81" s="45"/>
    </row>
    <row r="82" spans="2:15" x14ac:dyDescent="0.2">
      <c r="B82" s="38">
        <v>3.2</v>
      </c>
      <c r="C82" s="39" t="s">
        <v>359</v>
      </c>
      <c r="D82" s="39" t="s">
        <v>360</v>
      </c>
      <c r="E82" s="40" t="s">
        <v>79</v>
      </c>
      <c r="F82" s="40" t="s">
        <v>79</v>
      </c>
      <c r="G82" s="41" t="s">
        <v>79</v>
      </c>
      <c r="H82" s="41" t="s">
        <v>79</v>
      </c>
      <c r="I82" s="41" t="s">
        <v>79</v>
      </c>
      <c r="J82" s="41" t="s">
        <v>79</v>
      </c>
      <c r="K82" s="41" t="s">
        <v>79</v>
      </c>
      <c r="L82" s="41" t="s">
        <v>79</v>
      </c>
      <c r="M82" s="41" t="s">
        <v>79</v>
      </c>
      <c r="N82" s="41" t="s">
        <v>79</v>
      </c>
      <c r="O82" s="41" t="s">
        <v>79</v>
      </c>
    </row>
    <row r="83" spans="2:15" ht="26" x14ac:dyDescent="0.2">
      <c r="B83" s="42" t="s">
        <v>361</v>
      </c>
      <c r="C83" s="43" t="s">
        <v>362</v>
      </c>
      <c r="D83" s="43" t="s">
        <v>363</v>
      </c>
      <c r="E83" s="44" t="s">
        <v>132</v>
      </c>
      <c r="F83" s="44" t="s">
        <v>364</v>
      </c>
      <c r="G83" s="45" t="s">
        <v>87</v>
      </c>
      <c r="H83" s="45" t="s">
        <v>87</v>
      </c>
      <c r="I83" s="45"/>
      <c r="J83" s="45"/>
      <c r="K83" s="45"/>
      <c r="L83" s="45"/>
      <c r="M83" s="45" t="s">
        <v>87</v>
      </c>
      <c r="N83" s="45"/>
      <c r="O83" s="45"/>
    </row>
    <row r="84" spans="2:15" ht="26" x14ac:dyDescent="0.2">
      <c r="B84" s="42" t="s">
        <v>365</v>
      </c>
      <c r="C84" s="43" t="s">
        <v>366</v>
      </c>
      <c r="D84" s="43" t="s">
        <v>367</v>
      </c>
      <c r="E84" s="44" t="s">
        <v>132</v>
      </c>
      <c r="F84" s="44" t="s">
        <v>368</v>
      </c>
      <c r="G84" s="45" t="s">
        <v>87</v>
      </c>
      <c r="H84" s="45" t="s">
        <v>87</v>
      </c>
      <c r="I84" s="45"/>
      <c r="J84" s="45"/>
      <c r="K84" s="45"/>
      <c r="L84" s="45"/>
      <c r="M84" s="45" t="s">
        <v>87</v>
      </c>
      <c r="N84" s="45"/>
      <c r="O84" s="45"/>
    </row>
    <row r="85" spans="2:15" ht="26" x14ac:dyDescent="0.2">
      <c r="B85" s="42" t="s">
        <v>369</v>
      </c>
      <c r="C85" s="43" t="s">
        <v>370</v>
      </c>
      <c r="D85" s="43" t="s">
        <v>371</v>
      </c>
      <c r="E85" s="44" t="s">
        <v>132</v>
      </c>
      <c r="F85" s="44" t="s">
        <v>372</v>
      </c>
      <c r="G85" s="45" t="s">
        <v>87</v>
      </c>
      <c r="H85" s="45" t="s">
        <v>87</v>
      </c>
      <c r="I85" s="45"/>
      <c r="J85" s="45"/>
      <c r="K85" s="45"/>
      <c r="L85" s="45"/>
      <c r="M85" s="45"/>
      <c r="N85" s="45"/>
      <c r="O85" s="45"/>
    </row>
    <row r="86" spans="2:15" ht="26" x14ac:dyDescent="0.2">
      <c r="B86" s="42" t="s">
        <v>373</v>
      </c>
      <c r="C86" s="43" t="s">
        <v>374</v>
      </c>
      <c r="D86" s="43" t="s">
        <v>375</v>
      </c>
      <c r="E86" s="44" t="s">
        <v>132</v>
      </c>
      <c r="F86" s="44" t="s">
        <v>376</v>
      </c>
      <c r="G86" s="45" t="s">
        <v>87</v>
      </c>
      <c r="H86" s="45" t="s">
        <v>87</v>
      </c>
      <c r="I86" s="45"/>
      <c r="J86" s="45"/>
      <c r="K86" s="45"/>
      <c r="L86" s="45"/>
      <c r="M86" s="45"/>
      <c r="N86" s="45"/>
      <c r="O86" s="45"/>
    </row>
    <row r="87" spans="2:15" ht="26" x14ac:dyDescent="0.2">
      <c r="B87" s="42" t="s">
        <v>377</v>
      </c>
      <c r="C87" s="43" t="s">
        <v>378</v>
      </c>
      <c r="D87" s="43" t="s">
        <v>379</v>
      </c>
      <c r="E87" s="44" t="s">
        <v>132</v>
      </c>
      <c r="F87" s="44" t="s">
        <v>380</v>
      </c>
      <c r="G87" s="45" t="s">
        <v>87</v>
      </c>
      <c r="H87" s="45" t="s">
        <v>87</v>
      </c>
      <c r="I87" s="45"/>
      <c r="J87" s="45"/>
      <c r="K87" s="45"/>
      <c r="L87" s="45"/>
      <c r="M87" s="45"/>
      <c r="N87" s="45"/>
      <c r="O87" s="45"/>
    </row>
    <row r="88" spans="2:15" x14ac:dyDescent="0.2">
      <c r="B88" s="34">
        <v>3.3</v>
      </c>
      <c r="C88" s="35" t="s">
        <v>381</v>
      </c>
      <c r="D88" s="35" t="s">
        <v>382</v>
      </c>
      <c r="E88" s="36" t="s">
        <v>79</v>
      </c>
      <c r="F88" s="36" t="s">
        <v>79</v>
      </c>
      <c r="G88" s="37" t="s">
        <v>79</v>
      </c>
      <c r="H88" s="37" t="s">
        <v>79</v>
      </c>
      <c r="I88" s="37" t="s">
        <v>79</v>
      </c>
      <c r="J88" s="37" t="s">
        <v>79</v>
      </c>
      <c r="K88" s="37" t="s">
        <v>79</v>
      </c>
      <c r="L88" s="37" t="s">
        <v>79</v>
      </c>
      <c r="M88" s="37" t="s">
        <v>79</v>
      </c>
      <c r="N88" s="37" t="s">
        <v>79</v>
      </c>
      <c r="O88" s="37" t="s">
        <v>79</v>
      </c>
    </row>
    <row r="89" spans="2:15" ht="26" x14ac:dyDescent="0.2">
      <c r="B89" s="42" t="s">
        <v>383</v>
      </c>
      <c r="C89" s="43" t="s">
        <v>384</v>
      </c>
      <c r="D89" s="43" t="s">
        <v>385</v>
      </c>
      <c r="E89" s="44" t="s">
        <v>132</v>
      </c>
      <c r="F89" s="44" t="s">
        <v>386</v>
      </c>
      <c r="G89" s="45" t="s">
        <v>87</v>
      </c>
      <c r="H89" s="45" t="s">
        <v>87</v>
      </c>
      <c r="I89" s="45" t="s">
        <v>87</v>
      </c>
      <c r="J89" s="45"/>
      <c r="K89" s="45"/>
      <c r="L89" s="45"/>
      <c r="M89" s="45"/>
      <c r="N89" s="45"/>
      <c r="O89" s="45"/>
    </row>
    <row r="90" spans="2:15" ht="26" x14ac:dyDescent="0.2">
      <c r="B90" s="42" t="s">
        <v>387</v>
      </c>
      <c r="C90" s="43" t="s">
        <v>388</v>
      </c>
      <c r="D90" s="43" t="s">
        <v>389</v>
      </c>
      <c r="E90" s="44" t="s">
        <v>132</v>
      </c>
      <c r="F90" s="44" t="s">
        <v>390</v>
      </c>
      <c r="G90" s="45" t="s">
        <v>87</v>
      </c>
      <c r="H90" s="45" t="s">
        <v>87</v>
      </c>
      <c r="I90" s="45"/>
      <c r="J90" s="45"/>
      <c r="K90" s="45"/>
      <c r="L90" s="45" t="s">
        <v>87</v>
      </c>
      <c r="M90" s="45" t="s">
        <v>87</v>
      </c>
      <c r="N90" s="45"/>
      <c r="O90" s="45"/>
    </row>
    <row r="91" spans="2:15" ht="39" x14ac:dyDescent="0.2">
      <c r="B91" s="42" t="s">
        <v>391</v>
      </c>
      <c r="C91" s="43" t="s">
        <v>392</v>
      </c>
      <c r="D91" s="43" t="s">
        <v>393</v>
      </c>
      <c r="E91" s="44" t="s">
        <v>85</v>
      </c>
      <c r="F91" s="44" t="s">
        <v>394</v>
      </c>
      <c r="G91" s="45" t="s">
        <v>87</v>
      </c>
      <c r="H91" s="45" t="s">
        <v>87</v>
      </c>
      <c r="I91" s="45" t="s">
        <v>79</v>
      </c>
      <c r="J91" s="45" t="s">
        <v>79</v>
      </c>
      <c r="K91" s="45" t="s">
        <v>79</v>
      </c>
      <c r="L91" s="45" t="s">
        <v>87</v>
      </c>
      <c r="M91" s="45" t="s">
        <v>87</v>
      </c>
      <c r="N91" s="45" t="s">
        <v>79</v>
      </c>
      <c r="O91" s="45" t="s">
        <v>79</v>
      </c>
    </row>
    <row r="92" spans="2:15" ht="117" x14ac:dyDescent="0.2">
      <c r="B92" s="42" t="s">
        <v>395</v>
      </c>
      <c r="C92" s="43" t="s">
        <v>396</v>
      </c>
      <c r="D92" s="43" t="s">
        <v>397</v>
      </c>
      <c r="E92" s="44" t="s">
        <v>85</v>
      </c>
      <c r="F92" s="44" t="s">
        <v>398</v>
      </c>
      <c r="G92" s="45" t="s">
        <v>87</v>
      </c>
      <c r="H92" s="45" t="s">
        <v>87</v>
      </c>
      <c r="I92" s="45" t="s">
        <v>79</v>
      </c>
      <c r="J92" s="45" t="s">
        <v>79</v>
      </c>
      <c r="K92" s="45" t="s">
        <v>79</v>
      </c>
      <c r="L92" s="45" t="s">
        <v>79</v>
      </c>
      <c r="M92" s="45" t="s">
        <v>87</v>
      </c>
      <c r="N92" s="45" t="s">
        <v>79</v>
      </c>
      <c r="O92" s="45" t="s">
        <v>79</v>
      </c>
    </row>
    <row r="93" spans="2:15" ht="26" x14ac:dyDescent="0.2">
      <c r="B93" s="42" t="s">
        <v>399</v>
      </c>
      <c r="C93" s="43" t="s">
        <v>400</v>
      </c>
      <c r="D93" s="43" t="s">
        <v>401</v>
      </c>
      <c r="E93" s="44" t="s">
        <v>85</v>
      </c>
      <c r="F93" s="44" t="s">
        <v>402</v>
      </c>
      <c r="G93" s="45" t="s">
        <v>79</v>
      </c>
      <c r="H93" s="45" t="s">
        <v>79</v>
      </c>
      <c r="I93" s="45" t="s">
        <v>79</v>
      </c>
      <c r="J93" s="45" t="s">
        <v>79</v>
      </c>
      <c r="K93" s="45" t="s">
        <v>79</v>
      </c>
      <c r="L93" s="45" t="s">
        <v>79</v>
      </c>
      <c r="M93" s="45" t="s">
        <v>79</v>
      </c>
      <c r="N93" s="45" t="s">
        <v>79</v>
      </c>
      <c r="O93" s="45" t="s">
        <v>79</v>
      </c>
    </row>
    <row r="94" spans="2:15" ht="104" x14ac:dyDescent="0.2">
      <c r="B94" s="42" t="s">
        <v>403</v>
      </c>
      <c r="C94" s="43" t="s">
        <v>404</v>
      </c>
      <c r="D94" s="43" t="s">
        <v>405</v>
      </c>
      <c r="E94" s="44" t="s">
        <v>85</v>
      </c>
      <c r="F94" s="44" t="s">
        <v>406</v>
      </c>
      <c r="G94" s="45" t="s">
        <v>79</v>
      </c>
      <c r="H94" s="45" t="s">
        <v>79</v>
      </c>
      <c r="I94" s="45" t="s">
        <v>79</v>
      </c>
      <c r="J94" s="45" t="s">
        <v>79</v>
      </c>
      <c r="K94" s="45" t="s">
        <v>79</v>
      </c>
      <c r="L94" s="45" t="s">
        <v>79</v>
      </c>
      <c r="M94" s="45" t="s">
        <v>79</v>
      </c>
      <c r="N94" s="45" t="s">
        <v>79</v>
      </c>
      <c r="O94" s="45" t="s">
        <v>79</v>
      </c>
    </row>
    <row r="95" spans="2:15" x14ac:dyDescent="0.2">
      <c r="B95" s="34">
        <v>4</v>
      </c>
      <c r="C95" s="35" t="s">
        <v>407</v>
      </c>
      <c r="D95" s="35" t="s">
        <v>408</v>
      </c>
      <c r="E95" s="36" t="s">
        <v>79</v>
      </c>
      <c r="F95" s="36" t="s">
        <v>79</v>
      </c>
      <c r="G95" s="37" t="s">
        <v>79</v>
      </c>
      <c r="H95" s="37" t="s">
        <v>79</v>
      </c>
      <c r="I95" s="37" t="s">
        <v>79</v>
      </c>
      <c r="J95" s="37" t="s">
        <v>79</v>
      </c>
      <c r="K95" s="37" t="s">
        <v>79</v>
      </c>
      <c r="L95" s="37" t="s">
        <v>79</v>
      </c>
      <c r="M95" s="37" t="s">
        <v>79</v>
      </c>
      <c r="N95" s="37" t="s">
        <v>79</v>
      </c>
      <c r="O95" s="37" t="s">
        <v>79</v>
      </c>
    </row>
    <row r="96" spans="2:15" x14ac:dyDescent="0.2">
      <c r="B96" s="38">
        <v>4.0999999999999996</v>
      </c>
      <c r="C96" s="39" t="s">
        <v>409</v>
      </c>
      <c r="D96" s="39" t="s">
        <v>410</v>
      </c>
      <c r="E96" s="40" t="s">
        <v>79</v>
      </c>
      <c r="F96" s="40" t="s">
        <v>79</v>
      </c>
      <c r="G96" s="41" t="s">
        <v>79</v>
      </c>
      <c r="H96" s="41" t="s">
        <v>79</v>
      </c>
      <c r="I96" s="41" t="s">
        <v>79</v>
      </c>
      <c r="J96" s="41" t="s">
        <v>79</v>
      </c>
      <c r="K96" s="41" t="s">
        <v>79</v>
      </c>
      <c r="L96" s="41" t="s">
        <v>79</v>
      </c>
      <c r="M96" s="41" t="s">
        <v>79</v>
      </c>
      <c r="N96" s="41" t="s">
        <v>79</v>
      </c>
      <c r="O96" s="41" t="s">
        <v>79</v>
      </c>
    </row>
    <row r="97" spans="1:15" ht="39" x14ac:dyDescent="0.2">
      <c r="B97" s="42" t="s">
        <v>411</v>
      </c>
      <c r="C97" s="43" t="s">
        <v>412</v>
      </c>
      <c r="D97" s="43" t="s">
        <v>413</v>
      </c>
      <c r="E97" s="44" t="s">
        <v>132</v>
      </c>
      <c r="F97" s="44" t="s">
        <v>414</v>
      </c>
      <c r="G97" s="45" t="s">
        <v>87</v>
      </c>
      <c r="H97" s="45" t="s">
        <v>87</v>
      </c>
      <c r="I97" s="45"/>
      <c r="J97" s="45"/>
      <c r="K97" s="45"/>
      <c r="L97" s="45"/>
      <c r="M97" s="45"/>
      <c r="N97" s="45"/>
      <c r="O97" s="45"/>
    </row>
    <row r="98" spans="1:15" ht="39" x14ac:dyDescent="0.2">
      <c r="B98" s="42" t="s">
        <v>415</v>
      </c>
      <c r="C98" s="43" t="s">
        <v>416</v>
      </c>
      <c r="D98" s="43" t="s">
        <v>417</v>
      </c>
      <c r="E98" s="44" t="s">
        <v>85</v>
      </c>
      <c r="F98" s="44"/>
      <c r="G98" s="45" t="s">
        <v>87</v>
      </c>
      <c r="H98" s="45" t="s">
        <v>87</v>
      </c>
      <c r="I98" s="45" t="s">
        <v>79</v>
      </c>
      <c r="J98" s="45" t="s">
        <v>79</v>
      </c>
      <c r="K98" s="45" t="s">
        <v>79</v>
      </c>
      <c r="L98" s="45" t="s">
        <v>79</v>
      </c>
      <c r="M98" s="45" t="s">
        <v>87</v>
      </c>
      <c r="N98" s="45" t="s">
        <v>79</v>
      </c>
      <c r="O98" s="45" t="s">
        <v>79</v>
      </c>
    </row>
    <row r="99" spans="1:15" ht="78" x14ac:dyDescent="0.2">
      <c r="B99" s="46" t="s">
        <v>418</v>
      </c>
      <c r="C99" s="43" t="s">
        <v>419</v>
      </c>
      <c r="D99" s="43" t="s">
        <v>420</v>
      </c>
      <c r="E99" s="44" t="s">
        <v>85</v>
      </c>
      <c r="F99" s="44"/>
      <c r="G99" s="45" t="s">
        <v>87</v>
      </c>
      <c r="H99" s="45" t="s">
        <v>87</v>
      </c>
      <c r="I99" s="45" t="s">
        <v>87</v>
      </c>
      <c r="J99" s="45" t="s">
        <v>87</v>
      </c>
      <c r="K99" s="45" t="s">
        <v>87</v>
      </c>
      <c r="L99" s="45" t="s">
        <v>87</v>
      </c>
      <c r="M99" s="45" t="s">
        <v>87</v>
      </c>
      <c r="N99" s="45" t="s">
        <v>87</v>
      </c>
      <c r="O99" s="45" t="s">
        <v>87</v>
      </c>
    </row>
    <row r="100" spans="1:15" x14ac:dyDescent="0.2">
      <c r="A100" s="48" t="s">
        <v>421</v>
      </c>
      <c r="B100" s="49" t="s">
        <v>422</v>
      </c>
      <c r="C100" s="50"/>
      <c r="D100" s="50"/>
      <c r="E100" s="50"/>
      <c r="F100" s="50"/>
      <c r="G100" s="50"/>
      <c r="H100" s="50"/>
      <c r="I100" s="50"/>
      <c r="J100" s="50"/>
      <c r="K100" s="50"/>
      <c r="L100" s="50"/>
      <c r="M100" s="50"/>
      <c r="N100" s="50"/>
      <c r="O100" s="50"/>
    </row>
    <row r="101" spans="1:15" x14ac:dyDescent="0.2">
      <c r="A101" s="48" t="s">
        <v>421</v>
      </c>
      <c r="B101" s="49" t="s">
        <v>423</v>
      </c>
      <c r="C101" s="50"/>
      <c r="D101" s="50"/>
      <c r="E101" s="50"/>
      <c r="F101" s="50"/>
      <c r="G101" s="50"/>
      <c r="H101" s="50"/>
      <c r="I101" s="50"/>
      <c r="J101" s="50"/>
      <c r="K101" s="50"/>
      <c r="L101" s="50"/>
      <c r="M101" s="50"/>
      <c r="N101" s="50"/>
      <c r="O101" s="50"/>
    </row>
  </sheetData>
  <mergeCells count="1">
    <mergeCell ref="E3:F3"/>
  </mergeCells>
  <phoneticPr fontId="1"/>
  <dataValidations count="1">
    <dataValidation type="list" allowBlank="1" showInputMessage="1" showErrorMessage="1" sqref="E7 E9:E17 E19:E24 E26:E38 E41:E44 E46:E51 E53:E55 E68:E73 E76:E81 E83:E87 E89:E94 E57:E66 E97:E99" xr:uid="{136ACF99-6F63-4BEB-9514-414CF24AE8CA}">
      <formula1>"〇,×,ー（対象外）"</formula1>
    </dataValidation>
  </dataValidation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1738A2-F6A7-4F4A-985C-6EDA9833849F}">
  <dimension ref="B1:V120"/>
  <sheetViews>
    <sheetView zoomScale="70" zoomScaleNormal="70" workbookViewId="0">
      <selection activeCell="B4" sqref="B4"/>
    </sheetView>
  </sheetViews>
  <sheetFormatPr defaultRowHeight="13" x14ac:dyDescent="0.2"/>
  <cols>
    <col min="1" max="1" width="6.1796875" customWidth="1"/>
    <col min="2" max="2" width="22.26953125" style="51" customWidth="1"/>
    <col min="3" max="3" width="48.7265625" style="52" customWidth="1"/>
    <col min="4" max="4" width="127.7265625" style="52" customWidth="1"/>
    <col min="5" max="5" width="11.36328125" style="52" customWidth="1"/>
    <col min="6" max="6" width="37" style="52" customWidth="1"/>
    <col min="7" max="15" width="12.1796875" style="53" customWidth="1"/>
    <col min="16" max="16" width="35.90625" customWidth="1"/>
  </cols>
  <sheetData>
    <row r="1" spans="2:22" ht="51.65" customHeight="1" x14ac:dyDescent="0.3">
      <c r="B1" s="17" t="s">
        <v>424</v>
      </c>
      <c r="C1" s="18"/>
      <c r="D1" s="18"/>
      <c r="E1" s="18"/>
      <c r="F1" s="18"/>
      <c r="G1" s="19"/>
      <c r="H1" s="19"/>
      <c r="I1" s="19"/>
      <c r="J1" s="19"/>
      <c r="K1" s="19"/>
      <c r="L1" s="19"/>
      <c r="M1" s="19"/>
      <c r="N1" s="19"/>
      <c r="O1" s="20" t="s">
        <v>425</v>
      </c>
      <c r="P1" s="21"/>
      <c r="Q1" s="21"/>
      <c r="R1" s="21"/>
      <c r="T1" s="22"/>
      <c r="V1" s="22"/>
    </row>
    <row r="2" spans="2:22" ht="30" customHeight="1" x14ac:dyDescent="0.2">
      <c r="B2" s="54"/>
      <c r="C2" s="24"/>
      <c r="D2" s="18"/>
      <c r="E2" s="18"/>
      <c r="F2" s="18"/>
      <c r="G2" s="19"/>
      <c r="H2" s="19"/>
      <c r="I2" s="19"/>
      <c r="J2" s="19"/>
      <c r="K2" s="19"/>
      <c r="L2" s="19"/>
      <c r="M2" s="19"/>
      <c r="N2" s="19"/>
      <c r="O2" s="25"/>
      <c r="P2" s="21"/>
      <c r="Q2" s="21"/>
      <c r="R2" s="21"/>
      <c r="T2" s="22"/>
      <c r="V2" s="22"/>
    </row>
    <row r="3" spans="2:22" ht="28.25" customHeight="1" x14ac:dyDescent="0.2">
      <c r="B3" s="21"/>
      <c r="C3" s="18"/>
      <c r="D3" s="27"/>
      <c r="E3" s="102" t="s">
        <v>66</v>
      </c>
      <c r="F3" s="102"/>
      <c r="G3" s="19"/>
      <c r="H3" s="19"/>
      <c r="I3" s="19"/>
      <c r="J3" s="19"/>
      <c r="K3" s="19"/>
      <c r="L3" s="19"/>
      <c r="M3" s="19"/>
      <c r="N3" s="19"/>
      <c r="O3" s="19"/>
      <c r="P3" s="21"/>
      <c r="Q3" s="21"/>
      <c r="R3" s="21"/>
      <c r="T3" s="22"/>
      <c r="V3" s="22"/>
    </row>
    <row r="4" spans="2:22" s="33" customFormat="1" ht="101.4" customHeight="1" x14ac:dyDescent="0.2">
      <c r="B4" s="28" t="s">
        <v>67</v>
      </c>
      <c r="C4" s="29" t="s">
        <v>68</v>
      </c>
      <c r="D4" s="29" t="s">
        <v>69</v>
      </c>
      <c r="E4" s="30" t="s">
        <v>70</v>
      </c>
      <c r="F4" s="30" t="s">
        <v>71</v>
      </c>
      <c r="G4" s="31" t="s">
        <v>72</v>
      </c>
      <c r="H4" s="31" t="s">
        <v>73</v>
      </c>
      <c r="I4" s="31" t="s">
        <v>6</v>
      </c>
      <c r="J4" s="31" t="s">
        <v>8</v>
      </c>
      <c r="K4" s="31" t="s">
        <v>9</v>
      </c>
      <c r="L4" s="32" t="s">
        <v>12</v>
      </c>
      <c r="M4" s="31" t="s">
        <v>74</v>
      </c>
      <c r="N4" s="31" t="s">
        <v>75</v>
      </c>
      <c r="O4" s="31" t="s">
        <v>76</v>
      </c>
    </row>
    <row r="5" spans="2:22" ht="33.5" hidden="1" customHeight="1" x14ac:dyDescent="0.2">
      <c r="B5" s="37">
        <v>5</v>
      </c>
      <c r="C5" s="35" t="s">
        <v>426</v>
      </c>
      <c r="D5" s="35"/>
      <c r="E5" s="35"/>
      <c r="F5" s="35"/>
      <c r="G5" s="55"/>
      <c r="H5" s="55"/>
      <c r="I5" s="55"/>
      <c r="J5" s="55"/>
      <c r="K5" s="55"/>
      <c r="L5" s="55"/>
      <c r="M5" s="55"/>
      <c r="N5" s="55"/>
      <c r="O5" s="55"/>
    </row>
    <row r="6" spans="2:22" ht="131.75" hidden="1" customHeight="1" x14ac:dyDescent="0.2">
      <c r="B6" s="56">
        <v>5.0999999999999996</v>
      </c>
      <c r="C6" s="39" t="s">
        <v>427</v>
      </c>
      <c r="D6" s="39" t="s">
        <v>428</v>
      </c>
      <c r="E6" s="57"/>
      <c r="F6" s="57"/>
      <c r="G6" s="58" t="s">
        <v>40</v>
      </c>
      <c r="H6" s="58" t="s">
        <v>40</v>
      </c>
      <c r="I6" s="58" t="s">
        <v>40</v>
      </c>
      <c r="J6" s="58" t="s">
        <v>40</v>
      </c>
      <c r="K6" s="58"/>
      <c r="L6" s="58" t="s">
        <v>40</v>
      </c>
      <c r="M6" s="58" t="s">
        <v>40</v>
      </c>
      <c r="N6" s="58" t="s">
        <v>40</v>
      </c>
      <c r="O6" s="58" t="s">
        <v>40</v>
      </c>
    </row>
    <row r="7" spans="2:22" ht="166.5" hidden="1" customHeight="1" x14ac:dyDescent="0.2">
      <c r="B7" s="56">
        <v>5.2</v>
      </c>
      <c r="C7" s="39" t="s">
        <v>429</v>
      </c>
      <c r="D7" s="39" t="s">
        <v>430</v>
      </c>
      <c r="E7" s="57"/>
      <c r="F7" s="57"/>
      <c r="G7" s="58" t="s">
        <v>40</v>
      </c>
      <c r="H7" s="58" t="s">
        <v>40</v>
      </c>
      <c r="I7" s="58" t="s">
        <v>40</v>
      </c>
      <c r="J7" s="58" t="s">
        <v>40</v>
      </c>
      <c r="K7" s="58"/>
      <c r="L7" s="58" t="s">
        <v>40</v>
      </c>
      <c r="M7" s="58" t="s">
        <v>40</v>
      </c>
      <c r="N7" s="58" t="s">
        <v>40</v>
      </c>
      <c r="O7" s="58" t="s">
        <v>40</v>
      </c>
    </row>
    <row r="8" spans="2:22" ht="160.25" hidden="1" customHeight="1" x14ac:dyDescent="0.2">
      <c r="B8" s="56">
        <v>5.3</v>
      </c>
      <c r="C8" s="39" t="s">
        <v>431</v>
      </c>
      <c r="D8" s="39" t="s">
        <v>432</v>
      </c>
      <c r="E8" s="57"/>
      <c r="F8" s="57"/>
      <c r="G8" s="58" t="s">
        <v>40</v>
      </c>
      <c r="H8" s="58" t="s">
        <v>40</v>
      </c>
      <c r="I8" s="58" t="s">
        <v>40</v>
      </c>
      <c r="J8" s="58" t="s">
        <v>40</v>
      </c>
      <c r="K8" s="58"/>
      <c r="L8" s="58" t="s">
        <v>40</v>
      </c>
      <c r="M8" s="58" t="s">
        <v>40</v>
      </c>
      <c r="N8" s="58" t="s">
        <v>40</v>
      </c>
      <c r="O8" s="58" t="s">
        <v>40</v>
      </c>
    </row>
    <row r="9" spans="2:22" ht="63.5" hidden="1" customHeight="1" x14ac:dyDescent="0.2">
      <c r="B9" s="56">
        <v>5.4</v>
      </c>
      <c r="C9" s="39" t="s">
        <v>433</v>
      </c>
      <c r="D9" s="39" t="s">
        <v>434</v>
      </c>
      <c r="E9" s="57"/>
      <c r="F9" s="57"/>
      <c r="G9" s="58" t="s">
        <v>40</v>
      </c>
      <c r="H9" s="58" t="s">
        <v>40</v>
      </c>
      <c r="I9" s="58" t="s">
        <v>40</v>
      </c>
      <c r="J9" s="58" t="s">
        <v>40</v>
      </c>
      <c r="K9" s="58"/>
      <c r="L9" s="58" t="s">
        <v>40</v>
      </c>
      <c r="M9" s="58" t="s">
        <v>40</v>
      </c>
      <c r="N9" s="58" t="s">
        <v>40</v>
      </c>
      <c r="O9" s="58" t="s">
        <v>40</v>
      </c>
    </row>
    <row r="10" spans="2:22" ht="92" hidden="1" customHeight="1" x14ac:dyDescent="0.2">
      <c r="B10" s="59" t="s">
        <v>435</v>
      </c>
      <c r="C10" s="43" t="s">
        <v>436</v>
      </c>
      <c r="D10" s="43" t="s">
        <v>437</v>
      </c>
      <c r="E10" s="60"/>
      <c r="F10" s="60"/>
      <c r="G10" s="61" t="s">
        <v>40</v>
      </c>
      <c r="H10" s="61" t="s">
        <v>40</v>
      </c>
      <c r="I10" s="61" t="s">
        <v>40</v>
      </c>
      <c r="J10" s="61" t="s">
        <v>40</v>
      </c>
      <c r="K10" s="61"/>
      <c r="L10" s="61" t="s">
        <v>40</v>
      </c>
      <c r="M10" s="61" t="s">
        <v>40</v>
      </c>
      <c r="N10" s="61" t="s">
        <v>40</v>
      </c>
      <c r="O10" s="61" t="s">
        <v>40</v>
      </c>
    </row>
    <row r="11" spans="2:22" ht="71" hidden="1" customHeight="1" x14ac:dyDescent="0.2">
      <c r="B11" s="59" t="s">
        <v>438</v>
      </c>
      <c r="C11" s="43" t="s">
        <v>439</v>
      </c>
      <c r="D11" s="43" t="s">
        <v>440</v>
      </c>
      <c r="E11" s="60"/>
      <c r="F11" s="60"/>
      <c r="G11" s="61" t="s">
        <v>40</v>
      </c>
      <c r="H11" s="61" t="s">
        <v>40</v>
      </c>
      <c r="I11" s="61" t="s">
        <v>40</v>
      </c>
      <c r="J11" s="61" t="s">
        <v>40</v>
      </c>
      <c r="K11" s="61"/>
      <c r="L11" s="61" t="s">
        <v>40</v>
      </c>
      <c r="M11" s="61" t="s">
        <v>40</v>
      </c>
      <c r="N11" s="61" t="s">
        <v>40</v>
      </c>
      <c r="O11" s="61" t="s">
        <v>40</v>
      </c>
    </row>
    <row r="12" spans="2:22" ht="75.5" hidden="1" customHeight="1" x14ac:dyDescent="0.2">
      <c r="B12" s="59" t="s">
        <v>441</v>
      </c>
      <c r="C12" s="43" t="s">
        <v>442</v>
      </c>
      <c r="D12" s="43" t="s">
        <v>443</v>
      </c>
      <c r="E12" s="60"/>
      <c r="F12" s="60"/>
      <c r="G12" s="61" t="s">
        <v>40</v>
      </c>
      <c r="H12" s="61" t="s">
        <v>40</v>
      </c>
      <c r="I12" s="61" t="s">
        <v>40</v>
      </c>
      <c r="J12" s="61" t="s">
        <v>40</v>
      </c>
      <c r="K12" s="61"/>
      <c r="L12" s="61" t="s">
        <v>40</v>
      </c>
      <c r="M12" s="61" t="s">
        <v>40</v>
      </c>
      <c r="N12" s="61" t="s">
        <v>40</v>
      </c>
      <c r="O12" s="61" t="s">
        <v>40</v>
      </c>
    </row>
    <row r="13" spans="2:22" ht="62.75" hidden="1" customHeight="1" x14ac:dyDescent="0.2">
      <c r="B13" s="59" t="s">
        <v>444</v>
      </c>
      <c r="C13" s="43" t="s">
        <v>445</v>
      </c>
      <c r="D13" s="43" t="s">
        <v>446</v>
      </c>
      <c r="E13" s="43"/>
      <c r="F13" s="43"/>
      <c r="G13" s="45"/>
      <c r="H13" s="45"/>
      <c r="I13" s="45"/>
      <c r="J13" s="45"/>
      <c r="K13" s="45"/>
      <c r="L13" s="45"/>
      <c r="M13" s="45"/>
      <c r="N13" s="45"/>
      <c r="O13" s="45"/>
    </row>
    <row r="14" spans="2:22" ht="33.65" customHeight="1" x14ac:dyDescent="0.2">
      <c r="B14" s="37">
        <v>6</v>
      </c>
      <c r="C14" s="62" t="s">
        <v>447</v>
      </c>
      <c r="D14" s="35"/>
      <c r="E14" s="36" t="s">
        <v>79</v>
      </c>
      <c r="F14" s="36" t="s">
        <v>79</v>
      </c>
      <c r="G14" s="37" t="s">
        <v>79</v>
      </c>
      <c r="H14" s="37" t="s">
        <v>79</v>
      </c>
      <c r="I14" s="37" t="s">
        <v>79</v>
      </c>
      <c r="J14" s="37" t="s">
        <v>79</v>
      </c>
      <c r="K14" s="37" t="s">
        <v>79</v>
      </c>
      <c r="L14" s="37" t="s">
        <v>79</v>
      </c>
      <c r="M14" s="37" t="s">
        <v>79</v>
      </c>
      <c r="N14" s="37" t="s">
        <v>79</v>
      </c>
      <c r="O14" s="37" t="s">
        <v>79</v>
      </c>
    </row>
    <row r="15" spans="2:22" ht="33.65" customHeight="1" x14ac:dyDescent="0.2">
      <c r="B15" s="56">
        <v>6.1</v>
      </c>
      <c r="C15" s="39" t="s">
        <v>448</v>
      </c>
      <c r="D15" s="41" t="s">
        <v>40</v>
      </c>
      <c r="E15" s="40" t="s">
        <v>79</v>
      </c>
      <c r="F15" s="40" t="s">
        <v>79</v>
      </c>
      <c r="G15" s="41" t="s">
        <v>79</v>
      </c>
      <c r="H15" s="41" t="s">
        <v>79</v>
      </c>
      <c r="I15" s="41" t="s">
        <v>79</v>
      </c>
      <c r="J15" s="41" t="s">
        <v>79</v>
      </c>
      <c r="K15" s="41" t="s">
        <v>79</v>
      </c>
      <c r="L15" s="41" t="s">
        <v>79</v>
      </c>
      <c r="M15" s="41" t="s">
        <v>79</v>
      </c>
      <c r="N15" s="41" t="s">
        <v>79</v>
      </c>
      <c r="O15" s="41" t="s">
        <v>79</v>
      </c>
    </row>
    <row r="16" spans="2:22" ht="33.65" customHeight="1" x14ac:dyDescent="0.2">
      <c r="B16" s="59" t="s">
        <v>449</v>
      </c>
      <c r="C16" s="43" t="s">
        <v>450</v>
      </c>
      <c r="D16" s="43" t="s">
        <v>451</v>
      </c>
      <c r="E16" s="44" t="s">
        <v>132</v>
      </c>
      <c r="F16" s="44" t="s">
        <v>452</v>
      </c>
      <c r="G16" s="45"/>
      <c r="H16" s="45"/>
      <c r="I16" s="45"/>
      <c r="J16" s="45"/>
      <c r="K16" s="45"/>
      <c r="L16" s="45" t="s">
        <v>87</v>
      </c>
      <c r="M16" s="45" t="s">
        <v>87</v>
      </c>
      <c r="N16" s="45" t="s">
        <v>87</v>
      </c>
      <c r="O16" s="45"/>
    </row>
    <row r="17" spans="2:15" ht="33.65" customHeight="1" x14ac:dyDescent="0.2">
      <c r="B17" s="59" t="s">
        <v>453</v>
      </c>
      <c r="C17" s="43" t="s">
        <v>454</v>
      </c>
      <c r="D17" s="43" t="s">
        <v>455</v>
      </c>
      <c r="E17" s="44" t="s">
        <v>132</v>
      </c>
      <c r="F17" s="44" t="s">
        <v>456</v>
      </c>
      <c r="G17" s="45"/>
      <c r="H17" s="45"/>
      <c r="I17" s="45"/>
      <c r="J17" s="45"/>
      <c r="K17" s="45"/>
      <c r="L17" s="45" t="s">
        <v>87</v>
      </c>
      <c r="M17" s="45" t="s">
        <v>87</v>
      </c>
      <c r="N17" s="45" t="s">
        <v>87</v>
      </c>
      <c r="O17" s="45"/>
    </row>
    <row r="18" spans="2:15" ht="143.4" customHeight="1" x14ac:dyDescent="0.2">
      <c r="B18" s="59" t="s">
        <v>457</v>
      </c>
      <c r="C18" s="43" t="s">
        <v>458</v>
      </c>
      <c r="D18" s="43" t="s">
        <v>459</v>
      </c>
      <c r="E18" s="44" t="s">
        <v>460</v>
      </c>
      <c r="F18" s="44" t="s">
        <v>461</v>
      </c>
      <c r="G18" s="45" t="s">
        <v>87</v>
      </c>
      <c r="H18" s="45" t="s">
        <v>87</v>
      </c>
      <c r="I18" s="45"/>
      <c r="J18" s="45" t="s">
        <v>87</v>
      </c>
      <c r="K18" s="45" t="s">
        <v>87</v>
      </c>
      <c r="L18" s="45"/>
      <c r="M18" s="45"/>
      <c r="N18" s="45"/>
      <c r="O18" s="45"/>
    </row>
    <row r="19" spans="2:15" ht="48" customHeight="1" x14ac:dyDescent="0.2">
      <c r="B19" s="59" t="s">
        <v>462</v>
      </c>
      <c r="C19" s="43" t="s">
        <v>463</v>
      </c>
      <c r="D19" s="43" t="s">
        <v>464</v>
      </c>
      <c r="E19" s="44" t="s">
        <v>465</v>
      </c>
      <c r="F19" s="44" t="s">
        <v>466</v>
      </c>
      <c r="G19" s="45"/>
      <c r="H19" s="45"/>
      <c r="I19" s="45"/>
      <c r="J19" s="45"/>
      <c r="K19" s="45"/>
      <c r="L19" s="45"/>
      <c r="M19" s="45" t="s">
        <v>87</v>
      </c>
      <c r="N19" s="45"/>
      <c r="O19" s="45"/>
    </row>
    <row r="20" spans="2:15" ht="33.65" customHeight="1" x14ac:dyDescent="0.2">
      <c r="B20" s="59" t="s">
        <v>467</v>
      </c>
      <c r="C20" s="43" t="s">
        <v>468</v>
      </c>
      <c r="D20" s="43" t="s">
        <v>469</v>
      </c>
      <c r="E20" s="44" t="s">
        <v>132</v>
      </c>
      <c r="F20" s="44" t="s">
        <v>470</v>
      </c>
      <c r="G20" s="45" t="s">
        <v>87</v>
      </c>
      <c r="H20" s="45" t="s">
        <v>87</v>
      </c>
      <c r="I20" s="45"/>
      <c r="J20" s="45"/>
      <c r="K20" s="45"/>
      <c r="L20" s="45"/>
      <c r="M20" s="45" t="s">
        <v>87</v>
      </c>
      <c r="N20" s="45" t="s">
        <v>87</v>
      </c>
      <c r="O20" s="45"/>
    </row>
    <row r="21" spans="2:15" ht="33.65" customHeight="1" x14ac:dyDescent="0.2">
      <c r="B21" s="59" t="s">
        <v>471</v>
      </c>
      <c r="C21" s="43" t="s">
        <v>472</v>
      </c>
      <c r="D21" s="43" t="s">
        <v>473</v>
      </c>
      <c r="E21" s="44" t="s">
        <v>132</v>
      </c>
      <c r="F21" s="44" t="s">
        <v>474</v>
      </c>
      <c r="G21" s="45" t="s">
        <v>87</v>
      </c>
      <c r="H21" s="45" t="s">
        <v>87</v>
      </c>
      <c r="I21" s="45"/>
      <c r="J21" s="45"/>
      <c r="K21" s="45"/>
      <c r="L21" s="45"/>
      <c r="M21" s="45" t="s">
        <v>87</v>
      </c>
      <c r="N21" s="45" t="s">
        <v>87</v>
      </c>
      <c r="O21" s="45"/>
    </row>
    <row r="22" spans="2:15" ht="33.65" customHeight="1" x14ac:dyDescent="0.2">
      <c r="B22" s="59" t="s">
        <v>475</v>
      </c>
      <c r="C22" s="43" t="s">
        <v>476</v>
      </c>
      <c r="D22" s="43" t="s">
        <v>477</v>
      </c>
      <c r="E22" s="44" t="s">
        <v>132</v>
      </c>
      <c r="F22" s="44" t="s">
        <v>478</v>
      </c>
      <c r="G22" s="45" t="s">
        <v>87</v>
      </c>
      <c r="H22" s="45" t="s">
        <v>87</v>
      </c>
      <c r="I22" s="45"/>
      <c r="J22" s="45"/>
      <c r="K22" s="45"/>
      <c r="L22" s="45"/>
      <c r="M22" s="45" t="s">
        <v>87</v>
      </c>
      <c r="N22" s="45" t="s">
        <v>87</v>
      </c>
      <c r="O22" s="45"/>
    </row>
    <row r="23" spans="2:15" ht="33.65" customHeight="1" x14ac:dyDescent="0.2">
      <c r="B23" s="59" t="s">
        <v>479</v>
      </c>
      <c r="C23" s="43" t="s">
        <v>480</v>
      </c>
      <c r="D23" s="43" t="s">
        <v>481</v>
      </c>
      <c r="E23" s="44" t="s">
        <v>482</v>
      </c>
      <c r="F23" s="44" t="s">
        <v>483</v>
      </c>
      <c r="G23" s="45" t="s">
        <v>87</v>
      </c>
      <c r="H23" s="45" t="s">
        <v>87</v>
      </c>
      <c r="I23" s="45"/>
      <c r="J23" s="45" t="s">
        <v>87</v>
      </c>
      <c r="K23" s="45" t="s">
        <v>87</v>
      </c>
      <c r="L23" s="45"/>
      <c r="M23" s="45" t="s">
        <v>87</v>
      </c>
      <c r="N23" s="45" t="s">
        <v>87</v>
      </c>
      <c r="O23" s="45"/>
    </row>
    <row r="24" spans="2:15" ht="45" customHeight="1" x14ac:dyDescent="0.2">
      <c r="B24" s="59" t="s">
        <v>484</v>
      </c>
      <c r="C24" s="43" t="s">
        <v>485</v>
      </c>
      <c r="D24" s="43" t="s">
        <v>486</v>
      </c>
      <c r="E24" s="44" t="s">
        <v>482</v>
      </c>
      <c r="F24" s="44" t="s">
        <v>487</v>
      </c>
      <c r="G24" s="45" t="s">
        <v>87</v>
      </c>
      <c r="H24" s="45" t="s">
        <v>87</v>
      </c>
      <c r="I24" s="45"/>
      <c r="J24" s="45" t="s">
        <v>87</v>
      </c>
      <c r="K24" s="45" t="s">
        <v>87</v>
      </c>
      <c r="L24" s="45"/>
      <c r="M24" s="45" t="s">
        <v>87</v>
      </c>
      <c r="N24" s="45" t="s">
        <v>87</v>
      </c>
      <c r="O24" s="45" t="s">
        <v>87</v>
      </c>
    </row>
    <row r="25" spans="2:15" ht="33.65" customHeight="1" x14ac:dyDescent="0.2">
      <c r="B25" s="59" t="s">
        <v>488</v>
      </c>
      <c r="C25" s="43" t="s">
        <v>489</v>
      </c>
      <c r="D25" s="43" t="s">
        <v>490</v>
      </c>
      <c r="E25" s="44" t="s">
        <v>482</v>
      </c>
      <c r="F25" s="63" t="s">
        <v>491</v>
      </c>
      <c r="G25" s="45" t="s">
        <v>492</v>
      </c>
      <c r="H25" s="45" t="s">
        <v>492</v>
      </c>
      <c r="I25" s="45" t="s">
        <v>492</v>
      </c>
      <c r="J25" s="45" t="s">
        <v>492</v>
      </c>
      <c r="K25" s="45" t="s">
        <v>492</v>
      </c>
      <c r="L25" s="45" t="s">
        <v>492</v>
      </c>
      <c r="M25" s="45" t="s">
        <v>492</v>
      </c>
      <c r="N25" s="45" t="s">
        <v>492</v>
      </c>
      <c r="O25" s="45" t="s">
        <v>492</v>
      </c>
    </row>
    <row r="26" spans="2:15" ht="35" customHeight="1" x14ac:dyDescent="0.2">
      <c r="B26" s="103">
        <v>6.2</v>
      </c>
      <c r="C26" s="123" t="s">
        <v>493</v>
      </c>
      <c r="D26" s="39" t="s">
        <v>494</v>
      </c>
      <c r="E26" s="64" t="s">
        <v>132</v>
      </c>
      <c r="F26" s="65" t="s">
        <v>495</v>
      </c>
      <c r="G26" s="41"/>
      <c r="H26" s="41"/>
      <c r="I26" s="41"/>
      <c r="J26" s="41"/>
      <c r="K26" s="41"/>
      <c r="L26" s="41"/>
      <c r="M26" s="41" t="s">
        <v>87</v>
      </c>
      <c r="N26" s="41"/>
      <c r="O26" s="41"/>
    </row>
    <row r="27" spans="2:15" ht="35" customHeight="1" x14ac:dyDescent="0.2">
      <c r="B27" s="104"/>
      <c r="C27" s="124"/>
      <c r="D27" s="39" t="s">
        <v>496</v>
      </c>
      <c r="E27" s="64" t="s">
        <v>132</v>
      </c>
      <c r="F27" s="40" t="s">
        <v>497</v>
      </c>
      <c r="G27" s="41" t="s">
        <v>79</v>
      </c>
      <c r="H27" s="41" t="s">
        <v>79</v>
      </c>
      <c r="I27" s="41" t="s">
        <v>79</v>
      </c>
      <c r="J27" s="41" t="s">
        <v>79</v>
      </c>
      <c r="K27" s="41" t="s">
        <v>79</v>
      </c>
      <c r="L27" s="41" t="s">
        <v>79</v>
      </c>
      <c r="M27" s="41" t="s">
        <v>79</v>
      </c>
      <c r="N27" s="41" t="s">
        <v>79</v>
      </c>
      <c r="O27" s="41" t="s">
        <v>79</v>
      </c>
    </row>
    <row r="28" spans="2:15" ht="35" customHeight="1" x14ac:dyDescent="0.2">
      <c r="B28" s="104"/>
      <c r="C28" s="124"/>
      <c r="D28" s="39" t="s">
        <v>498</v>
      </c>
      <c r="E28" s="64" t="s">
        <v>132</v>
      </c>
      <c r="F28" s="40" t="s">
        <v>499</v>
      </c>
      <c r="G28" s="41" t="s">
        <v>79</v>
      </c>
      <c r="H28" s="41" t="s">
        <v>79</v>
      </c>
      <c r="I28" s="41" t="s">
        <v>79</v>
      </c>
      <c r="J28" s="41" t="s">
        <v>79</v>
      </c>
      <c r="K28" s="41" t="s">
        <v>79</v>
      </c>
      <c r="L28" s="41" t="s">
        <v>79</v>
      </c>
      <c r="M28" s="41" t="s">
        <v>79</v>
      </c>
      <c r="N28" s="41" t="s">
        <v>79</v>
      </c>
      <c r="O28" s="41" t="s">
        <v>79</v>
      </c>
    </row>
    <row r="29" spans="2:15" ht="35" customHeight="1" x14ac:dyDescent="0.2">
      <c r="B29" s="104"/>
      <c r="C29" s="124"/>
      <c r="D29" s="39" t="s">
        <v>500</v>
      </c>
      <c r="E29" s="64" t="s">
        <v>132</v>
      </c>
      <c r="F29" s="65" t="s">
        <v>501</v>
      </c>
      <c r="G29" s="41"/>
      <c r="H29" s="41"/>
      <c r="I29" s="41"/>
      <c r="J29" s="41"/>
      <c r="K29" s="41"/>
      <c r="L29" s="41"/>
      <c r="M29" s="41" t="s">
        <v>87</v>
      </c>
      <c r="N29" s="41"/>
      <c r="O29" s="41"/>
    </row>
    <row r="30" spans="2:15" ht="35" customHeight="1" x14ac:dyDescent="0.2">
      <c r="B30" s="104"/>
      <c r="C30" s="124"/>
      <c r="D30" s="39" t="s">
        <v>502</v>
      </c>
      <c r="E30" s="64" t="s">
        <v>132</v>
      </c>
      <c r="F30" s="40" t="s">
        <v>503</v>
      </c>
      <c r="G30" s="41" t="s">
        <v>79</v>
      </c>
      <c r="H30" s="41" t="s">
        <v>79</v>
      </c>
      <c r="I30" s="41" t="s">
        <v>79</v>
      </c>
      <c r="J30" s="41" t="s">
        <v>79</v>
      </c>
      <c r="K30" s="41" t="s">
        <v>79</v>
      </c>
      <c r="L30" s="41" t="s">
        <v>79</v>
      </c>
      <c r="M30" s="41" t="s">
        <v>79</v>
      </c>
      <c r="N30" s="41" t="s">
        <v>79</v>
      </c>
      <c r="O30" s="41" t="s">
        <v>79</v>
      </c>
    </row>
    <row r="31" spans="2:15" ht="35" customHeight="1" x14ac:dyDescent="0.2">
      <c r="B31" s="104"/>
      <c r="C31" s="124"/>
      <c r="D31" s="39" t="s">
        <v>504</v>
      </c>
      <c r="E31" s="64" t="s">
        <v>132</v>
      </c>
      <c r="F31" s="40" t="s">
        <v>505</v>
      </c>
      <c r="G31" s="41" t="s">
        <v>79</v>
      </c>
      <c r="H31" s="41" t="s">
        <v>79</v>
      </c>
      <c r="I31" s="41" t="s">
        <v>79</v>
      </c>
      <c r="J31" s="41" t="s">
        <v>79</v>
      </c>
      <c r="K31" s="41" t="s">
        <v>79</v>
      </c>
      <c r="L31" s="41" t="s">
        <v>79</v>
      </c>
      <c r="M31" s="41" t="s">
        <v>79</v>
      </c>
      <c r="N31" s="41" t="s">
        <v>79</v>
      </c>
      <c r="O31" s="41" t="s">
        <v>79</v>
      </c>
    </row>
    <row r="32" spans="2:15" ht="35" customHeight="1" x14ac:dyDescent="0.2">
      <c r="B32" s="105"/>
      <c r="C32" s="125"/>
      <c r="D32" s="39" t="s">
        <v>506</v>
      </c>
      <c r="E32" s="64" t="s">
        <v>132</v>
      </c>
      <c r="F32" s="65" t="s">
        <v>507</v>
      </c>
      <c r="G32" s="41"/>
      <c r="H32" s="41"/>
      <c r="I32" s="41"/>
      <c r="J32" s="41"/>
      <c r="K32" s="41"/>
      <c r="L32" s="41"/>
      <c r="M32" s="41" t="s">
        <v>87</v>
      </c>
      <c r="N32" s="41"/>
      <c r="O32" s="41"/>
    </row>
    <row r="33" spans="2:19" ht="33.65" customHeight="1" x14ac:dyDescent="0.2">
      <c r="B33" s="56">
        <v>6.3</v>
      </c>
      <c r="C33" s="39" t="s">
        <v>508</v>
      </c>
      <c r="D33" s="41" t="s">
        <v>79</v>
      </c>
      <c r="E33" s="40" t="s">
        <v>79</v>
      </c>
      <c r="F33" s="40" t="s">
        <v>79</v>
      </c>
      <c r="G33" s="41" t="s">
        <v>79</v>
      </c>
      <c r="H33" s="41" t="s">
        <v>79</v>
      </c>
      <c r="I33" s="41" t="s">
        <v>79</v>
      </c>
      <c r="J33" s="41" t="s">
        <v>79</v>
      </c>
      <c r="K33" s="41" t="s">
        <v>79</v>
      </c>
      <c r="L33" s="41" t="s">
        <v>79</v>
      </c>
      <c r="M33" s="41" t="s">
        <v>79</v>
      </c>
      <c r="N33" s="41" t="s">
        <v>79</v>
      </c>
      <c r="O33" s="41" t="s">
        <v>79</v>
      </c>
      <c r="P33" s="19"/>
      <c r="Q33" s="66"/>
      <c r="R33" s="66"/>
      <c r="S33" s="66"/>
    </row>
    <row r="34" spans="2:19" ht="33.65" customHeight="1" x14ac:dyDescent="0.2">
      <c r="B34" s="59" t="s">
        <v>509</v>
      </c>
      <c r="C34" s="43" t="s">
        <v>510</v>
      </c>
      <c r="D34" s="43" t="s">
        <v>511</v>
      </c>
      <c r="E34" s="44" t="s">
        <v>132</v>
      </c>
      <c r="F34" s="44" t="s">
        <v>512</v>
      </c>
      <c r="G34" s="45" t="s">
        <v>87</v>
      </c>
      <c r="H34" s="45" t="s">
        <v>87</v>
      </c>
      <c r="I34" s="45"/>
      <c r="J34" s="45" t="s">
        <v>87</v>
      </c>
      <c r="K34" s="45" t="s">
        <v>87</v>
      </c>
      <c r="L34" s="45"/>
      <c r="M34" s="45" t="s">
        <v>87</v>
      </c>
      <c r="N34" s="45" t="s">
        <v>87</v>
      </c>
      <c r="O34" s="45" t="s">
        <v>87</v>
      </c>
    </row>
    <row r="35" spans="2:19" ht="33.65" customHeight="1" x14ac:dyDescent="0.2">
      <c r="B35" s="59" t="s">
        <v>513</v>
      </c>
      <c r="C35" s="43" t="s">
        <v>514</v>
      </c>
      <c r="D35" s="43" t="s">
        <v>515</v>
      </c>
      <c r="E35" s="44" t="s">
        <v>132</v>
      </c>
      <c r="F35" s="44" t="s">
        <v>516</v>
      </c>
      <c r="G35" s="59"/>
      <c r="H35" s="59"/>
      <c r="I35" s="59"/>
      <c r="J35" s="45" t="s">
        <v>87</v>
      </c>
      <c r="K35" s="45" t="s">
        <v>87</v>
      </c>
      <c r="L35" s="59"/>
      <c r="M35" s="59"/>
      <c r="N35" s="59"/>
      <c r="O35" s="59"/>
    </row>
    <row r="36" spans="2:19" ht="50" customHeight="1" x14ac:dyDescent="0.2">
      <c r="B36" s="59" t="s">
        <v>517</v>
      </c>
      <c r="C36" s="43" t="s">
        <v>518</v>
      </c>
      <c r="D36" s="43" t="s">
        <v>519</v>
      </c>
      <c r="E36" s="44" t="s">
        <v>132</v>
      </c>
      <c r="F36" s="44" t="s">
        <v>520</v>
      </c>
      <c r="G36" s="45"/>
      <c r="H36" s="45"/>
      <c r="I36" s="45"/>
      <c r="J36" s="45"/>
      <c r="K36" s="45"/>
      <c r="L36" s="45"/>
      <c r="M36" s="45"/>
      <c r="N36" s="45"/>
      <c r="O36" s="45" t="s">
        <v>87</v>
      </c>
    </row>
    <row r="37" spans="2:19" ht="50.4" customHeight="1" x14ac:dyDescent="0.2">
      <c r="B37" s="59" t="s">
        <v>521</v>
      </c>
      <c r="C37" s="43" t="s">
        <v>522</v>
      </c>
      <c r="D37" s="43" t="s">
        <v>523</v>
      </c>
      <c r="E37" s="44" t="s">
        <v>132</v>
      </c>
      <c r="F37" s="44" t="s">
        <v>524</v>
      </c>
      <c r="G37" s="45" t="s">
        <v>87</v>
      </c>
      <c r="H37" s="45" t="s">
        <v>87</v>
      </c>
      <c r="I37" s="45"/>
      <c r="J37" s="45" t="s">
        <v>87</v>
      </c>
      <c r="K37" s="45" t="s">
        <v>87</v>
      </c>
      <c r="L37" s="45"/>
      <c r="M37" s="45"/>
      <c r="N37" s="45"/>
      <c r="O37" s="45"/>
    </row>
    <row r="38" spans="2:19" ht="33.65" customHeight="1" x14ac:dyDescent="0.2">
      <c r="B38" s="59" t="s">
        <v>525</v>
      </c>
      <c r="C38" s="43" t="s">
        <v>526</v>
      </c>
      <c r="D38" s="43" t="s">
        <v>527</v>
      </c>
      <c r="E38" s="44" t="s">
        <v>93</v>
      </c>
      <c r="F38" s="44" t="s">
        <v>528</v>
      </c>
      <c r="G38" s="45" t="s">
        <v>87</v>
      </c>
      <c r="H38" s="45" t="s">
        <v>87</v>
      </c>
      <c r="I38" s="45"/>
      <c r="J38" s="45" t="s">
        <v>87</v>
      </c>
      <c r="K38" s="45" t="s">
        <v>87</v>
      </c>
      <c r="L38" s="45"/>
      <c r="M38" s="45" t="s">
        <v>87</v>
      </c>
      <c r="N38" s="45" t="s">
        <v>87</v>
      </c>
      <c r="O38" s="45"/>
    </row>
    <row r="39" spans="2:19" ht="33.65" customHeight="1" x14ac:dyDescent="0.2">
      <c r="B39" s="56">
        <v>6.4</v>
      </c>
      <c r="C39" s="39" t="s">
        <v>529</v>
      </c>
      <c r="D39" s="41" t="s">
        <v>79</v>
      </c>
      <c r="E39" s="40" t="s">
        <v>79</v>
      </c>
      <c r="F39" s="40" t="s">
        <v>79</v>
      </c>
      <c r="G39" s="41" t="s">
        <v>79</v>
      </c>
      <c r="H39" s="41" t="s">
        <v>79</v>
      </c>
      <c r="I39" s="41" t="s">
        <v>79</v>
      </c>
      <c r="J39" s="41" t="s">
        <v>79</v>
      </c>
      <c r="K39" s="41" t="s">
        <v>79</v>
      </c>
      <c r="L39" s="41" t="s">
        <v>79</v>
      </c>
      <c r="M39" s="41" t="s">
        <v>79</v>
      </c>
      <c r="N39" s="41" t="s">
        <v>79</v>
      </c>
      <c r="O39" s="41" t="s">
        <v>79</v>
      </c>
    </row>
    <row r="40" spans="2:19" ht="45.65" customHeight="1" x14ac:dyDescent="0.2">
      <c r="B40" s="59" t="s">
        <v>530</v>
      </c>
      <c r="C40" s="43" t="s">
        <v>531</v>
      </c>
      <c r="D40" s="43" t="s">
        <v>532</v>
      </c>
      <c r="E40" s="44" t="s">
        <v>132</v>
      </c>
      <c r="F40" s="44" t="s">
        <v>533</v>
      </c>
      <c r="G40" s="45" t="s">
        <v>87</v>
      </c>
      <c r="H40" s="45" t="s">
        <v>87</v>
      </c>
      <c r="I40" s="45" t="s">
        <v>87</v>
      </c>
      <c r="J40" s="45" t="s">
        <v>87</v>
      </c>
      <c r="K40" s="45" t="s">
        <v>87</v>
      </c>
      <c r="L40" s="45" t="s">
        <v>87</v>
      </c>
      <c r="M40" s="45" t="s">
        <v>87</v>
      </c>
      <c r="N40" s="45" t="s">
        <v>87</v>
      </c>
      <c r="O40" s="45" t="s">
        <v>87</v>
      </c>
    </row>
    <row r="41" spans="2:19" ht="33.65" customHeight="1" x14ac:dyDescent="0.2">
      <c r="B41" s="59" t="s">
        <v>534</v>
      </c>
      <c r="C41" s="43" t="s">
        <v>535</v>
      </c>
      <c r="D41" s="43" t="s">
        <v>536</v>
      </c>
      <c r="E41" s="44" t="s">
        <v>93</v>
      </c>
      <c r="F41" s="44" t="s">
        <v>537</v>
      </c>
      <c r="G41" s="45" t="s">
        <v>87</v>
      </c>
      <c r="H41" s="45" t="s">
        <v>87</v>
      </c>
      <c r="I41" s="45"/>
      <c r="J41" s="45"/>
      <c r="K41" s="45"/>
      <c r="L41" s="45"/>
      <c r="M41" s="45"/>
      <c r="N41" s="45" t="s">
        <v>87</v>
      </c>
      <c r="O41" s="45"/>
    </row>
    <row r="42" spans="2:19" ht="33.65" customHeight="1" x14ac:dyDescent="0.2">
      <c r="B42" s="56">
        <v>6.5</v>
      </c>
      <c r="C42" s="39" t="s">
        <v>538</v>
      </c>
      <c r="D42" s="39" t="s">
        <v>539</v>
      </c>
      <c r="E42" s="64" t="s">
        <v>132</v>
      </c>
      <c r="F42" s="65" t="s">
        <v>540</v>
      </c>
      <c r="G42" s="41" t="s">
        <v>87</v>
      </c>
      <c r="H42" s="41" t="s">
        <v>87</v>
      </c>
      <c r="I42" s="41"/>
      <c r="J42" s="41" t="s">
        <v>87</v>
      </c>
      <c r="K42" s="41" t="s">
        <v>87</v>
      </c>
      <c r="L42" s="41"/>
      <c r="M42" s="41"/>
      <c r="N42" s="41"/>
      <c r="O42" s="41"/>
    </row>
    <row r="43" spans="2:19" ht="45" customHeight="1" x14ac:dyDescent="0.2">
      <c r="B43" s="103">
        <v>6.6</v>
      </c>
      <c r="C43" s="123" t="s">
        <v>541</v>
      </c>
      <c r="D43" s="39" t="s">
        <v>542</v>
      </c>
      <c r="E43" s="64" t="s">
        <v>85</v>
      </c>
      <c r="F43" s="65" t="s">
        <v>543</v>
      </c>
      <c r="G43" s="41" t="s">
        <v>87</v>
      </c>
      <c r="H43" s="41" t="s">
        <v>87</v>
      </c>
      <c r="I43" s="41" t="s">
        <v>87</v>
      </c>
      <c r="J43" s="41" t="s">
        <v>87</v>
      </c>
      <c r="K43" s="41" t="s">
        <v>87</v>
      </c>
      <c r="L43" s="41" t="s">
        <v>87</v>
      </c>
      <c r="M43" s="41" t="s">
        <v>87</v>
      </c>
      <c r="N43" s="41" t="s">
        <v>87</v>
      </c>
      <c r="O43" s="41" t="s">
        <v>87</v>
      </c>
    </row>
    <row r="44" spans="2:19" ht="45" customHeight="1" x14ac:dyDescent="0.2">
      <c r="B44" s="105"/>
      <c r="C44" s="125"/>
      <c r="D44" s="39" t="s">
        <v>544</v>
      </c>
      <c r="E44" s="64" t="s">
        <v>85</v>
      </c>
      <c r="F44" s="65" t="s">
        <v>545</v>
      </c>
      <c r="G44" s="41" t="s">
        <v>87</v>
      </c>
      <c r="H44" s="41" t="s">
        <v>87</v>
      </c>
      <c r="I44" s="41" t="s">
        <v>87</v>
      </c>
      <c r="J44" s="41" t="s">
        <v>87</v>
      </c>
      <c r="K44" s="41" t="s">
        <v>87</v>
      </c>
      <c r="L44" s="41" t="s">
        <v>87</v>
      </c>
      <c r="M44" s="41" t="s">
        <v>87</v>
      </c>
      <c r="N44" s="41" t="s">
        <v>87</v>
      </c>
      <c r="O44" s="41" t="s">
        <v>87</v>
      </c>
    </row>
    <row r="45" spans="2:19" ht="52.25" customHeight="1" x14ac:dyDescent="0.2">
      <c r="B45" s="56">
        <v>6.7</v>
      </c>
      <c r="C45" s="39" t="s">
        <v>546</v>
      </c>
      <c r="D45" s="39" t="s">
        <v>547</v>
      </c>
      <c r="E45" s="40" t="s">
        <v>79</v>
      </c>
      <c r="F45" s="40" t="s">
        <v>79</v>
      </c>
      <c r="G45" s="41" t="s">
        <v>79</v>
      </c>
      <c r="H45" s="41" t="s">
        <v>79</v>
      </c>
      <c r="I45" s="41" t="s">
        <v>79</v>
      </c>
      <c r="J45" s="41" t="s">
        <v>79</v>
      </c>
      <c r="K45" s="41" t="s">
        <v>79</v>
      </c>
      <c r="L45" s="41" t="s">
        <v>79</v>
      </c>
      <c r="M45" s="41" t="s">
        <v>79</v>
      </c>
      <c r="N45" s="41" t="s">
        <v>79</v>
      </c>
      <c r="O45" s="41" t="s">
        <v>79</v>
      </c>
    </row>
    <row r="46" spans="2:19" ht="33.65" customHeight="1" x14ac:dyDescent="0.2">
      <c r="B46" s="37">
        <v>7</v>
      </c>
      <c r="C46" s="35" t="s">
        <v>548</v>
      </c>
      <c r="D46" s="35"/>
      <c r="E46" s="36" t="s">
        <v>79</v>
      </c>
      <c r="F46" s="36" t="s">
        <v>79</v>
      </c>
      <c r="G46" s="37" t="s">
        <v>79</v>
      </c>
      <c r="H46" s="37" t="s">
        <v>79</v>
      </c>
      <c r="I46" s="37" t="s">
        <v>79</v>
      </c>
      <c r="J46" s="37" t="s">
        <v>79</v>
      </c>
      <c r="K46" s="37" t="s">
        <v>79</v>
      </c>
      <c r="L46" s="37" t="s">
        <v>79</v>
      </c>
      <c r="M46" s="37" t="s">
        <v>79</v>
      </c>
      <c r="N46" s="37" t="s">
        <v>79</v>
      </c>
      <c r="O46" s="37" t="s">
        <v>79</v>
      </c>
    </row>
    <row r="47" spans="2:19" ht="33.65" customHeight="1" x14ac:dyDescent="0.2">
      <c r="B47" s="56">
        <v>7.1</v>
      </c>
      <c r="C47" s="39" t="s">
        <v>549</v>
      </c>
      <c r="D47" s="41" t="s">
        <v>79</v>
      </c>
      <c r="E47" s="40" t="s">
        <v>79</v>
      </c>
      <c r="F47" s="40" t="s">
        <v>79</v>
      </c>
      <c r="G47" s="41" t="s">
        <v>79</v>
      </c>
      <c r="H47" s="41" t="s">
        <v>79</v>
      </c>
      <c r="I47" s="41" t="s">
        <v>79</v>
      </c>
      <c r="J47" s="41" t="s">
        <v>79</v>
      </c>
      <c r="K47" s="41" t="s">
        <v>79</v>
      </c>
      <c r="L47" s="41" t="s">
        <v>79</v>
      </c>
      <c r="M47" s="41" t="s">
        <v>79</v>
      </c>
      <c r="N47" s="41" t="s">
        <v>79</v>
      </c>
      <c r="O47" s="41" t="s">
        <v>79</v>
      </c>
    </row>
    <row r="48" spans="2:19" ht="66.650000000000006" customHeight="1" x14ac:dyDescent="0.2">
      <c r="B48" s="109" t="s">
        <v>550</v>
      </c>
      <c r="C48" s="120" t="s">
        <v>551</v>
      </c>
      <c r="D48" s="43" t="s">
        <v>552</v>
      </c>
      <c r="E48" s="44" t="s">
        <v>132</v>
      </c>
      <c r="F48" s="44" t="s">
        <v>553</v>
      </c>
      <c r="G48" s="45" t="s">
        <v>87</v>
      </c>
      <c r="H48" s="45" t="s">
        <v>87</v>
      </c>
      <c r="I48" s="45"/>
      <c r="J48" s="45"/>
      <c r="K48" s="45"/>
      <c r="L48" s="45"/>
      <c r="M48" s="45" t="s">
        <v>87</v>
      </c>
      <c r="N48" s="45" t="s">
        <v>87</v>
      </c>
      <c r="O48" s="45"/>
    </row>
    <row r="49" spans="2:15" ht="36.65" customHeight="1" x14ac:dyDescent="0.2">
      <c r="B49" s="110"/>
      <c r="C49" s="121"/>
      <c r="D49" s="43" t="s">
        <v>554</v>
      </c>
      <c r="E49" s="44" t="s">
        <v>132</v>
      </c>
      <c r="F49" s="44" t="s">
        <v>555</v>
      </c>
      <c r="G49" s="45" t="s">
        <v>87</v>
      </c>
      <c r="H49" s="45" t="s">
        <v>87</v>
      </c>
      <c r="I49" s="45"/>
      <c r="J49" s="45"/>
      <c r="K49" s="45"/>
      <c r="L49" s="45"/>
      <c r="M49" s="45"/>
      <c r="N49" s="45"/>
      <c r="O49" s="45"/>
    </row>
    <row r="50" spans="2:15" ht="36.65" customHeight="1" x14ac:dyDescent="0.2">
      <c r="B50" s="110"/>
      <c r="C50" s="121"/>
      <c r="D50" s="43" t="s">
        <v>556</v>
      </c>
      <c r="E50" s="44" t="s">
        <v>132</v>
      </c>
      <c r="F50" s="44" t="s">
        <v>557</v>
      </c>
      <c r="G50" s="45" t="s">
        <v>87</v>
      </c>
      <c r="H50" s="45" t="s">
        <v>87</v>
      </c>
      <c r="I50" s="45"/>
      <c r="J50" s="45"/>
      <c r="K50" s="45"/>
      <c r="L50" s="45"/>
      <c r="M50" s="45"/>
      <c r="N50" s="45"/>
      <c r="O50" s="45"/>
    </row>
    <row r="51" spans="2:15" ht="36.65" customHeight="1" x14ac:dyDescent="0.2">
      <c r="B51" s="110"/>
      <c r="C51" s="121"/>
      <c r="D51" s="43" t="s">
        <v>558</v>
      </c>
      <c r="E51" s="44" t="s">
        <v>132</v>
      </c>
      <c r="F51" s="44" t="s">
        <v>559</v>
      </c>
      <c r="G51" s="45"/>
      <c r="H51" s="45"/>
      <c r="I51" s="45"/>
      <c r="J51" s="45"/>
      <c r="K51" s="45"/>
      <c r="L51" s="45"/>
      <c r="M51" s="45" t="s">
        <v>87</v>
      </c>
      <c r="N51" s="45" t="s">
        <v>87</v>
      </c>
      <c r="O51" s="45"/>
    </row>
    <row r="52" spans="2:15" ht="36.65" customHeight="1" x14ac:dyDescent="0.2">
      <c r="B52" s="111"/>
      <c r="C52" s="122"/>
      <c r="D52" s="43" t="s">
        <v>560</v>
      </c>
      <c r="E52" s="44" t="s">
        <v>132</v>
      </c>
      <c r="F52" s="44" t="s">
        <v>561</v>
      </c>
      <c r="G52" s="45" t="s">
        <v>87</v>
      </c>
      <c r="H52" s="45" t="s">
        <v>87</v>
      </c>
      <c r="I52" s="45"/>
      <c r="J52" s="45"/>
      <c r="K52" s="45"/>
      <c r="L52" s="45"/>
      <c r="M52" s="45"/>
      <c r="N52" s="45"/>
      <c r="O52" s="45"/>
    </row>
    <row r="53" spans="2:15" ht="42.65" customHeight="1" x14ac:dyDescent="0.2">
      <c r="B53" s="109" t="s">
        <v>562</v>
      </c>
      <c r="C53" s="120" t="s">
        <v>563</v>
      </c>
      <c r="D53" s="43" t="s">
        <v>564</v>
      </c>
      <c r="E53" s="44" t="s">
        <v>132</v>
      </c>
      <c r="F53" s="44" t="s">
        <v>565</v>
      </c>
      <c r="G53" s="45" t="s">
        <v>87</v>
      </c>
      <c r="H53" s="45" t="s">
        <v>87</v>
      </c>
      <c r="I53" s="45"/>
      <c r="J53" s="45"/>
      <c r="K53" s="45"/>
      <c r="L53" s="45"/>
      <c r="M53" s="45"/>
      <c r="N53" s="45"/>
      <c r="O53" s="45"/>
    </row>
    <row r="54" spans="2:15" ht="42.65" customHeight="1" x14ac:dyDescent="0.2">
      <c r="B54" s="110"/>
      <c r="C54" s="121"/>
      <c r="D54" s="43" t="s">
        <v>566</v>
      </c>
      <c r="E54" s="44" t="s">
        <v>132</v>
      </c>
      <c r="F54" s="44" t="s">
        <v>567</v>
      </c>
      <c r="G54" s="45" t="s">
        <v>87</v>
      </c>
      <c r="H54" s="45" t="s">
        <v>87</v>
      </c>
      <c r="I54" s="45"/>
      <c r="J54" s="45"/>
      <c r="K54" s="45"/>
      <c r="L54" s="45"/>
      <c r="M54" s="45" t="s">
        <v>87</v>
      </c>
      <c r="N54" s="45" t="s">
        <v>87</v>
      </c>
      <c r="O54" s="45"/>
    </row>
    <row r="55" spans="2:15" ht="80.400000000000006" customHeight="1" x14ac:dyDescent="0.2">
      <c r="B55" s="110"/>
      <c r="C55" s="121"/>
      <c r="D55" s="43" t="s">
        <v>568</v>
      </c>
      <c r="E55" s="44" t="s">
        <v>93</v>
      </c>
      <c r="F55" s="44" t="s">
        <v>569</v>
      </c>
      <c r="G55" s="45" t="s">
        <v>87</v>
      </c>
      <c r="H55" s="45" t="s">
        <v>87</v>
      </c>
      <c r="I55" s="45"/>
      <c r="J55" s="45" t="s">
        <v>87</v>
      </c>
      <c r="K55" s="45" t="s">
        <v>87</v>
      </c>
      <c r="L55" s="45"/>
      <c r="M55" s="45"/>
      <c r="N55" s="45"/>
      <c r="O55" s="45"/>
    </row>
    <row r="56" spans="2:15" ht="42.65" customHeight="1" x14ac:dyDescent="0.2">
      <c r="B56" s="110"/>
      <c r="C56" s="121"/>
      <c r="D56" s="43" t="s">
        <v>570</v>
      </c>
      <c r="E56" s="44" t="s">
        <v>132</v>
      </c>
      <c r="F56" s="44" t="s">
        <v>571</v>
      </c>
      <c r="G56" s="45" t="s">
        <v>87</v>
      </c>
      <c r="H56" s="45" t="s">
        <v>87</v>
      </c>
      <c r="I56" s="45"/>
      <c r="J56" s="45" t="s">
        <v>87</v>
      </c>
      <c r="K56" s="45" t="s">
        <v>87</v>
      </c>
      <c r="L56" s="45"/>
      <c r="M56" s="45" t="s">
        <v>87</v>
      </c>
      <c r="N56" s="45" t="s">
        <v>87</v>
      </c>
      <c r="O56" s="45"/>
    </row>
    <row r="57" spans="2:15" ht="42.65" customHeight="1" x14ac:dyDescent="0.2">
      <c r="B57" s="110"/>
      <c r="C57" s="121"/>
      <c r="D57" s="43" t="s">
        <v>572</v>
      </c>
      <c r="E57" s="44" t="s">
        <v>93</v>
      </c>
      <c r="F57" s="44" t="s">
        <v>573</v>
      </c>
      <c r="G57" s="45" t="s">
        <v>87</v>
      </c>
      <c r="H57" s="45" t="s">
        <v>87</v>
      </c>
      <c r="I57" s="45"/>
      <c r="J57" s="45" t="s">
        <v>87</v>
      </c>
      <c r="K57" s="45" t="s">
        <v>87</v>
      </c>
      <c r="L57" s="45"/>
      <c r="M57" s="45"/>
      <c r="N57" s="45"/>
      <c r="O57" s="45"/>
    </row>
    <row r="58" spans="2:15" ht="42.65" customHeight="1" x14ac:dyDescent="0.2">
      <c r="B58" s="110"/>
      <c r="C58" s="121"/>
      <c r="D58" s="43" t="s">
        <v>574</v>
      </c>
      <c r="E58" s="44" t="s">
        <v>132</v>
      </c>
      <c r="F58" s="44" t="s">
        <v>575</v>
      </c>
      <c r="G58" s="45"/>
      <c r="H58" s="45"/>
      <c r="I58" s="45"/>
      <c r="J58" s="45"/>
      <c r="K58" s="45"/>
      <c r="L58" s="45"/>
      <c r="M58" s="45" t="s">
        <v>87</v>
      </c>
      <c r="N58" s="45"/>
      <c r="O58" s="45"/>
    </row>
    <row r="59" spans="2:15" ht="42.65" customHeight="1" x14ac:dyDescent="0.2">
      <c r="B59" s="110"/>
      <c r="C59" s="121"/>
      <c r="D59" s="43" t="s">
        <v>576</v>
      </c>
      <c r="E59" s="44" t="s">
        <v>93</v>
      </c>
      <c r="F59" s="44" t="s">
        <v>577</v>
      </c>
      <c r="G59" s="45"/>
      <c r="H59" s="45"/>
      <c r="I59" s="45"/>
      <c r="J59" s="45"/>
      <c r="K59" s="45"/>
      <c r="L59" s="45"/>
      <c r="M59" s="45" t="s">
        <v>87</v>
      </c>
      <c r="N59" s="45"/>
      <c r="O59" s="45"/>
    </row>
    <row r="60" spans="2:15" ht="42.65" customHeight="1" x14ac:dyDescent="0.2">
      <c r="B60" s="110"/>
      <c r="C60" s="121"/>
      <c r="D60" s="43" t="s">
        <v>578</v>
      </c>
      <c r="E60" s="44" t="s">
        <v>132</v>
      </c>
      <c r="F60" s="44" t="s">
        <v>579</v>
      </c>
      <c r="G60" s="45"/>
      <c r="H60" s="45"/>
      <c r="I60" s="45"/>
      <c r="J60" s="45"/>
      <c r="K60" s="45"/>
      <c r="L60" s="45"/>
      <c r="M60" s="45" t="s">
        <v>87</v>
      </c>
      <c r="N60" s="45" t="s">
        <v>87</v>
      </c>
      <c r="O60" s="45"/>
    </row>
    <row r="61" spans="2:15" ht="42.65" customHeight="1" x14ac:dyDescent="0.2">
      <c r="B61" s="110"/>
      <c r="C61" s="121"/>
      <c r="D61" s="43" t="s">
        <v>580</v>
      </c>
      <c r="E61" s="44" t="s">
        <v>132</v>
      </c>
      <c r="F61" s="44" t="s">
        <v>581</v>
      </c>
      <c r="G61" s="45"/>
      <c r="H61" s="45"/>
      <c r="I61" s="45"/>
      <c r="J61" s="45"/>
      <c r="K61" s="45"/>
      <c r="L61" s="45"/>
      <c r="M61" s="45" t="s">
        <v>87</v>
      </c>
      <c r="N61" s="45" t="s">
        <v>87</v>
      </c>
      <c r="O61" s="45"/>
    </row>
    <row r="62" spans="2:15" ht="42.65" customHeight="1" x14ac:dyDescent="0.2">
      <c r="B62" s="110"/>
      <c r="C62" s="121"/>
      <c r="D62" s="43" t="s">
        <v>582</v>
      </c>
      <c r="E62" s="44" t="s">
        <v>132</v>
      </c>
      <c r="F62" s="44" t="s">
        <v>583</v>
      </c>
      <c r="G62" s="45"/>
      <c r="H62" s="45" t="s">
        <v>87</v>
      </c>
      <c r="I62" s="45"/>
      <c r="J62" s="45"/>
      <c r="K62" s="45"/>
      <c r="L62" s="45"/>
      <c r="M62" s="45" t="s">
        <v>87</v>
      </c>
      <c r="N62" s="45"/>
      <c r="O62" s="45"/>
    </row>
    <row r="63" spans="2:15" ht="42.65" customHeight="1" x14ac:dyDescent="0.2">
      <c r="B63" s="111"/>
      <c r="C63" s="122"/>
      <c r="D63" s="43" t="s">
        <v>584</v>
      </c>
      <c r="E63" s="44" t="s">
        <v>132</v>
      </c>
      <c r="F63" s="44" t="s">
        <v>585</v>
      </c>
      <c r="G63" s="45"/>
      <c r="H63" s="45" t="s">
        <v>87</v>
      </c>
      <c r="I63" s="45"/>
      <c r="J63" s="45"/>
      <c r="K63" s="45"/>
      <c r="L63" s="45"/>
      <c r="M63" s="45" t="s">
        <v>87</v>
      </c>
      <c r="N63" s="45"/>
      <c r="O63" s="45"/>
    </row>
    <row r="64" spans="2:15" ht="39" customHeight="1" x14ac:dyDescent="0.2">
      <c r="B64" s="109" t="s">
        <v>586</v>
      </c>
      <c r="C64" s="117" t="s">
        <v>587</v>
      </c>
      <c r="D64" s="43" t="s">
        <v>588</v>
      </c>
      <c r="E64" s="44" t="s">
        <v>132</v>
      </c>
      <c r="F64" s="44" t="s">
        <v>589</v>
      </c>
      <c r="G64" s="45"/>
      <c r="H64" s="45" t="s">
        <v>87</v>
      </c>
      <c r="I64" s="45" t="s">
        <v>87</v>
      </c>
      <c r="J64" s="45"/>
      <c r="K64" s="45"/>
      <c r="L64" s="45"/>
      <c r="M64" s="45"/>
      <c r="N64" s="45"/>
      <c r="O64" s="45"/>
    </row>
    <row r="65" spans="2:15" ht="39" customHeight="1" x14ac:dyDescent="0.2">
      <c r="B65" s="110"/>
      <c r="C65" s="118"/>
      <c r="D65" s="43" t="s">
        <v>590</v>
      </c>
      <c r="E65" s="44" t="s">
        <v>132</v>
      </c>
      <c r="F65" s="44" t="s">
        <v>591</v>
      </c>
      <c r="G65" s="45"/>
      <c r="H65" s="45"/>
      <c r="I65" s="45" t="s">
        <v>87</v>
      </c>
      <c r="J65" s="45"/>
      <c r="K65" s="45"/>
      <c r="L65" s="45"/>
      <c r="M65" s="45"/>
      <c r="N65" s="45"/>
      <c r="O65" s="45"/>
    </row>
    <row r="66" spans="2:15" ht="39" customHeight="1" x14ac:dyDescent="0.2">
      <c r="B66" s="110"/>
      <c r="C66" s="118"/>
      <c r="D66" s="43" t="s">
        <v>592</v>
      </c>
      <c r="E66" s="44" t="s">
        <v>132</v>
      </c>
      <c r="F66" s="44" t="s">
        <v>593</v>
      </c>
      <c r="G66" s="45"/>
      <c r="H66" s="45" t="s">
        <v>87</v>
      </c>
      <c r="I66" s="45"/>
      <c r="J66" s="45"/>
      <c r="K66" s="45"/>
      <c r="L66" s="45"/>
      <c r="M66" s="45"/>
      <c r="N66" s="45"/>
      <c r="O66" s="45"/>
    </row>
    <row r="67" spans="2:15" ht="41" customHeight="1" x14ac:dyDescent="0.2">
      <c r="B67" s="110"/>
      <c r="C67" s="118"/>
      <c r="D67" s="43" t="s">
        <v>594</v>
      </c>
      <c r="E67" s="44" t="s">
        <v>132</v>
      </c>
      <c r="F67" s="44" t="s">
        <v>595</v>
      </c>
      <c r="G67" s="45"/>
      <c r="H67" s="45" t="s">
        <v>87</v>
      </c>
      <c r="I67" s="45" t="s">
        <v>87</v>
      </c>
      <c r="J67" s="45"/>
      <c r="K67" s="45"/>
      <c r="L67" s="45"/>
      <c r="M67" s="45"/>
      <c r="N67" s="45"/>
      <c r="O67" s="45"/>
    </row>
    <row r="68" spans="2:15" ht="41" customHeight="1" x14ac:dyDescent="0.2">
      <c r="B68" s="110"/>
      <c r="C68" s="118"/>
      <c r="D68" s="43" t="s">
        <v>596</v>
      </c>
      <c r="E68" s="44" t="s">
        <v>132</v>
      </c>
      <c r="F68" s="44" t="s">
        <v>597</v>
      </c>
      <c r="G68" s="45"/>
      <c r="H68" s="45" t="s">
        <v>87</v>
      </c>
      <c r="I68" s="45"/>
      <c r="J68" s="45"/>
      <c r="K68" s="45"/>
      <c r="L68" s="45"/>
      <c r="M68" s="45"/>
      <c r="N68" s="45"/>
      <c r="O68" s="45"/>
    </row>
    <row r="69" spans="2:15" ht="41" customHeight="1" x14ac:dyDescent="0.2">
      <c r="B69" s="110"/>
      <c r="C69" s="118"/>
      <c r="D69" s="43" t="s">
        <v>598</v>
      </c>
      <c r="E69" s="44" t="s">
        <v>460</v>
      </c>
      <c r="F69" s="44" t="s">
        <v>599</v>
      </c>
      <c r="G69" s="45" t="s">
        <v>87</v>
      </c>
      <c r="H69" s="45" t="s">
        <v>87</v>
      </c>
      <c r="I69" s="45"/>
      <c r="J69" s="45"/>
      <c r="K69" s="45"/>
      <c r="L69" s="45"/>
      <c r="M69" s="45"/>
      <c r="N69" s="45"/>
      <c r="O69" s="45"/>
    </row>
    <row r="70" spans="2:15" ht="41" customHeight="1" x14ac:dyDescent="0.2">
      <c r="B70" s="111"/>
      <c r="C70" s="119"/>
      <c r="D70" s="43" t="s">
        <v>600</v>
      </c>
      <c r="E70" s="44" t="s">
        <v>93</v>
      </c>
      <c r="F70" s="44" t="s">
        <v>601</v>
      </c>
      <c r="G70" s="45" t="s">
        <v>87</v>
      </c>
      <c r="H70" s="45" t="s">
        <v>87</v>
      </c>
      <c r="I70" s="45"/>
      <c r="J70" s="45"/>
      <c r="K70" s="45"/>
      <c r="L70" s="45"/>
      <c r="M70" s="45"/>
      <c r="N70" s="45"/>
      <c r="O70" s="45"/>
    </row>
    <row r="71" spans="2:15" ht="39.65" customHeight="1" x14ac:dyDescent="0.2">
      <c r="B71" s="109" t="s">
        <v>602</v>
      </c>
      <c r="C71" s="117" t="s">
        <v>603</v>
      </c>
      <c r="D71" s="43" t="s">
        <v>604</v>
      </c>
      <c r="E71" s="44" t="s">
        <v>93</v>
      </c>
      <c r="F71" s="44" t="s">
        <v>605</v>
      </c>
      <c r="G71" s="45"/>
      <c r="H71" s="45"/>
      <c r="I71" s="45"/>
      <c r="J71" s="45"/>
      <c r="K71" s="45" t="s">
        <v>87</v>
      </c>
      <c r="L71" s="45"/>
      <c r="M71" s="45"/>
      <c r="N71" s="45"/>
      <c r="O71" s="45"/>
    </row>
    <row r="72" spans="2:15" ht="39.65" customHeight="1" x14ac:dyDescent="0.2">
      <c r="B72" s="110"/>
      <c r="C72" s="118"/>
      <c r="D72" s="43" t="s">
        <v>606</v>
      </c>
      <c r="E72" s="44" t="s">
        <v>93</v>
      </c>
      <c r="F72" s="44" t="s">
        <v>605</v>
      </c>
      <c r="G72" s="45"/>
      <c r="H72" s="45"/>
      <c r="I72" s="45"/>
      <c r="J72" s="45" t="s">
        <v>87</v>
      </c>
      <c r="K72" s="45" t="s">
        <v>87</v>
      </c>
      <c r="L72" s="45"/>
      <c r="M72" s="45"/>
      <c r="N72" s="45"/>
      <c r="O72" s="45"/>
    </row>
    <row r="73" spans="2:15" ht="39.65" customHeight="1" x14ac:dyDescent="0.2">
      <c r="B73" s="110"/>
      <c r="C73" s="118"/>
      <c r="D73" s="43" t="s">
        <v>607</v>
      </c>
      <c r="E73" s="44" t="s">
        <v>93</v>
      </c>
      <c r="F73" s="44" t="s">
        <v>605</v>
      </c>
      <c r="G73" s="45" t="s">
        <v>87</v>
      </c>
      <c r="H73" s="45" t="s">
        <v>87</v>
      </c>
      <c r="I73" s="45"/>
      <c r="J73" s="45"/>
      <c r="K73" s="45" t="s">
        <v>87</v>
      </c>
      <c r="L73" s="45"/>
      <c r="M73" s="45"/>
      <c r="N73" s="45"/>
      <c r="O73" s="45"/>
    </row>
    <row r="74" spans="2:15" ht="39.65" customHeight="1" x14ac:dyDescent="0.2">
      <c r="B74" s="111"/>
      <c r="C74" s="119"/>
      <c r="D74" s="43" t="s">
        <v>608</v>
      </c>
      <c r="E74" s="44" t="s">
        <v>93</v>
      </c>
      <c r="F74" s="44" t="s">
        <v>605</v>
      </c>
      <c r="G74" s="45"/>
      <c r="H74" s="45"/>
      <c r="I74" s="45"/>
      <c r="J74" s="45" t="s">
        <v>87</v>
      </c>
      <c r="K74" s="45" t="s">
        <v>87</v>
      </c>
      <c r="L74" s="45"/>
      <c r="M74" s="45"/>
      <c r="N74" s="45"/>
      <c r="O74" s="45"/>
    </row>
    <row r="75" spans="2:15" ht="43.25" customHeight="1" x14ac:dyDescent="0.2">
      <c r="B75" s="109" t="s">
        <v>609</v>
      </c>
      <c r="C75" s="117" t="s">
        <v>610</v>
      </c>
      <c r="D75" s="43" t="s">
        <v>611</v>
      </c>
      <c r="E75" s="44" t="s">
        <v>93</v>
      </c>
      <c r="F75" s="44" t="s">
        <v>605</v>
      </c>
      <c r="G75" s="45" t="s">
        <v>87</v>
      </c>
      <c r="H75" s="45" t="s">
        <v>87</v>
      </c>
      <c r="I75" s="45"/>
      <c r="J75" s="45"/>
      <c r="K75" s="45" t="s">
        <v>87</v>
      </c>
      <c r="L75" s="45"/>
      <c r="M75" s="45"/>
      <c r="N75" s="45"/>
      <c r="O75" s="45"/>
    </row>
    <row r="76" spans="2:15" ht="43.25" customHeight="1" x14ac:dyDescent="0.2">
      <c r="B76" s="110"/>
      <c r="C76" s="118"/>
      <c r="D76" s="43" t="s">
        <v>612</v>
      </c>
      <c r="E76" s="44" t="s">
        <v>93</v>
      </c>
      <c r="F76" s="44" t="s">
        <v>613</v>
      </c>
      <c r="G76" s="45" t="s">
        <v>87</v>
      </c>
      <c r="H76" s="45" t="s">
        <v>87</v>
      </c>
      <c r="I76" s="45"/>
      <c r="J76" s="45"/>
      <c r="K76" s="45"/>
      <c r="L76" s="45"/>
      <c r="M76" s="45"/>
      <c r="N76" s="45"/>
      <c r="O76" s="45"/>
    </row>
    <row r="77" spans="2:15" ht="43.25" customHeight="1" x14ac:dyDescent="0.2">
      <c r="B77" s="110"/>
      <c r="C77" s="118"/>
      <c r="D77" s="43" t="s">
        <v>614</v>
      </c>
      <c r="E77" s="44" t="s">
        <v>93</v>
      </c>
      <c r="F77" s="44" t="s">
        <v>613</v>
      </c>
      <c r="G77" s="45" t="s">
        <v>87</v>
      </c>
      <c r="H77" s="45" t="s">
        <v>87</v>
      </c>
      <c r="I77" s="45"/>
      <c r="J77" s="45" t="s">
        <v>87</v>
      </c>
      <c r="K77" s="45" t="s">
        <v>87</v>
      </c>
      <c r="L77" s="45"/>
      <c r="M77" s="45"/>
      <c r="N77" s="45"/>
      <c r="O77" s="45"/>
    </row>
    <row r="78" spans="2:15" ht="43.25" customHeight="1" x14ac:dyDescent="0.2">
      <c r="B78" s="110"/>
      <c r="C78" s="118"/>
      <c r="D78" s="43" t="s">
        <v>615</v>
      </c>
      <c r="E78" s="44" t="s">
        <v>93</v>
      </c>
      <c r="F78" s="44" t="s">
        <v>613</v>
      </c>
      <c r="G78" s="45"/>
      <c r="H78" s="45"/>
      <c r="I78" s="45"/>
      <c r="J78" s="45"/>
      <c r="K78" s="45" t="s">
        <v>87</v>
      </c>
      <c r="L78" s="45"/>
      <c r="M78" s="45"/>
      <c r="N78" s="45"/>
      <c r="O78" s="45"/>
    </row>
    <row r="79" spans="2:15" ht="43.25" customHeight="1" x14ac:dyDescent="0.2">
      <c r="B79" s="110"/>
      <c r="C79" s="118"/>
      <c r="D79" s="43" t="s">
        <v>616</v>
      </c>
      <c r="E79" s="44" t="s">
        <v>93</v>
      </c>
      <c r="F79" s="44" t="s">
        <v>613</v>
      </c>
      <c r="G79" s="45"/>
      <c r="H79" s="45"/>
      <c r="I79" s="45"/>
      <c r="J79" s="45"/>
      <c r="K79" s="45" t="s">
        <v>87</v>
      </c>
      <c r="L79" s="45"/>
      <c r="M79" s="45"/>
      <c r="N79" s="45"/>
      <c r="O79" s="45"/>
    </row>
    <row r="80" spans="2:15" ht="43.25" customHeight="1" x14ac:dyDescent="0.2">
      <c r="B80" s="110"/>
      <c r="C80" s="118"/>
      <c r="D80" s="43" t="s">
        <v>617</v>
      </c>
      <c r="E80" s="44" t="s">
        <v>93</v>
      </c>
      <c r="F80" s="44" t="s">
        <v>613</v>
      </c>
      <c r="G80" s="45" t="s">
        <v>87</v>
      </c>
      <c r="H80" s="45" t="s">
        <v>87</v>
      </c>
      <c r="I80" s="45"/>
      <c r="J80" s="45"/>
      <c r="K80" s="45" t="s">
        <v>87</v>
      </c>
      <c r="L80" s="45"/>
      <c r="M80" s="45"/>
      <c r="N80" s="45"/>
      <c r="O80" s="45"/>
    </row>
    <row r="81" spans="2:15" ht="43.25" customHeight="1" x14ac:dyDescent="0.2">
      <c r="B81" s="110"/>
      <c r="C81" s="118"/>
      <c r="D81" s="43" t="s">
        <v>618</v>
      </c>
      <c r="E81" s="44" t="s">
        <v>93</v>
      </c>
      <c r="F81" s="44" t="s">
        <v>613</v>
      </c>
      <c r="G81" s="45"/>
      <c r="H81" s="45"/>
      <c r="I81" s="45"/>
      <c r="J81" s="45" t="s">
        <v>87</v>
      </c>
      <c r="K81" s="45" t="s">
        <v>87</v>
      </c>
      <c r="L81" s="45"/>
      <c r="M81" s="45"/>
      <c r="N81" s="45"/>
      <c r="O81" s="45"/>
    </row>
    <row r="82" spans="2:15" ht="43.25" customHeight="1" x14ac:dyDescent="0.2">
      <c r="B82" s="111"/>
      <c r="C82" s="119"/>
      <c r="D82" s="43" t="s">
        <v>619</v>
      </c>
      <c r="E82" s="44" t="s">
        <v>93</v>
      </c>
      <c r="F82" s="44" t="s">
        <v>613</v>
      </c>
      <c r="G82" s="45"/>
      <c r="H82" s="45"/>
      <c r="I82" s="45"/>
      <c r="J82" s="45" t="s">
        <v>87</v>
      </c>
      <c r="K82" s="45" t="s">
        <v>87</v>
      </c>
      <c r="L82" s="45"/>
      <c r="M82" s="45"/>
      <c r="N82" s="45"/>
      <c r="O82" s="45"/>
    </row>
    <row r="83" spans="2:15" ht="37.25" customHeight="1" x14ac:dyDescent="0.2">
      <c r="B83" s="109" t="s">
        <v>620</v>
      </c>
      <c r="C83" s="117" t="s">
        <v>621</v>
      </c>
      <c r="D83" s="43" t="s">
        <v>622</v>
      </c>
      <c r="E83" s="44" t="s">
        <v>93</v>
      </c>
      <c r="F83" s="44" t="s">
        <v>623</v>
      </c>
      <c r="G83" s="45"/>
      <c r="H83" s="45"/>
      <c r="I83" s="45"/>
      <c r="J83" s="45"/>
      <c r="K83" s="45" t="s">
        <v>87</v>
      </c>
      <c r="L83" s="45"/>
      <c r="M83" s="45"/>
      <c r="N83" s="45"/>
      <c r="O83" s="45"/>
    </row>
    <row r="84" spans="2:15" ht="37.25" customHeight="1" x14ac:dyDescent="0.2">
      <c r="B84" s="110"/>
      <c r="C84" s="118"/>
      <c r="D84" s="43" t="s">
        <v>624</v>
      </c>
      <c r="E84" s="44" t="s">
        <v>93</v>
      </c>
      <c r="F84" s="44" t="s">
        <v>623</v>
      </c>
      <c r="G84" s="45"/>
      <c r="H84" s="45"/>
      <c r="I84" s="45"/>
      <c r="J84" s="45"/>
      <c r="K84" s="45" t="s">
        <v>87</v>
      </c>
      <c r="L84" s="45"/>
      <c r="M84" s="45"/>
      <c r="N84" s="45"/>
      <c r="O84" s="45"/>
    </row>
    <row r="85" spans="2:15" ht="37.25" customHeight="1" x14ac:dyDescent="0.2">
      <c r="B85" s="110"/>
      <c r="C85" s="118"/>
      <c r="D85" s="43" t="s">
        <v>625</v>
      </c>
      <c r="E85" s="44" t="s">
        <v>93</v>
      </c>
      <c r="F85" s="44" t="s">
        <v>623</v>
      </c>
      <c r="G85" s="45"/>
      <c r="H85" s="45"/>
      <c r="I85" s="45"/>
      <c r="J85" s="45"/>
      <c r="K85" s="45" t="s">
        <v>87</v>
      </c>
      <c r="L85" s="45"/>
      <c r="M85" s="45"/>
      <c r="N85" s="45"/>
      <c r="O85" s="45"/>
    </row>
    <row r="86" spans="2:15" ht="37.25" customHeight="1" x14ac:dyDescent="0.2">
      <c r="B86" s="110"/>
      <c r="C86" s="118"/>
      <c r="D86" s="43" t="s">
        <v>626</v>
      </c>
      <c r="E86" s="44" t="s">
        <v>93</v>
      </c>
      <c r="F86" s="44" t="s">
        <v>623</v>
      </c>
      <c r="G86" s="45"/>
      <c r="H86" s="45"/>
      <c r="I86" s="45"/>
      <c r="J86" s="45"/>
      <c r="K86" s="45" t="s">
        <v>87</v>
      </c>
      <c r="L86" s="45"/>
      <c r="M86" s="45"/>
      <c r="N86" s="45"/>
      <c r="O86" s="45"/>
    </row>
    <row r="87" spans="2:15" ht="37.25" customHeight="1" x14ac:dyDescent="0.2">
      <c r="B87" s="110"/>
      <c r="C87" s="118"/>
      <c r="D87" s="43" t="s">
        <v>627</v>
      </c>
      <c r="E87" s="44" t="s">
        <v>93</v>
      </c>
      <c r="F87" s="44" t="s">
        <v>623</v>
      </c>
      <c r="G87" s="45"/>
      <c r="H87" s="45"/>
      <c r="I87" s="45"/>
      <c r="J87" s="45"/>
      <c r="K87" s="45" t="s">
        <v>87</v>
      </c>
      <c r="L87" s="45"/>
      <c r="M87" s="45"/>
      <c r="N87" s="45"/>
      <c r="O87" s="45"/>
    </row>
    <row r="88" spans="2:15" ht="37.25" customHeight="1" x14ac:dyDescent="0.2">
      <c r="B88" s="110"/>
      <c r="C88" s="118"/>
      <c r="D88" s="43" t="s">
        <v>628</v>
      </c>
      <c r="E88" s="44" t="s">
        <v>93</v>
      </c>
      <c r="F88" s="44" t="s">
        <v>623</v>
      </c>
      <c r="G88" s="45"/>
      <c r="H88" s="45"/>
      <c r="I88" s="45"/>
      <c r="J88" s="45"/>
      <c r="K88" s="45" t="s">
        <v>87</v>
      </c>
      <c r="L88" s="45"/>
      <c r="M88" s="45"/>
      <c r="N88" s="45"/>
      <c r="O88" s="45"/>
    </row>
    <row r="89" spans="2:15" ht="37.25" customHeight="1" x14ac:dyDescent="0.2">
      <c r="B89" s="110"/>
      <c r="C89" s="118"/>
      <c r="D89" s="43" t="s">
        <v>629</v>
      </c>
      <c r="E89" s="44" t="s">
        <v>93</v>
      </c>
      <c r="F89" s="44" t="s">
        <v>623</v>
      </c>
      <c r="G89" s="45"/>
      <c r="H89" s="45"/>
      <c r="I89" s="45"/>
      <c r="J89" s="45"/>
      <c r="K89" s="45" t="s">
        <v>87</v>
      </c>
      <c r="L89" s="45"/>
      <c r="M89" s="45"/>
      <c r="N89" s="45"/>
      <c r="O89" s="45"/>
    </row>
    <row r="90" spans="2:15" ht="37.25" customHeight="1" x14ac:dyDescent="0.2">
      <c r="B90" s="110"/>
      <c r="C90" s="118"/>
      <c r="D90" s="43" t="s">
        <v>630</v>
      </c>
      <c r="E90" s="44" t="s">
        <v>93</v>
      </c>
      <c r="F90" s="44" t="s">
        <v>623</v>
      </c>
      <c r="G90" s="45"/>
      <c r="H90" s="45"/>
      <c r="I90" s="45"/>
      <c r="J90" s="45"/>
      <c r="K90" s="45" t="s">
        <v>87</v>
      </c>
      <c r="L90" s="45"/>
      <c r="M90" s="45"/>
      <c r="N90" s="45"/>
      <c r="O90" s="45"/>
    </row>
    <row r="91" spans="2:15" ht="37.25" customHeight="1" x14ac:dyDescent="0.2">
      <c r="B91" s="110"/>
      <c r="C91" s="118"/>
      <c r="D91" s="43" t="s">
        <v>631</v>
      </c>
      <c r="E91" s="44" t="s">
        <v>93</v>
      </c>
      <c r="F91" s="44" t="s">
        <v>623</v>
      </c>
      <c r="G91" s="45"/>
      <c r="H91" s="45"/>
      <c r="I91" s="45"/>
      <c r="J91" s="45"/>
      <c r="K91" s="45" t="s">
        <v>87</v>
      </c>
      <c r="L91" s="45"/>
      <c r="M91" s="45"/>
      <c r="N91" s="45"/>
      <c r="O91" s="45"/>
    </row>
    <row r="92" spans="2:15" ht="37.25" customHeight="1" x14ac:dyDescent="0.2">
      <c r="B92" s="111"/>
      <c r="C92" s="119"/>
      <c r="D92" s="43" t="s">
        <v>632</v>
      </c>
      <c r="E92" s="44" t="s">
        <v>93</v>
      </c>
      <c r="F92" s="44" t="s">
        <v>623</v>
      </c>
      <c r="G92" s="45"/>
      <c r="H92" s="45"/>
      <c r="I92" s="45"/>
      <c r="J92" s="45"/>
      <c r="K92" s="45"/>
      <c r="L92" s="45"/>
      <c r="M92" s="45" t="s">
        <v>87</v>
      </c>
      <c r="N92" s="45" t="s">
        <v>87</v>
      </c>
      <c r="O92" s="45"/>
    </row>
    <row r="93" spans="2:15" ht="45.65" customHeight="1" x14ac:dyDescent="0.2">
      <c r="B93" s="103">
        <v>7.2</v>
      </c>
      <c r="C93" s="106" t="s">
        <v>633</v>
      </c>
      <c r="D93" s="39" t="s">
        <v>634</v>
      </c>
      <c r="E93" s="64" t="s">
        <v>132</v>
      </c>
      <c r="F93" s="65" t="s">
        <v>635</v>
      </c>
      <c r="G93" s="41"/>
      <c r="H93" s="41"/>
      <c r="I93" s="41"/>
      <c r="J93" s="41"/>
      <c r="K93" s="41"/>
      <c r="L93" s="41"/>
      <c r="M93" s="41" t="s">
        <v>87</v>
      </c>
      <c r="N93" s="41" t="s">
        <v>87</v>
      </c>
      <c r="O93" s="41"/>
    </row>
    <row r="94" spans="2:15" ht="45.65" customHeight="1" x14ac:dyDescent="0.2">
      <c r="B94" s="104"/>
      <c r="C94" s="107"/>
      <c r="D94" s="39" t="s">
        <v>636</v>
      </c>
      <c r="E94" s="64" t="s">
        <v>93</v>
      </c>
      <c r="F94" s="65" t="s">
        <v>637</v>
      </c>
      <c r="G94" s="41"/>
      <c r="H94" s="41"/>
      <c r="I94" s="41"/>
      <c r="J94" s="41"/>
      <c r="K94" s="41"/>
      <c r="L94" s="41"/>
      <c r="M94" s="41" t="s">
        <v>87</v>
      </c>
      <c r="N94" s="41" t="s">
        <v>87</v>
      </c>
      <c r="O94" s="41"/>
    </row>
    <row r="95" spans="2:15" ht="45.65" customHeight="1" x14ac:dyDescent="0.2">
      <c r="B95" s="104"/>
      <c r="C95" s="107"/>
      <c r="D95" s="39" t="s">
        <v>638</v>
      </c>
      <c r="E95" s="64" t="s">
        <v>132</v>
      </c>
      <c r="F95" s="65" t="s">
        <v>639</v>
      </c>
      <c r="G95" s="41"/>
      <c r="H95" s="41"/>
      <c r="I95" s="41"/>
      <c r="J95" s="41"/>
      <c r="K95" s="41"/>
      <c r="L95" s="41"/>
      <c r="M95" s="41" t="s">
        <v>87</v>
      </c>
      <c r="N95" s="41" t="s">
        <v>87</v>
      </c>
      <c r="O95" s="41"/>
    </row>
    <row r="96" spans="2:15" ht="45.65" customHeight="1" x14ac:dyDescent="0.2">
      <c r="B96" s="104"/>
      <c r="C96" s="107"/>
      <c r="D96" s="39" t="s">
        <v>640</v>
      </c>
      <c r="E96" s="64" t="s">
        <v>132</v>
      </c>
      <c r="F96" s="65" t="s">
        <v>641</v>
      </c>
      <c r="G96" s="41" t="s">
        <v>87</v>
      </c>
      <c r="H96" s="41" t="s">
        <v>87</v>
      </c>
      <c r="I96" s="41"/>
      <c r="J96" s="41"/>
      <c r="K96" s="41"/>
      <c r="L96" s="41"/>
      <c r="M96" s="41" t="s">
        <v>87</v>
      </c>
      <c r="N96" s="41" t="s">
        <v>87</v>
      </c>
      <c r="O96" s="41"/>
    </row>
    <row r="97" spans="2:15" ht="45.65" customHeight="1" x14ac:dyDescent="0.2">
      <c r="B97" s="104"/>
      <c r="C97" s="107"/>
      <c r="D97" s="39" t="s">
        <v>642</v>
      </c>
      <c r="E97" s="64" t="s">
        <v>93</v>
      </c>
      <c r="F97" s="65" t="s">
        <v>643</v>
      </c>
      <c r="G97" s="41" t="s">
        <v>87</v>
      </c>
      <c r="H97" s="41" t="s">
        <v>87</v>
      </c>
      <c r="I97" s="41"/>
      <c r="J97" s="41"/>
      <c r="K97" s="41"/>
      <c r="L97" s="41"/>
      <c r="M97" s="41" t="s">
        <v>87</v>
      </c>
      <c r="N97" s="41" t="s">
        <v>87</v>
      </c>
      <c r="O97" s="41"/>
    </row>
    <row r="98" spans="2:15" ht="45.65" customHeight="1" x14ac:dyDescent="0.2">
      <c r="B98" s="105"/>
      <c r="C98" s="108"/>
      <c r="D98" s="39" t="s">
        <v>644</v>
      </c>
      <c r="E98" s="64" t="s">
        <v>93</v>
      </c>
      <c r="F98" s="65" t="s">
        <v>643</v>
      </c>
      <c r="G98" s="41"/>
      <c r="H98" s="41"/>
      <c r="I98" s="41"/>
      <c r="J98" s="41"/>
      <c r="K98" s="41"/>
      <c r="L98" s="41"/>
      <c r="M98" s="41" t="s">
        <v>87</v>
      </c>
      <c r="N98" s="41"/>
      <c r="O98" s="41"/>
    </row>
    <row r="99" spans="2:15" ht="39.65" customHeight="1" x14ac:dyDescent="0.2">
      <c r="B99" s="103">
        <v>7.3</v>
      </c>
      <c r="C99" s="106" t="s">
        <v>645</v>
      </c>
      <c r="D99" s="39" t="s">
        <v>646</v>
      </c>
      <c r="E99" s="64" t="s">
        <v>132</v>
      </c>
      <c r="F99" s="65" t="s">
        <v>647</v>
      </c>
      <c r="G99" s="41" t="s">
        <v>87</v>
      </c>
      <c r="H99" s="41" t="s">
        <v>87</v>
      </c>
      <c r="I99" s="41"/>
      <c r="J99" s="41"/>
      <c r="K99" s="41"/>
      <c r="L99" s="41"/>
      <c r="M99" s="41" t="s">
        <v>87</v>
      </c>
      <c r="N99" s="41"/>
      <c r="O99" s="41"/>
    </row>
    <row r="100" spans="2:15" ht="39.65" customHeight="1" x14ac:dyDescent="0.2">
      <c r="B100" s="104"/>
      <c r="C100" s="107"/>
      <c r="D100" s="39" t="s">
        <v>648</v>
      </c>
      <c r="E100" s="64" t="s">
        <v>132</v>
      </c>
      <c r="F100" s="65" t="s">
        <v>649</v>
      </c>
      <c r="G100" s="41" t="s">
        <v>87</v>
      </c>
      <c r="H100" s="41" t="s">
        <v>87</v>
      </c>
      <c r="I100" s="41"/>
      <c r="J100" s="41"/>
      <c r="K100" s="41"/>
      <c r="L100" s="41"/>
      <c r="M100" s="41"/>
      <c r="N100" s="41"/>
      <c r="O100" s="41"/>
    </row>
    <row r="101" spans="2:15" ht="39.65" customHeight="1" x14ac:dyDescent="0.2">
      <c r="B101" s="105"/>
      <c r="C101" s="108"/>
      <c r="D101" s="39" t="s">
        <v>650</v>
      </c>
      <c r="E101" s="64" t="s">
        <v>132</v>
      </c>
      <c r="F101" s="65" t="s">
        <v>651</v>
      </c>
      <c r="G101" s="41" t="s">
        <v>87</v>
      </c>
      <c r="H101" s="41" t="s">
        <v>87</v>
      </c>
      <c r="I101" s="41"/>
      <c r="J101" s="41"/>
      <c r="K101" s="41"/>
      <c r="L101" s="41"/>
      <c r="M101" s="41" t="s">
        <v>87</v>
      </c>
      <c r="N101" s="41"/>
      <c r="O101" s="41"/>
    </row>
    <row r="102" spans="2:15" ht="90.65" customHeight="1" x14ac:dyDescent="0.2">
      <c r="B102" s="56">
        <v>7.4</v>
      </c>
      <c r="C102" s="39" t="s">
        <v>652</v>
      </c>
      <c r="D102" s="39" t="s">
        <v>653</v>
      </c>
      <c r="E102" s="64" t="s">
        <v>132</v>
      </c>
      <c r="F102" s="65" t="s">
        <v>654</v>
      </c>
      <c r="G102" s="41" t="s">
        <v>87</v>
      </c>
      <c r="H102" s="41" t="s">
        <v>87</v>
      </c>
      <c r="I102" s="41"/>
      <c r="J102" s="41"/>
      <c r="K102" s="41"/>
      <c r="L102" s="41"/>
      <c r="M102" s="41"/>
      <c r="N102" s="41"/>
      <c r="O102" s="41"/>
    </row>
    <row r="103" spans="2:15" ht="33.65" customHeight="1" x14ac:dyDescent="0.2">
      <c r="B103" s="56">
        <v>7.5</v>
      </c>
      <c r="C103" s="39" t="s">
        <v>655</v>
      </c>
      <c r="D103" s="41" t="s">
        <v>79</v>
      </c>
      <c r="E103" s="40" t="s">
        <v>79</v>
      </c>
      <c r="F103" s="40" t="s">
        <v>79</v>
      </c>
      <c r="G103" s="41" t="s">
        <v>79</v>
      </c>
      <c r="H103" s="41" t="s">
        <v>79</v>
      </c>
      <c r="I103" s="41" t="s">
        <v>79</v>
      </c>
      <c r="J103" s="41" t="s">
        <v>79</v>
      </c>
      <c r="K103" s="41" t="s">
        <v>79</v>
      </c>
      <c r="L103" s="41" t="s">
        <v>79</v>
      </c>
      <c r="M103" s="41" t="s">
        <v>79</v>
      </c>
      <c r="N103" s="41" t="s">
        <v>79</v>
      </c>
      <c r="O103" s="41" t="s">
        <v>79</v>
      </c>
    </row>
    <row r="104" spans="2:15" ht="44" customHeight="1" x14ac:dyDescent="0.2">
      <c r="B104" s="59" t="s">
        <v>656</v>
      </c>
      <c r="C104" s="43" t="s">
        <v>657</v>
      </c>
      <c r="D104" s="43" t="s">
        <v>658</v>
      </c>
      <c r="E104" s="44" t="s">
        <v>132</v>
      </c>
      <c r="F104" s="63" t="s">
        <v>659</v>
      </c>
      <c r="G104" s="45" t="s">
        <v>79</v>
      </c>
      <c r="H104" s="45" t="s">
        <v>79</v>
      </c>
      <c r="I104" s="45" t="s">
        <v>79</v>
      </c>
      <c r="J104" s="45" t="s">
        <v>79</v>
      </c>
      <c r="K104" s="45" t="s">
        <v>79</v>
      </c>
      <c r="L104" s="45" t="s">
        <v>79</v>
      </c>
      <c r="M104" s="45" t="s">
        <v>79</v>
      </c>
      <c r="N104" s="45" t="s">
        <v>79</v>
      </c>
      <c r="O104" s="45" t="s">
        <v>79</v>
      </c>
    </row>
    <row r="105" spans="2:15" ht="44.4" customHeight="1" x14ac:dyDescent="0.2">
      <c r="B105" s="109" t="s">
        <v>660</v>
      </c>
      <c r="C105" s="112" t="s">
        <v>661</v>
      </c>
      <c r="D105" s="43" t="s">
        <v>662</v>
      </c>
      <c r="E105" s="44" t="s">
        <v>132</v>
      </c>
      <c r="F105" s="63" t="s">
        <v>663</v>
      </c>
      <c r="G105" s="45" t="s">
        <v>664</v>
      </c>
      <c r="H105" s="45" t="s">
        <v>664</v>
      </c>
      <c r="I105" s="45" t="s">
        <v>79</v>
      </c>
      <c r="J105" s="45" t="s">
        <v>79</v>
      </c>
      <c r="K105" s="45" t="s">
        <v>79</v>
      </c>
      <c r="L105" s="45" t="s">
        <v>79</v>
      </c>
      <c r="M105" s="45" t="s">
        <v>79</v>
      </c>
      <c r="N105" s="45" t="s">
        <v>79</v>
      </c>
      <c r="O105" s="45" t="s">
        <v>79</v>
      </c>
    </row>
    <row r="106" spans="2:15" ht="49.25" customHeight="1" x14ac:dyDescent="0.2">
      <c r="B106" s="110"/>
      <c r="C106" s="113"/>
      <c r="D106" s="43" t="s">
        <v>665</v>
      </c>
      <c r="E106" s="44" t="s">
        <v>132</v>
      </c>
      <c r="F106" s="44" t="s">
        <v>666</v>
      </c>
      <c r="G106" s="45"/>
      <c r="H106" s="45"/>
      <c r="I106" s="45" t="s">
        <v>664</v>
      </c>
      <c r="J106" s="45"/>
      <c r="K106" s="45"/>
      <c r="L106" s="45"/>
      <c r="M106" s="45"/>
      <c r="N106" s="45"/>
      <c r="O106" s="45"/>
    </row>
    <row r="107" spans="2:15" ht="49.25" customHeight="1" x14ac:dyDescent="0.2">
      <c r="B107" s="110"/>
      <c r="C107" s="113"/>
      <c r="D107" s="43" t="s">
        <v>667</v>
      </c>
      <c r="E107" s="44" t="s">
        <v>132</v>
      </c>
      <c r="F107" s="63" t="s">
        <v>668</v>
      </c>
      <c r="G107" s="45" t="s">
        <v>664</v>
      </c>
      <c r="H107" s="45" t="s">
        <v>664</v>
      </c>
      <c r="I107" s="45" t="s">
        <v>79</v>
      </c>
      <c r="J107" s="45" t="s">
        <v>79</v>
      </c>
      <c r="K107" s="45" t="s">
        <v>79</v>
      </c>
      <c r="L107" s="45" t="s">
        <v>79</v>
      </c>
      <c r="M107" s="45" t="s">
        <v>79</v>
      </c>
      <c r="N107" s="45" t="s">
        <v>79</v>
      </c>
      <c r="O107" s="45" t="s">
        <v>79</v>
      </c>
    </row>
    <row r="108" spans="2:15" ht="49.25" customHeight="1" x14ac:dyDescent="0.2">
      <c r="B108" s="111"/>
      <c r="C108" s="114"/>
      <c r="D108" s="43" t="s">
        <v>669</v>
      </c>
      <c r="E108" s="44" t="s">
        <v>132</v>
      </c>
      <c r="F108" s="63" t="s">
        <v>670</v>
      </c>
      <c r="G108" s="45" t="s">
        <v>664</v>
      </c>
      <c r="H108" s="45" t="s">
        <v>664</v>
      </c>
      <c r="I108" s="45" t="s">
        <v>79</v>
      </c>
      <c r="J108" s="45" t="s">
        <v>79</v>
      </c>
      <c r="K108" s="45" t="s">
        <v>79</v>
      </c>
      <c r="L108" s="45" t="s">
        <v>79</v>
      </c>
      <c r="M108" s="45" t="s">
        <v>79</v>
      </c>
      <c r="N108" s="45" t="s">
        <v>79</v>
      </c>
      <c r="O108" s="45" t="s">
        <v>79</v>
      </c>
    </row>
    <row r="109" spans="2:15" ht="34.25" customHeight="1" x14ac:dyDescent="0.2">
      <c r="B109" s="59" t="s">
        <v>671</v>
      </c>
      <c r="C109" s="67" t="s">
        <v>672</v>
      </c>
      <c r="D109" s="43" t="s">
        <v>673</v>
      </c>
      <c r="E109" s="44" t="s">
        <v>132</v>
      </c>
      <c r="F109" s="63" t="s">
        <v>674</v>
      </c>
      <c r="G109" s="45" t="s">
        <v>79</v>
      </c>
      <c r="H109" s="45" t="s">
        <v>79</v>
      </c>
      <c r="I109" s="45" t="s">
        <v>79</v>
      </c>
      <c r="J109" s="45" t="s">
        <v>79</v>
      </c>
      <c r="K109" s="45" t="s">
        <v>79</v>
      </c>
      <c r="L109" s="45" t="s">
        <v>79</v>
      </c>
      <c r="M109" s="45" t="s">
        <v>79</v>
      </c>
      <c r="N109" s="45" t="s">
        <v>79</v>
      </c>
      <c r="O109" s="45" t="s">
        <v>79</v>
      </c>
    </row>
    <row r="110" spans="2:15" ht="33.65" customHeight="1" x14ac:dyDescent="0.2">
      <c r="B110" s="56">
        <v>7.6</v>
      </c>
      <c r="C110" s="68" t="s">
        <v>675</v>
      </c>
      <c r="D110" s="39" t="s">
        <v>676</v>
      </c>
      <c r="E110" s="64" t="s">
        <v>132</v>
      </c>
      <c r="F110" s="65" t="s">
        <v>677</v>
      </c>
      <c r="G110" s="41" t="s">
        <v>87</v>
      </c>
      <c r="H110" s="41" t="s">
        <v>87</v>
      </c>
      <c r="I110" s="41" t="s">
        <v>87</v>
      </c>
      <c r="J110" s="41" t="s">
        <v>87</v>
      </c>
      <c r="K110" s="41"/>
      <c r="L110" s="41" t="s">
        <v>87</v>
      </c>
      <c r="M110" s="41" t="s">
        <v>87</v>
      </c>
      <c r="N110" s="41" t="s">
        <v>87</v>
      </c>
      <c r="O110" s="41" t="s">
        <v>87</v>
      </c>
    </row>
    <row r="111" spans="2:15" ht="33.65" customHeight="1" x14ac:dyDescent="0.2">
      <c r="B111" s="37">
        <v>8</v>
      </c>
      <c r="C111" s="35" t="s">
        <v>678</v>
      </c>
      <c r="D111" s="35"/>
      <c r="E111" s="36" t="s">
        <v>79</v>
      </c>
      <c r="F111" s="36" t="s">
        <v>79</v>
      </c>
      <c r="G111" s="37" t="s">
        <v>79</v>
      </c>
      <c r="H111" s="37" t="s">
        <v>79</v>
      </c>
      <c r="I111" s="37" t="s">
        <v>79</v>
      </c>
      <c r="J111" s="37" t="s">
        <v>79</v>
      </c>
      <c r="K111" s="37" t="s">
        <v>79</v>
      </c>
      <c r="L111" s="37" t="s">
        <v>79</v>
      </c>
      <c r="M111" s="37" t="s">
        <v>79</v>
      </c>
      <c r="N111" s="37" t="s">
        <v>79</v>
      </c>
      <c r="O111" s="37" t="s">
        <v>79</v>
      </c>
    </row>
    <row r="112" spans="2:15" ht="33.65" customHeight="1" x14ac:dyDescent="0.2">
      <c r="B112" s="56">
        <v>8.1</v>
      </c>
      <c r="C112" s="68" t="s">
        <v>679</v>
      </c>
      <c r="D112" s="39" t="s">
        <v>680</v>
      </c>
      <c r="E112" s="65" t="s">
        <v>132</v>
      </c>
      <c r="F112" s="65" t="s">
        <v>681</v>
      </c>
      <c r="G112" s="41" t="s">
        <v>87</v>
      </c>
      <c r="H112" s="41" t="s">
        <v>87</v>
      </c>
      <c r="I112" s="41" t="s">
        <v>87</v>
      </c>
      <c r="J112" s="41" t="s">
        <v>87</v>
      </c>
      <c r="K112" s="41" t="s">
        <v>87</v>
      </c>
      <c r="L112" s="41" t="s">
        <v>87</v>
      </c>
      <c r="M112" s="41" t="s">
        <v>87</v>
      </c>
      <c r="N112" s="41" t="s">
        <v>87</v>
      </c>
      <c r="O112" s="41" t="s">
        <v>87</v>
      </c>
    </row>
    <row r="113" spans="2:15" ht="33.65" customHeight="1" x14ac:dyDescent="0.2">
      <c r="B113" s="56">
        <v>8.1999999999999993</v>
      </c>
      <c r="C113" s="69" t="s">
        <v>682</v>
      </c>
      <c r="D113" s="70" t="s">
        <v>40</v>
      </c>
      <c r="E113" s="40" t="s">
        <v>79</v>
      </c>
      <c r="F113" s="40" t="s">
        <v>79</v>
      </c>
      <c r="G113" s="41" t="s">
        <v>79</v>
      </c>
      <c r="H113" s="41" t="s">
        <v>79</v>
      </c>
      <c r="I113" s="41" t="s">
        <v>79</v>
      </c>
      <c r="J113" s="41" t="s">
        <v>79</v>
      </c>
      <c r="K113" s="41" t="s">
        <v>79</v>
      </c>
      <c r="L113" s="41" t="s">
        <v>79</v>
      </c>
      <c r="M113" s="41" t="s">
        <v>79</v>
      </c>
      <c r="N113" s="41" t="s">
        <v>79</v>
      </c>
      <c r="O113" s="41" t="s">
        <v>79</v>
      </c>
    </row>
    <row r="114" spans="2:15" ht="33.65" customHeight="1" x14ac:dyDescent="0.2">
      <c r="B114" s="59" t="s">
        <v>683</v>
      </c>
      <c r="C114" s="43" t="s">
        <v>684</v>
      </c>
      <c r="D114" s="43" t="s">
        <v>685</v>
      </c>
      <c r="E114" s="44" t="s">
        <v>132</v>
      </c>
      <c r="F114" s="44" t="s">
        <v>686</v>
      </c>
      <c r="G114" s="45" t="s">
        <v>87</v>
      </c>
      <c r="H114" s="45" t="s">
        <v>87</v>
      </c>
      <c r="I114" s="45" t="s">
        <v>87</v>
      </c>
      <c r="J114" s="45" t="s">
        <v>87</v>
      </c>
      <c r="K114" s="45" t="s">
        <v>87</v>
      </c>
      <c r="L114" s="45" t="s">
        <v>87</v>
      </c>
      <c r="M114" s="45" t="s">
        <v>87</v>
      </c>
      <c r="N114" s="45" t="s">
        <v>87</v>
      </c>
      <c r="O114" s="45" t="s">
        <v>87</v>
      </c>
    </row>
    <row r="115" spans="2:15" ht="33.65" customHeight="1" x14ac:dyDescent="0.2">
      <c r="B115" s="59" t="s">
        <v>687</v>
      </c>
      <c r="C115" s="43" t="s">
        <v>688</v>
      </c>
      <c r="D115" s="43" t="s">
        <v>689</v>
      </c>
      <c r="E115" s="44" t="s">
        <v>132</v>
      </c>
      <c r="F115" s="44" t="s">
        <v>690</v>
      </c>
      <c r="G115" s="45" t="s">
        <v>87</v>
      </c>
      <c r="H115" s="45" t="s">
        <v>87</v>
      </c>
      <c r="I115" s="45" t="s">
        <v>87</v>
      </c>
      <c r="J115" s="45" t="s">
        <v>87</v>
      </c>
      <c r="K115" s="45" t="s">
        <v>87</v>
      </c>
      <c r="L115" s="45" t="s">
        <v>87</v>
      </c>
      <c r="M115" s="45" t="s">
        <v>87</v>
      </c>
      <c r="N115" s="45" t="s">
        <v>87</v>
      </c>
      <c r="O115" s="45" t="s">
        <v>87</v>
      </c>
    </row>
    <row r="116" spans="2:15" ht="33.65" customHeight="1" x14ac:dyDescent="0.2">
      <c r="B116" s="56">
        <v>8.3000000000000007</v>
      </c>
      <c r="C116" s="68" t="s">
        <v>691</v>
      </c>
      <c r="D116" s="70" t="s">
        <v>40</v>
      </c>
      <c r="E116" s="40" t="s">
        <v>79</v>
      </c>
      <c r="F116" s="40" t="s">
        <v>79</v>
      </c>
      <c r="G116" s="41" t="s">
        <v>79</v>
      </c>
      <c r="H116" s="41" t="s">
        <v>79</v>
      </c>
      <c r="I116" s="41" t="s">
        <v>79</v>
      </c>
      <c r="J116" s="41" t="s">
        <v>79</v>
      </c>
      <c r="K116" s="41" t="s">
        <v>79</v>
      </c>
      <c r="L116" s="41" t="s">
        <v>79</v>
      </c>
      <c r="M116" s="41" t="s">
        <v>79</v>
      </c>
      <c r="N116" s="41" t="s">
        <v>79</v>
      </c>
      <c r="O116" s="41" t="s">
        <v>79</v>
      </c>
    </row>
    <row r="117" spans="2:15" ht="33.65" customHeight="1" x14ac:dyDescent="0.2">
      <c r="B117" s="59" t="s">
        <v>692</v>
      </c>
      <c r="C117" s="67" t="s">
        <v>693</v>
      </c>
      <c r="D117" s="43" t="s">
        <v>694</v>
      </c>
      <c r="E117" s="44" t="s">
        <v>132</v>
      </c>
      <c r="F117" s="44" t="s">
        <v>695</v>
      </c>
      <c r="G117" s="45" t="s">
        <v>87</v>
      </c>
      <c r="H117" s="45" t="s">
        <v>87</v>
      </c>
      <c r="I117" s="45" t="s">
        <v>87</v>
      </c>
      <c r="J117" s="45" t="s">
        <v>87</v>
      </c>
      <c r="K117" s="45" t="s">
        <v>87</v>
      </c>
      <c r="L117" s="45" t="s">
        <v>87</v>
      </c>
      <c r="M117" s="45" t="s">
        <v>87</v>
      </c>
      <c r="N117" s="45" t="s">
        <v>87</v>
      </c>
      <c r="O117" s="45" t="s">
        <v>87</v>
      </c>
    </row>
    <row r="118" spans="2:15" ht="33.65" customHeight="1" x14ac:dyDescent="0.2">
      <c r="B118" s="59" t="s">
        <v>696</v>
      </c>
      <c r="C118" s="67" t="s">
        <v>697</v>
      </c>
      <c r="D118" s="43" t="s">
        <v>698</v>
      </c>
      <c r="E118" s="44" t="s">
        <v>132</v>
      </c>
      <c r="F118" s="44" t="s">
        <v>699</v>
      </c>
      <c r="G118" s="45" t="s">
        <v>87</v>
      </c>
      <c r="H118" s="45" t="s">
        <v>87</v>
      </c>
      <c r="I118" s="45" t="s">
        <v>87</v>
      </c>
      <c r="J118" s="45" t="s">
        <v>87</v>
      </c>
      <c r="K118" s="45" t="s">
        <v>87</v>
      </c>
      <c r="L118" s="45" t="s">
        <v>87</v>
      </c>
      <c r="M118" s="45" t="s">
        <v>87</v>
      </c>
      <c r="N118" s="45" t="s">
        <v>87</v>
      </c>
      <c r="O118" s="45" t="s">
        <v>87</v>
      </c>
    </row>
    <row r="119" spans="2:15" ht="54.65" customHeight="1" x14ac:dyDescent="0.2">
      <c r="B119" s="103">
        <v>8.4</v>
      </c>
      <c r="C119" s="115" t="s">
        <v>700</v>
      </c>
      <c r="D119" s="39" t="s">
        <v>701</v>
      </c>
      <c r="E119" s="64" t="s">
        <v>132</v>
      </c>
      <c r="F119" s="65" t="s">
        <v>702</v>
      </c>
      <c r="G119" s="56" t="s">
        <v>87</v>
      </c>
      <c r="H119" s="56" t="s">
        <v>87</v>
      </c>
      <c r="I119" s="56" t="s">
        <v>87</v>
      </c>
      <c r="J119" s="56" t="s">
        <v>87</v>
      </c>
      <c r="K119" s="56" t="s">
        <v>87</v>
      </c>
      <c r="L119" s="56" t="s">
        <v>87</v>
      </c>
      <c r="M119" s="56" t="s">
        <v>87</v>
      </c>
      <c r="N119" s="56" t="s">
        <v>87</v>
      </c>
      <c r="O119" s="56" t="s">
        <v>87</v>
      </c>
    </row>
    <row r="120" spans="2:15" ht="54.65" customHeight="1" x14ac:dyDescent="0.2">
      <c r="B120" s="105"/>
      <c r="C120" s="116"/>
      <c r="D120" s="39" t="s">
        <v>703</v>
      </c>
      <c r="E120" s="64" t="s">
        <v>132</v>
      </c>
      <c r="F120" s="65" t="s">
        <v>704</v>
      </c>
      <c r="G120" s="56" t="s">
        <v>87</v>
      </c>
      <c r="H120" s="56" t="s">
        <v>87</v>
      </c>
      <c r="I120" s="56" t="s">
        <v>87</v>
      </c>
      <c r="J120" s="56" t="s">
        <v>87</v>
      </c>
      <c r="K120" s="56" t="s">
        <v>87</v>
      </c>
      <c r="L120" s="56" t="s">
        <v>87</v>
      </c>
      <c r="M120" s="56" t="s">
        <v>87</v>
      </c>
      <c r="N120" s="56" t="s">
        <v>87</v>
      </c>
      <c r="O120" s="56" t="s">
        <v>87</v>
      </c>
    </row>
  </sheetData>
  <mergeCells count="25">
    <mergeCell ref="B48:B52"/>
    <mergeCell ref="C48:C52"/>
    <mergeCell ref="E3:F3"/>
    <mergeCell ref="B26:B32"/>
    <mergeCell ref="C26:C32"/>
    <mergeCell ref="B43:B44"/>
    <mergeCell ref="C43:C44"/>
    <mergeCell ref="B53:B63"/>
    <mergeCell ref="C53:C63"/>
    <mergeCell ref="B64:B70"/>
    <mergeCell ref="C64:C70"/>
    <mergeCell ref="B71:B74"/>
    <mergeCell ref="C71:C74"/>
    <mergeCell ref="B75:B82"/>
    <mergeCell ref="C75:C82"/>
    <mergeCell ref="B83:B92"/>
    <mergeCell ref="C83:C92"/>
    <mergeCell ref="B93:B98"/>
    <mergeCell ref="C93:C98"/>
    <mergeCell ref="B99:B101"/>
    <mergeCell ref="C99:C101"/>
    <mergeCell ref="B105:B108"/>
    <mergeCell ref="C105:C108"/>
    <mergeCell ref="B119:B120"/>
    <mergeCell ref="C119:C120"/>
  </mergeCells>
  <phoneticPr fontId="1"/>
  <dataValidations count="1">
    <dataValidation type="list" allowBlank="1" showInputMessage="1" showErrorMessage="1" sqref="E16:E32 E34:E38 E40:E44 E48:E102 E104:E110 E114:E115 E117:E120" xr:uid="{4153479A-9D67-4EE4-9AB1-1CA2AE603D07}">
      <formula1>"〇,×,ー（対象外）"</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4154F20975AA5409AAA8A81D223D4B6" ma:contentTypeVersion="15" ma:contentTypeDescription="新しいドキュメントを作成します。" ma:contentTypeScope="" ma:versionID="44a285f208c12e65c7a67125d2dc00da">
  <xsd:schema xmlns:xsd="http://www.w3.org/2001/XMLSchema" xmlns:xs="http://www.w3.org/2001/XMLSchema" xmlns:p="http://schemas.microsoft.com/office/2006/metadata/properties" xmlns:ns2="c23fec77-1f23-433b-b54b-3158c30b0fa3" xmlns:ns3="956f8374-eac6-4c01-9e9a-c7d7573af740" targetNamespace="http://schemas.microsoft.com/office/2006/metadata/properties" ma:root="true" ma:fieldsID="b4a61657a1627565f58a274f9f8a08da" ns2:_="" ns3:_="">
    <xsd:import namespace="c23fec77-1f23-433b-b54b-3158c30b0fa3"/>
    <xsd:import namespace="956f8374-eac6-4c01-9e9a-c7d7573af740"/>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23fec77-1f23-433b-b54b-3158c30b0fa3"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56f8374-eac6-4c01-9e9a-c7d7573af740"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4f4c2df7-119e-42eb-b5ef-c638e6a4a2bd}" ma:internalName="TaxCatchAll" ma:showField="CatchAllData" ma:web="956f8374-eac6-4c01-9e9a-c7d7573af74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956f8374-eac6-4c01-9e9a-c7d7573af740" xsi:nil="true"/>
    <lcf76f155ced4ddcb4097134ff3c332f xmlns="c23fec77-1f23-433b-b54b-3158c30b0fa3">
      <Terms xmlns="http://schemas.microsoft.com/office/infopath/2007/PartnerControls"/>
    </lcf76f155ced4ddcb4097134ff3c332f>
    <_Flow_SignoffStatus xmlns="c23fec77-1f23-433b-b54b-3158c30b0fa3" xsi:nil="true"/>
  </documentManagement>
</p:properties>
</file>

<file path=customXml/itemProps1.xml><?xml version="1.0" encoding="utf-8"?>
<ds:datastoreItem xmlns:ds="http://schemas.openxmlformats.org/officeDocument/2006/customXml" ds:itemID="{7EC23A6E-107C-47DE-AE96-228F8A27DC6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23fec77-1f23-433b-b54b-3158c30b0fa3"/>
    <ds:schemaRef ds:uri="956f8374-eac6-4c01-9e9a-c7d7573af74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DCCEC6A-6D21-49D5-A172-C723141475FA}">
  <ds:schemaRefs>
    <ds:schemaRef ds:uri="http://schemas.microsoft.com/sharepoint/v3/contenttype/forms"/>
  </ds:schemaRefs>
</ds:datastoreItem>
</file>

<file path=customXml/itemProps3.xml><?xml version="1.0" encoding="utf-8"?>
<ds:datastoreItem xmlns:ds="http://schemas.openxmlformats.org/officeDocument/2006/customXml" ds:itemID="{9C7BBACA-5252-40E9-A6A8-43381D79CAC0}">
  <ds:schemaRefs>
    <ds:schemaRef ds:uri="http://schemas.microsoft.com/office/2006/metadata/properties"/>
    <ds:schemaRef ds:uri="http://schemas.microsoft.com/office/infopath/2007/PartnerControls"/>
    <ds:schemaRef ds:uri="956f8374-eac6-4c01-9e9a-c7d7573af740"/>
    <ds:schemaRef ds:uri="c23fec77-1f23-433b-b54b-3158c30b0fa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書式１　自己評価結果</vt:lpstr>
      <vt:lpstr>技術基準（JIS X 8341-3）</vt:lpstr>
      <vt:lpstr>技術基準（JIS X 8341-4）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2026-05-07T07:19:15Z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0x01010084154F20975AA5409AAA8A81D223D4B6</vt:lpwstr>
  </property>
  <property fmtid="{D5CDD505-2E9C-101B-9397-08002B2CF9AE}" pid="3" name="MediaServiceImageTags">
    <vt:lpwstr/>
  </property>
</Properties>
</file>