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9937EEBF-D03F-4823-9A62-AC477B8B6BBC}" xr6:coauthVersionLast="47" xr6:coauthVersionMax="47" xr10:uidLastSave="{B8459D33-A60D-475A-B2C5-8B240DF78C71}"/>
  <bookViews>
    <workbookView xWindow="-110" yWindow="-110" windowWidth="19420" windowHeight="11500" xr2:uid="{00000000-000D-0000-FFFF-FFFF00000000}"/>
  </bookViews>
  <sheets>
    <sheet name="書式１　自己評価結果" sheetId="1" r:id="rId1"/>
    <sheet name="技術基準（JIS X 8341-4）"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<sst xmlns="http://schemas.openxmlformats.org/spreadsheetml/2006/main" count="942" uniqueCount="284">
  <si>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</si>
  <si>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</si>
  <si>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</si>
  <si>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</si>
  <si>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</si>
  <si>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</si>
  <si>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</si>
  <si>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</si>
  <si>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</si>
  <si>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</si>
  <si>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</si>
  <si>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</si>
  <si>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</si>
  <si>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</si>
  <si>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</si>
  <si>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</si>
  <si>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</si>
  <si>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</si>
  <si>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</si>
  <si>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</si>
  <si>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</si>
  <si>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</si>
  <si>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</si>
  <si>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</si>
  <si>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</si>
  <si>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</si>
  <si>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</si>
  <si>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</si>
  <si>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</si>
  <si>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</si>
  <si>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</si>
  <si>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</si>
  <si>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</si>
  <si>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</si>
  <si>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</si>
  <si>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</si>
  <si>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</si>
  <si>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</si>
  <si>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</si>
  <si>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</si>
  <si>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ソノヴァ・ジャパン株式会社</t>
    <rPh sb="9" eb="13">
      <t>カブシキガイシャ</t>
    </rPh>
    <phoneticPr fontId="1"/>
  </si>
  <si>
    <t>https://www.phonak.com/ja-jp</t>
    <phoneticPr fontId="1"/>
  </si>
  <si>
    <t>対応する必要がない</t>
  </si>
  <si>
    <t>対応している</t>
  </si>
  <si>
    <t>利用方法は取扱い説明書（テキスト）並びに動画で用意しています。HPからのe-メール、フリーダイヤル、FAXでの問い合わせ窓口を設けております。</t>
    <rPh sb="0" eb="2">
      <t>リヨウ</t>
    </rPh>
    <rPh sb="2" eb="4">
      <t>ホウホウ</t>
    </rPh>
    <rPh sb="5" eb="7">
      <t>トリアツカ</t>
    </rPh>
    <rPh sb="8" eb="11">
      <t>セツメイショ</t>
    </rPh>
    <rPh sb="17" eb="18">
      <t>ナラ</t>
    </rPh>
    <rPh sb="20" eb="22">
      <t>ドウガ</t>
    </rPh>
    <rPh sb="23" eb="25">
      <t>ヨウイ</t>
    </rPh>
    <rPh sb="55" eb="56">
      <t>ト</t>
    </rPh>
    <rPh sb="57" eb="58">
      <t>ア</t>
    </rPh>
    <rPh sb="60" eb="62">
      <t>マドグチ</t>
    </rPh>
    <rPh sb="63" eb="64">
      <t>モウ</t>
    </rPh>
    <phoneticPr fontId="1"/>
  </si>
  <si>
    <t>聴覚に障害がある方向けの補聴援助システム。
補聴器や人工内耳だけでは聞き取りが難しい日常のシーンで聞こえを大幅にサポートします。</t>
    <rPh sb="0" eb="2">
      <t>チョウカク</t>
    </rPh>
    <rPh sb="3" eb="5">
      <t>ショウガイ</t>
    </rPh>
    <rPh sb="8" eb="9">
      <t>カタ</t>
    </rPh>
    <rPh sb="9" eb="10">
      <t>ム</t>
    </rPh>
    <rPh sb="12" eb="14">
      <t>ホチョウ</t>
    </rPh>
    <rPh sb="14" eb="16">
      <t>エンジョ</t>
    </rPh>
    <rPh sb="22" eb="25">
      <t>ホ</t>
    </rPh>
    <rPh sb="26" eb="28">
      <t>ジンコウ</t>
    </rPh>
    <rPh sb="28" eb="30">
      <t>ナイジ</t>
    </rPh>
    <rPh sb="34" eb="35">
      <t>キ</t>
    </rPh>
    <rPh sb="36" eb="37">
      <t>ト</t>
    </rPh>
    <rPh sb="39" eb="40">
      <t>ムズカ</t>
    </rPh>
    <rPh sb="42" eb="44">
      <t>ニチジョウ</t>
    </rPh>
    <rPh sb="49" eb="50">
      <t>キ</t>
    </rPh>
    <rPh sb="53" eb="55">
      <t>オオハバ</t>
    </rPh>
    <phoneticPr fontId="1"/>
  </si>
  <si>
    <t>光に敏感な方のために、点滅・点灯の赤色ランプの明るさを
3段階モードでユーザーが調整できるようになっています。</t>
    <rPh sb="0" eb="1">
      <t>ヒカリ</t>
    </rPh>
    <rPh sb="2" eb="4">
      <t>ビンカン</t>
    </rPh>
    <rPh sb="5" eb="6">
      <t>カタ</t>
    </rPh>
    <rPh sb="11" eb="13">
      <t>テンメツ</t>
    </rPh>
    <rPh sb="14" eb="16">
      <t>テントウ</t>
    </rPh>
    <rPh sb="17" eb="18">
      <t>アカ</t>
    </rPh>
    <rPh sb="18" eb="19">
      <t>イロ</t>
    </rPh>
    <rPh sb="23" eb="24">
      <t>アカ</t>
    </rPh>
    <rPh sb="29" eb="31">
      <t>ダンカイ</t>
    </rPh>
    <rPh sb="40" eb="42">
      <t>チョウセイ</t>
    </rPh>
    <phoneticPr fontId="1"/>
  </si>
  <si>
    <t>本体は手のひらほどの大きさで、長時間の使用にも難がない
軽さを有したモバイル機器となっております。
首からかける仕様もあり、ハンズフリーでのマイク利用ができます。</t>
    <rPh sb="0" eb="2">
      <t>ホンタイ</t>
    </rPh>
    <rPh sb="3" eb="4">
      <t>テ</t>
    </rPh>
    <rPh sb="10" eb="11">
      <t>オオ</t>
    </rPh>
    <rPh sb="15" eb="18">
      <t>チョウジカン</t>
    </rPh>
    <rPh sb="19" eb="21">
      <t>シヨウ</t>
    </rPh>
    <rPh sb="23" eb="24">
      <t>ナン</t>
    </rPh>
    <rPh sb="28" eb="29">
      <t>カル</t>
    </rPh>
    <rPh sb="31" eb="32">
      <t>ユウ</t>
    </rPh>
    <rPh sb="38" eb="40">
      <t>キキ</t>
    </rPh>
    <rPh sb="50" eb="51">
      <t>クビ</t>
    </rPh>
    <rPh sb="56" eb="58">
      <t>シヨウ</t>
    </rPh>
    <rPh sb="73" eb="75">
      <t>リヨウ</t>
    </rPh>
    <phoneticPr fontId="1"/>
  </si>
  <si>
    <t>当製品は発話による音声を操作に要しません。</t>
    <phoneticPr fontId="1"/>
  </si>
  <si>
    <t>著作権上、この文書の再利用は禁じます。
この文書は製品に関する情報提供を目的としており、障害があるすべての人が使用できることを保証するものではありません。</t>
    <rPh sb="0" eb="3">
      <t>チョサクケン</t>
    </rPh>
    <rPh sb="3" eb="4">
      <t>ウエ</t>
    </rPh>
    <rPh sb="7" eb="9">
      <t>ブンショ</t>
    </rPh>
    <rPh sb="10" eb="13">
      <t>サイリヨウ</t>
    </rPh>
    <rPh sb="14" eb="15">
      <t>キン</t>
    </rPh>
    <rPh sb="22" eb="24">
      <t>ブンショ</t>
    </rPh>
    <rPh sb="25" eb="27">
      <t>セイヒン</t>
    </rPh>
    <rPh sb="28" eb="29">
      <t>カン</t>
    </rPh>
    <rPh sb="31" eb="35">
      <t>ジョウホウテイキョウ</t>
    </rPh>
    <rPh sb="36" eb="38">
      <t>モクテキ</t>
    </rPh>
    <rPh sb="44" eb="46">
      <t>ショウガイ</t>
    </rPh>
    <rPh sb="53" eb="54">
      <t>ヒト</t>
    </rPh>
    <rPh sb="55" eb="57">
      <t>シヨウ</t>
    </rPh>
    <rPh sb="63" eb="65">
      <t>ホショウ</t>
    </rPh>
    <phoneticPr fontId="1"/>
  </si>
  <si>
    <t>デジタルワイヤレス補聴援助システム「ロジャー タッチスクリーン マイク」</t>
    <rPh sb="9" eb="11">
      <t>ホチョウ</t>
    </rPh>
    <rPh sb="11" eb="13">
      <t>エンジョ</t>
    </rPh>
    <phoneticPr fontId="1"/>
  </si>
  <si>
    <t>https://www.phonak.com/ja-jp/contact-us</t>
    <phoneticPr fontId="1"/>
  </si>
  <si>
    <t>部分的に対応している</t>
  </si>
  <si>
    <t>本製品を使用した音声情報は、使用者の意志によって接続された
受信機のみに届く仕様となっております。</t>
    <phoneticPr fontId="1"/>
  </si>
  <si>
    <t>JIS X 8341-4:2018</t>
  </si>
  <si>
    <t>白と黒が区別できない場合、
液晶画面に表示されるアイコンを見れない可能性があります。</t>
    <phoneticPr fontId="1"/>
  </si>
  <si>
    <t>・基本の操作に器用さを必要とせず、直観的なタッチ操作のみです。
・液晶画面で大きくユニバーサルなアイコンによるボタン操作のため
直感的で簡単な操作が可能となっています。
・表示されるアイコンは大きさや位置を変更するこができません。</t>
    <rPh sb="33" eb="35">
      <t>エキショウ</t>
    </rPh>
    <rPh sb="35" eb="37">
      <t>ガメン</t>
    </rPh>
    <rPh sb="38" eb="39">
      <t>オオ</t>
    </rPh>
    <rPh sb="58" eb="60">
      <t>ソウサ</t>
    </rPh>
    <rPh sb="64" eb="67">
      <t>チョッカンテキ</t>
    </rPh>
    <rPh sb="68" eb="70">
      <t>カンタン</t>
    </rPh>
    <rPh sb="71" eb="73">
      <t>ソウサ</t>
    </rPh>
    <rPh sb="74" eb="76">
      <t>カノウ</t>
    </rPh>
    <rPh sb="86" eb="88">
      <t>ヒョウジ</t>
    </rPh>
    <rPh sb="96" eb="97">
      <t>オオ</t>
    </rPh>
    <rPh sb="100" eb="102">
      <t>イチ</t>
    </rPh>
    <rPh sb="103" eb="105">
      <t>ヘンコウ</t>
    </rPh>
    <phoneticPr fontId="1"/>
  </si>
  <si>
    <t>・電源の入り切りおよび本体ボタンは触覚により操作可能です。
・マイクモードの変更は本体を傾けるだけで自動で変更されるため、視覚にたよった操作が必要ありません。
・音声や点字による操作のガイドは装備していません。 液晶の表示が見えない場合操作が難しいことがあります。</t>
    <phoneticPr fontId="1"/>
  </si>
  <si>
    <t>・電源の入り切りおよび本体ボタンは触覚により操作可能です。
・マイクモードの変更は本体を傾けるだけで自動で変更されるため、
視覚にたよった操作が必要ありません。
・液晶画面で大きくユニバーサルなアイコンによるボタン操作のため
直感的で簡単な操作が可能となっています。
・音声や点字による操作のガイドは装備していません。 液晶の表示が見えない場合操作が難しいことがあります。</t>
    <rPh sb="82" eb="84">
      <t>エキショウ</t>
    </rPh>
    <rPh sb="84" eb="86">
      <t>ガメン</t>
    </rPh>
    <rPh sb="87" eb="88">
      <t>オオ</t>
    </rPh>
    <rPh sb="107" eb="109">
      <t>ソウサ</t>
    </rPh>
    <rPh sb="113" eb="116">
      <t>チョッカンテキ</t>
    </rPh>
    <rPh sb="117" eb="119">
      <t>カンタン</t>
    </rPh>
    <rPh sb="120" eb="122">
      <t>ソウサ</t>
    </rPh>
    <rPh sb="123" eb="125">
      <t>カノウ</t>
    </rPh>
    <phoneticPr fontId="1"/>
  </si>
  <si>
    <t>・自動文字起こしデバイス等に本製品によって
明瞭な音声を届けることにより、
精度の高い文字起こしを行うことができます。
・文字起こし以外の目的で使用する場合、音声が正しく届いているかの確認が困難な場合があります。</t>
    <rPh sb="1" eb="3">
      <t>ジドウ</t>
    </rPh>
    <rPh sb="3" eb="5">
      <t>モジ</t>
    </rPh>
    <rPh sb="5" eb="6">
      <t>オ</t>
    </rPh>
    <rPh sb="12" eb="13">
      <t>トウ</t>
    </rPh>
    <rPh sb="14" eb="17">
      <t>ホンセイヒン</t>
    </rPh>
    <rPh sb="22" eb="24">
      <t>メイリョウ</t>
    </rPh>
    <rPh sb="25" eb="27">
      <t>オンセイ</t>
    </rPh>
    <rPh sb="28" eb="29">
      <t>トド</t>
    </rPh>
    <rPh sb="38" eb="40">
      <t>セイド</t>
    </rPh>
    <rPh sb="41" eb="42">
      <t>タカ</t>
    </rPh>
    <rPh sb="43" eb="45">
      <t>モジ</t>
    </rPh>
    <rPh sb="45" eb="46">
      <t>オ</t>
    </rPh>
    <rPh sb="49" eb="50">
      <t>オコナ</t>
    </rPh>
    <phoneticPr fontId="1"/>
  </si>
  <si>
    <t>・接続完了の合図や電池残量などは全て本体液晶および
LEDにて表示されます。
・指向性マイクロホンやデジタル騒音抑制機能により、騒音下や距離のある会話時でもクリアな音声を届けることができます。
・文字起こし以外の目的で使用する場合、音声が正しく届いているかの確認が困難な場合があります。</t>
    <rPh sb="1" eb="3">
      <t>セツゾク</t>
    </rPh>
    <rPh sb="3" eb="5">
      <t>カンリョウ</t>
    </rPh>
    <rPh sb="6" eb="8">
      <t>アイズ</t>
    </rPh>
    <rPh sb="9" eb="11">
      <t>デンチ</t>
    </rPh>
    <rPh sb="11" eb="13">
      <t>ザンリョウ</t>
    </rPh>
    <rPh sb="16" eb="17">
      <t>スベ</t>
    </rPh>
    <rPh sb="18" eb="20">
      <t>ホンタイ</t>
    </rPh>
    <rPh sb="20" eb="22">
      <t>エキショウ</t>
    </rPh>
    <rPh sb="31" eb="33">
      <t>ヒョウジ</t>
    </rPh>
    <rPh sb="40" eb="43">
      <t>シコウセイ</t>
    </rPh>
    <rPh sb="54" eb="56">
      <t>ソウオン</t>
    </rPh>
    <rPh sb="56" eb="58">
      <t>ヨクセイ</t>
    </rPh>
    <rPh sb="58" eb="60">
      <t>キノウ</t>
    </rPh>
    <rPh sb="64" eb="66">
      <t>ソウオン</t>
    </rPh>
    <rPh sb="66" eb="67">
      <t>シタ</t>
    </rPh>
    <rPh sb="68" eb="70">
      <t>キョリ</t>
    </rPh>
    <rPh sb="73" eb="75">
      <t>カイワ</t>
    </rPh>
    <rPh sb="75" eb="76">
      <t>ジ</t>
    </rPh>
    <rPh sb="82" eb="84">
      <t>オンセイ</t>
    </rPh>
    <rPh sb="85" eb="86">
      <t>トド</t>
    </rPh>
    <phoneticPr fontId="1"/>
  </si>
  <si>
    <t>作成日：　　　2025年　12月1日</t>
    <rPh sb="0" eb="3">
      <t>サクセイビ</t>
    </rPh>
    <rPh sb="11" eb="12">
      <t>ネン</t>
    </rPh>
    <rPh sb="15" eb="16">
      <t>ガツ</t>
    </rPh>
    <rPh sb="17" eb="18">
      <t>ニチ</t>
    </rPh>
    <phoneticPr fontId="1"/>
  </si>
  <si>
    <t>様式作成時の技術基準（JIS X 8341シリーズ（JIS X 8341-4：電気通信機器））</t>
    <rPh sb="0" eb="2">
      <t>ヨウシキ</t>
    </rPh>
    <rPh sb="2" eb="4">
      <t>サクセイ</t>
    </rPh>
    <rPh sb="4" eb="5">
      <t>ジ</t>
    </rPh>
    <rPh sb="6" eb="8">
      <t>ギジュツ</t>
    </rPh>
    <rPh sb="8" eb="10">
      <t>キジュン</t>
    </rPh>
    <rPh sb="39" eb="41">
      <t>デンキ</t>
    </rPh>
    <rPh sb="41" eb="43">
      <t>ツウシン</t>
    </rPh>
    <rPh sb="43" eb="45">
      <t>キキ</t>
    </rPh>
    <phoneticPr fontId="1"/>
  </si>
  <si>
    <t>ver.2(2021/02)</t>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</si>
  <si>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</si>
  <si>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</si>
  <si>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</si>
  <si>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</si>
  <si>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</si>
  <si>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</si>
  <si>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</si>
  <si>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</si>
  <si>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</si>
  <si>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</si>
  <si>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</si>
  <si>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企画、開発及び設計における要件</t>
    <phoneticPr fontId="1"/>
  </si>
  <si>
    <t>企画、開発及び設計における基本的要件</t>
    <rPh sb="0" eb="2">
      <t>キカク</t>
    </rPh>
    <rPh sb="3" eb="5">
      <t>カイハツ</t>
    </rPh>
    <rPh sb="5" eb="6">
      <t>オヨ</t>
    </rPh>
    <rPh sb="7" eb="9">
      <t>セッケイ</t>
    </rPh>
    <rPh sb="13" eb="16">
      <t>キホンテキ</t>
    </rPh>
    <rPh sb="16" eb="18">
      <t>ヨウケン</t>
    </rPh>
    <phoneticPr fontId="1"/>
  </si>
  <si>
    <t>企画，開発及び設計における基本的要件は，次による。
a）　事業管理者及び開発管理者は，電気通信機器を企画，開発及び設計するときには，電気通信アクセシビリティ方針を設けなければならない。また，その方針を開発者が遵守することを確認しなければならない。
b）　開発者は，電気通信アクセシビリティを確保し，向上させるために，この規格に規定する要件に配慮して，企画，開発及び設計しなければならない。
c）　開発者は，電気通信機器を新しく設計する場合には，可能な限り既存の規格を利用し，既存機器との互換性をもたせることが望ましい。</t>
    <rPh sb="0" eb="2">
      <t>キカク</t>
    </rPh>
    <rPh sb="3" eb="5">
      <t>カイハツ</t>
    </rPh>
    <rPh sb="5" eb="6">
      <t>オヨ</t>
    </rPh>
    <rPh sb="7" eb="9">
      <t>セッケイ</t>
    </rPh>
    <rPh sb="13" eb="16">
      <t>キホンテキ</t>
    </rPh>
    <rPh sb="16" eb="18">
      <t>ヨウケン</t>
    </rPh>
    <rPh sb="20" eb="21">
      <t>ツギ</t>
    </rPh>
    <phoneticPr fontId="1"/>
  </si>
  <si>
    <t>-</t>
    <phoneticPr fontId="1"/>
  </si>
  <si>
    <t>アクセシビリティ確保のためのアプローチ</t>
    <rPh sb="8" eb="10">
      <t>カクホ</t>
    </rPh>
    <phoneticPr fontId="1"/>
  </si>
  <si>
    <t>開発者は，電気通信アクセシビリティを確保するために，次のアプローチを取ることが望ましい。
a）　電気通信機器を，可能な限り，全ての利用者が，設定変更などの特別な準備をすることなく利用できるように設計する。
b) 電気通信機器を，個々の利用者のニーズに合わせて設定を変えられるように設計する。
c) a)及びb)が不可能又は不適切な場合，全ての利用者全体のニーズをカバーする一連の電気通信機器群又は幾つかの電気通信機器を，可能な限り提供する。
d) a)，b)及びc)では対応できない利用者のニーズを満たすために，支援技術との接続性を確保して，これらの利用者が自分のアクセシビリティ確保のための手段を創出する基礎を提供する（6.6 及び7.5 参照）。</t>
    <rPh sb="48" eb="50">
      <t>デンキ</t>
    </rPh>
    <rPh sb="50" eb="52">
      <t>ツウシン</t>
    </rPh>
    <rPh sb="52" eb="54">
      <t>キキ</t>
    </rPh>
    <rPh sb="56" eb="58">
      <t>カノウ</t>
    </rPh>
    <rPh sb="59" eb="60">
      <t>カギ</t>
    </rPh>
    <rPh sb="62" eb="63">
      <t>スベ</t>
    </rPh>
    <rPh sb="65" eb="68">
      <t>リヨウシャ</t>
    </rPh>
    <rPh sb="70" eb="72">
      <t>セッテイ</t>
    </rPh>
    <rPh sb="72" eb="74">
      <t>ヘンコウ</t>
    </rPh>
    <rPh sb="77" eb="79">
      <t>トクベツ</t>
    </rPh>
    <rPh sb="80" eb="82">
      <t>ジュンビ</t>
    </rPh>
    <rPh sb="89" eb="91">
      <t>リヨウ</t>
    </rPh>
    <rPh sb="97" eb="99">
      <t>セッケイ</t>
    </rPh>
    <phoneticPr fontId="1"/>
  </si>
  <si>
    <t>基本方針</t>
    <rPh sb="0" eb="2">
      <t>キホン</t>
    </rPh>
    <rPh sb="2" eb="4">
      <t>ホウシン</t>
    </rPh>
    <phoneticPr fontId="1"/>
  </si>
  <si>
    <t>開発者は，電気通信アクセシビリティを確保し，向上させるために，人間中心設計の概念を理解することが望ましい。電気通信アクセシビリティに対する人間中心設計の取組みは，次のように特徴付けられる。
a) 開発製品が対象とする利用者の要求内容を把握するために，高齢者・障害者等，支援者などを開発プロセスに参加させる。
b) 開発製品が対象とする利用者に使いやすいユーザインタフェースにするために，機能を，利用者の操作に任せるものと，電気通信機器及び電気通信サービスが受けもつものとに適切に切り分ける。
c) 設計及び評価を繰り返す。
d) 開発プロセスに多様な専門家を参加させる。</t>
    <phoneticPr fontId="1"/>
  </si>
  <si>
    <t>開発プロセスに関する活動</t>
    <rPh sb="0" eb="2">
      <t>カイハツ</t>
    </rPh>
    <rPh sb="7" eb="8">
      <t>カン</t>
    </rPh>
    <rPh sb="10" eb="12">
      <t>カツドウ</t>
    </rPh>
    <phoneticPr fontId="1"/>
  </si>
  <si>
    <t>開発者は，開発プロセスの計画に，電気通信アクセシビリティを確保するための方針を含めなければならない。5.4.1～5.4.4 に示す4 項目の開発プロセスに関する活動を，目標達成まで繰り返すことが望ましい。</t>
    <phoneticPr fontId="1"/>
  </si>
  <si>
    <t>5.4.1</t>
    <phoneticPr fontId="1"/>
  </si>
  <si>
    <t>利用状況の把握及び明示</t>
    <phoneticPr fontId="1"/>
  </si>
  <si>
    <t>開発製品が対象とする利用者の利用状況の理解及び特定のために，次の活動を行う。
・ 開発製品が対象とする利用者の，心身機能の特性を把握する。
・ 開発製品が対象とする利用者の，電気通信機器の利用に関する知識，経験，要求などを把握する。
・ 開発製品が対象とする利用者が電気通信機器を利用する場合の環境を把握する。</t>
    <phoneticPr fontId="1"/>
  </si>
  <si>
    <t>5.4.2</t>
  </si>
  <si>
    <t>利用者の要求事項の把握</t>
    <phoneticPr fontId="1"/>
  </si>
  <si>
    <t>開発製品が対象とする利用者の要求事項を把握するためには，次の活動を行う。
・ 開発製品が対象とする利用者に合わせて，要求事項を特定する。
・ 開発製品が対象とする利用者間の要求事項の優先順位を決定する。
・ 関係する法律などが示す事項と要求事項の関連を把握する。</t>
    <phoneticPr fontId="1"/>
  </si>
  <si>
    <t>5.4.3</t>
  </si>
  <si>
    <t>設計による解決案の作成</t>
    <phoneticPr fontId="1"/>
  </si>
  <si>
    <t>設計による解決案を作成するために，次の活動を行う。
・ この規格に記載の具体的な配慮要件，解決のための例及び注記，人間工学，認知工学などの既存知識を利用する。
・ シミュレーション，モデル，モックアップなどを利用した解決策のプロトタイプを作成する。</t>
    <phoneticPr fontId="1"/>
  </si>
  <si>
    <t>5.4.4</t>
  </si>
  <si>
    <t>要求事項に対する評価</t>
    <phoneticPr fontId="1"/>
  </si>
  <si>
    <t>要求事項に対する設計の評価をするために，次の活動を行う。
・ 対象とする利用者によるプロトタイプの評価を行う。
・ 評価結果を元に必要に応じて各活動に戻り，対象とする利用者の要求事項を達成するまで，開発プロセスのサイクルを繰り返す。</t>
    <phoneticPr fontId="1"/>
  </si>
  <si>
    <t>操作及び利用に関する共通要件</t>
    <phoneticPr fontId="1"/>
  </si>
  <si>
    <t>ー</t>
    <phoneticPr fontId="1"/>
  </si>
  <si>
    <t>操作</t>
    <rPh sb="0" eb="2">
      <t>ソウサ</t>
    </rPh>
    <phoneticPr fontId="1"/>
  </si>
  <si>
    <t>6.1.1</t>
    <phoneticPr fontId="1"/>
  </si>
  <si>
    <t>操作の完遂</t>
    <phoneticPr fontId="1"/>
  </si>
  <si>
    <t>電気通信機器の使用開始から使用終了までに必要な全ての操作は，可能な限り，容易に完了できなければならない。</t>
    <phoneticPr fontId="1"/>
  </si>
  <si>
    <t>〇</t>
  </si>
  <si>
    <t>●</t>
    <phoneticPr fontId="1"/>
  </si>
  <si>
    <t>6.1.2</t>
  </si>
  <si>
    <t>操作手順の容易性</t>
    <phoneticPr fontId="1"/>
  </si>
  <si>
    <t>電気通信機器は，利用者の認知過程及び行動特性を考慮して，可能な限り，容易な手順で操作できることが望ましい。</t>
    <phoneticPr fontId="1"/>
  </si>
  <si>
    <t>6.1.3</t>
  </si>
  <si>
    <t>複数の感覚による確認</t>
    <phoneticPr fontId="1"/>
  </si>
  <si>
    <t>次の項目の利用者による確認は，複数の感覚によってできなければならない。
・ 機器が使用可能な状態か
・ 通信回線が使用可能な状態か
・ 操作の結果
・ 入力操作が意図されたものであったか
・ まもなく機器が使用できなくなること，また，もし可能ならばその理由。
これらの項目以外の状態の確認も，複数の感覚によってできることが望ましい。</t>
    <phoneticPr fontId="1"/>
  </si>
  <si>
    <t>×</t>
  </si>
  <si>
    <t>6.1.4</t>
  </si>
  <si>
    <t>時間制限への対応</t>
    <phoneticPr fontId="1"/>
  </si>
  <si>
    <t>電気通信機器は，一定時間以内に利用者から入力を求める場合には，可能な限り，制限時間の調節ができることが望ましい。それができない場合は，時間制限がある旨を事前に通知することが望ましい。</t>
    <phoneticPr fontId="1"/>
  </si>
  <si>
    <t>6.1.5</t>
    <phoneticPr fontId="1"/>
  </si>
  <si>
    <t>誤操作の防止</t>
    <rPh sb="0" eb="3">
      <t>ゴソウサ</t>
    </rPh>
    <rPh sb="4" eb="6">
      <t>ボウシ</t>
    </rPh>
    <phoneticPr fontId="1"/>
  </si>
  <si>
    <t>電気通信機器は，利用者が誤操作しにくい配慮がされていなければならない。</t>
    <phoneticPr fontId="1"/>
  </si>
  <si>
    <t>6.1.6</t>
  </si>
  <si>
    <t>誤操作の取消し</t>
    <phoneticPr fontId="1"/>
  </si>
  <si>
    <t>電気通信機器は，可能な限り，利用者が誤操作を取消しでき，操作前の設定又は状態に戻れなければならない。</t>
    <phoneticPr fontId="1"/>
  </si>
  <si>
    <t>6.1.7</t>
  </si>
  <si>
    <t>操作の起点への復帰</t>
    <phoneticPr fontId="1"/>
  </si>
  <si>
    <t>電気通信機器は，利用者が操作の途中でも，簡単に操作の起点に戻ることができなければならない。</t>
    <phoneticPr fontId="1"/>
  </si>
  <si>
    <t>6.1.8</t>
  </si>
  <si>
    <t>異常時の操作</t>
    <phoneticPr fontId="1"/>
  </si>
  <si>
    <t>電気通信機器は，異常が発生した場合に，利用者自身によって可能な限り操作可能な状態に復帰できなければならない。</t>
    <phoneticPr fontId="1"/>
  </si>
  <si>
    <t>6.1.9</t>
  </si>
  <si>
    <t>出力の調整</t>
    <phoneticPr fontId="1"/>
  </si>
  <si>
    <t>音響，振動，画面点滅などの出力は，利用者自身によって調節できなければならない。また，その出力の状態は，分かりやすく提示されることが望ましい。</t>
    <phoneticPr fontId="1"/>
  </si>
  <si>
    <t>6.1.10</t>
  </si>
  <si>
    <t>エラーメッセージ</t>
    <phoneticPr fontId="1"/>
  </si>
  <si>
    <t>エラーメッセージ及びその対応方法は，明確で曖昧さがないことが望ましい。</t>
    <phoneticPr fontId="1"/>
  </si>
  <si>
    <t>―</t>
    <phoneticPr fontId="1"/>
  </si>
  <si>
    <t>設置，接続及び設定</t>
    <phoneticPr fontId="1"/>
  </si>
  <si>
    <t>設置，接続及び設定に関する共通要件は，次による。
a) 包装容器の開閉及び包装容器からの取出しは，利用者自身によって容易にできることが望ましい。</t>
    <phoneticPr fontId="1"/>
  </si>
  <si>
    <t>b) 電気通信機器の組立て及び取付け作業は，利用者自身によって容易にできることが望ましい。</t>
    <phoneticPr fontId="1"/>
  </si>
  <si>
    <t>ー（対象外）</t>
  </si>
  <si>
    <t>c) 電気通信機器は，設置が容易な構造で，コネクタの接続，ケーブルの配線などが，利用者自身によって誤りなく容易にできることが望ましい。</t>
    <phoneticPr fontId="1"/>
  </si>
  <si>
    <t>d) 電気通信機器は，操作中に設置位置から簡単に動いたり，転倒したりしないようにしなければならない。</t>
    <phoneticPr fontId="1"/>
  </si>
  <si>
    <t>e) トレーなどの附属品，電池の取付け位置及び取付け方法は，分かりやすくなければならない。</t>
    <phoneticPr fontId="1"/>
  </si>
  <si>
    <t>f) 時刻，名前，電話番号などの情報の電気通信機器への登録作業は，利用者自身によって容易にできることが望ましい。</t>
    <phoneticPr fontId="1"/>
  </si>
  <si>
    <t>g) 通常の消耗品の交換作業は，利用者自身によって容易にできることが望ましい。</t>
    <phoneticPr fontId="1"/>
  </si>
  <si>
    <t>心身の安全性</t>
    <rPh sb="0" eb="2">
      <t>シンシン</t>
    </rPh>
    <rPh sb="3" eb="6">
      <t>アンゼンセイ</t>
    </rPh>
    <phoneticPr fontId="1"/>
  </si>
  <si>
    <t>6.3.1</t>
    <phoneticPr fontId="1"/>
  </si>
  <si>
    <t>安全性の確保</t>
    <rPh sb="0" eb="3">
      <t>アンゼンセイ</t>
    </rPh>
    <rPh sb="4" eb="6">
      <t>カクホ</t>
    </rPh>
    <phoneticPr fontId="1"/>
  </si>
  <si>
    <t>電気通信機器は，利用者が行う操作又は動作によって，利用者の安全及び健康に悪影響を与えてはならない。</t>
    <phoneticPr fontId="1"/>
  </si>
  <si>
    <t>6.3.2</t>
  </si>
  <si>
    <t>電波，電磁ノイズなどへの配慮</t>
    <phoneticPr fontId="1"/>
  </si>
  <si>
    <t>電気通信機器が発生させる電波，電磁ノイズなどのレベルは，国内及び／又は国際的合意の範囲内に収めなければならない。</t>
    <phoneticPr fontId="1"/>
  </si>
  <si>
    <t>6.3.3</t>
  </si>
  <si>
    <t>光過敏性発作への配慮</t>
    <phoneticPr fontId="1"/>
  </si>
  <si>
    <t>画像，光などの点滅は，光過敏性発作などを誘発させないように，点滅条件に配慮しなければならない［JIS X 8341-1:2010 の7.2.12 を参照］。</t>
    <phoneticPr fontId="1"/>
  </si>
  <si>
    <t>6.3.4</t>
  </si>
  <si>
    <t>アレルギーへの配慮</t>
    <rPh sb="7" eb="9">
      <t>ハイリョ</t>
    </rPh>
    <phoneticPr fontId="1"/>
  </si>
  <si>
    <t>皮膚に常時接触する箇所には，アレルギーを引き起こす可能性のある材料を用いないことが望ましい。用いる場合は，利用者に材料に関する情報を開示しなければならない［JIS Z 8071:2017 の7.3 を参照］。</t>
    <phoneticPr fontId="1"/>
  </si>
  <si>
    <t>6.3.5</t>
  </si>
  <si>
    <t>過大な音響の回避</t>
    <rPh sb="0" eb="2">
      <t>カダイ</t>
    </rPh>
    <rPh sb="3" eb="5">
      <t>オンキョウ</t>
    </rPh>
    <rPh sb="6" eb="8">
      <t>カイヒ</t>
    </rPh>
    <phoneticPr fontId="1"/>
  </si>
  <si>
    <t>音響出力は，聴覚を損なうような音量になってはならない。</t>
    <phoneticPr fontId="1"/>
  </si>
  <si>
    <t>情報セキュリティ</t>
    <rPh sb="0" eb="2">
      <t>ジョウホウ</t>
    </rPh>
    <phoneticPr fontId="1"/>
  </si>
  <si>
    <t>6.4.1</t>
    <phoneticPr fontId="1"/>
  </si>
  <si>
    <t>プライバシーの保護</t>
    <phoneticPr fontId="1"/>
  </si>
  <si>
    <t>私的又は秘密の性質をもつ情報を保護するため，安全かつアクセシビリティを確保した操作手順を提供しなければならない。この手順の中で秘密情報を入手する第三者は，その情報の秘密を守らなければならない。</t>
    <phoneticPr fontId="1"/>
  </si>
  <si>
    <t>6.4.2</t>
  </si>
  <si>
    <t>生体個人認証に対する代替手段</t>
    <phoneticPr fontId="1"/>
  </si>
  <si>
    <t>指定された生体個人認証のデータを入力できない利用者には，代替手段を提供することが望ましい。</t>
    <phoneticPr fontId="1"/>
  </si>
  <si>
    <t>コンテンツ利用の権利</t>
    <phoneticPr fontId="1"/>
  </si>
  <si>
    <t>電気通信機器は，点字変換，法律で認められた録音などを，阻害してはならない。</t>
    <phoneticPr fontId="1"/>
  </si>
  <si>
    <t>代替手段</t>
    <phoneticPr fontId="1"/>
  </si>
  <si>
    <t>代替手段に関する共通要件は，次による。
a) 支援技術を，可能な限り利用できなければならない。</t>
    <phoneticPr fontId="1"/>
  </si>
  <si>
    <t>b) 利用者が支援技術を利用する場合，機器本体の機能（操作ボタン，キー及びスイッチを含む。）を併用できることが望ましい。</t>
    <phoneticPr fontId="1"/>
  </si>
  <si>
    <t>機器個別の要件</t>
    <phoneticPr fontId="1"/>
  </si>
  <si>
    <t>固定電話機，携帯電話機，ファクシミリ及びテレビ電話機の四つについては，6.1～6.6 に加えて，機器個別に配慮すべき要件を，附属書B～附属書E に示す。</t>
    <phoneticPr fontId="1"/>
  </si>
  <si>
    <t>機器に関する共通要件</t>
    <rPh sb="3" eb="4">
      <t>カン</t>
    </rPh>
    <rPh sb="6" eb="8">
      <t>キョウツウ</t>
    </rPh>
    <rPh sb="8" eb="10">
      <t>ヨウケン</t>
    </rPh>
    <phoneticPr fontId="1"/>
  </si>
  <si>
    <t>入出力インタフェース</t>
    <rPh sb="0" eb="3">
      <t>ニュウシュツリョク</t>
    </rPh>
    <phoneticPr fontId="1"/>
  </si>
  <si>
    <t>7.1.1</t>
    <phoneticPr fontId="1"/>
  </si>
  <si>
    <t>操作パネルのレイアウト</t>
    <rPh sb="0" eb="2">
      <t>ソウサ</t>
    </rPh>
    <phoneticPr fontId="1"/>
  </si>
  <si>
    <t>操作パネル（タッチパネルを含む。）のレイアウトに関する共通要件は，次による。
a) 操作ボタン，キー，スイッチなどは，操作の論理性に加えて，利用者の認知過程，運動能力及び行動特性を考慮して，分かりやすく，操作しやすく，かつ，誤操作しにくいように配置しなければならない。</t>
    <phoneticPr fontId="1"/>
  </si>
  <si>
    <t>b) 過度に長い行の表示及び過度に詳細な情報は，避けなければならない。</t>
    <phoneticPr fontId="1"/>
  </si>
  <si>
    <t>c) 画面内に表示されるメニューなどを選択又は操作する操作ボタン及びキーは，相互の関係を考慮して，分かりやすい位置に配置しなければならない。</t>
    <phoneticPr fontId="1"/>
  </si>
  <si>
    <t>d) スイッチ，レバーなどの操作方向は，機器の動作方向又は表示画面のスクロール方向と一致していなければならない。</t>
    <phoneticPr fontId="1"/>
  </si>
  <si>
    <t>e) 多数ある操作ボタンは，視覚及び触覚で識別しやすくしなければならない。</t>
    <phoneticPr fontId="1"/>
  </si>
  <si>
    <t>7.1.2</t>
  </si>
  <si>
    <t>操作ボタン，キー及びスイッチ</t>
    <phoneticPr fontId="1"/>
  </si>
  <si>
    <t>操作ボタン，キー及びスイッチに関する共通要件は，次による。
a) 操作ボタン，キー及びスイッチは，可能な限り視覚とともに触覚でも識別しやすい大きさ及び形状としなければならない。</t>
    <phoneticPr fontId="1"/>
  </si>
  <si>
    <t>b) 操作ボタン，キー及びスイッチは，操作しやすく，かつ，誤操作しにくい大きさ及び形状としなければならない。</t>
    <phoneticPr fontId="1"/>
  </si>
  <si>
    <t>c) 次の場合，それらは，視覚及び触覚の両方で容易に識別できなければならない。
1) 同形状の操作ボタン，キー及びスイッチが多数ある場合。
2) 標準ポジションがある切替えスイッチの場合。
3) 操作の方向性を示す必要のある場合。</t>
    <phoneticPr fontId="1"/>
  </si>
  <si>
    <t>d) 操作ボタン，キー及びスイッチを押したこと，又は切り替えたことは，触覚だけでなく，視覚及び聴覚で確認できなければならない。</t>
    <phoneticPr fontId="1"/>
  </si>
  <si>
    <t>e) 操作ボタン，キー及びスイッチの操作の結果は，視覚とともに聴覚で確認できなければならない。</t>
    <phoneticPr fontId="1"/>
  </si>
  <si>
    <t>f) 意図しない二度押しを防止する機能を提供することが望ましい。</t>
    <phoneticPr fontId="1"/>
  </si>
  <si>
    <t>g) キーを押し続けたときにキーリピートが生じる場合，その設定は，変更できることが望ましい。</t>
    <phoneticPr fontId="1"/>
  </si>
  <si>
    <t>h) 少ないキー操作で入力できる手段を提供することが望ましい。</t>
    <phoneticPr fontId="1"/>
  </si>
  <si>
    <t>i) 操作ボタン，キー及びスイッチは，可能な限り，義肢，マウススティックなどの自助具を使用して操作できなければならない。</t>
    <phoneticPr fontId="1"/>
  </si>
  <si>
    <t>j) タッチパネルは，手の震え，不随意運動などのある利用者にも押しやすく，視力の低下した使用者にも可能な限り操作できるようにしなければならない。</t>
    <phoneticPr fontId="1"/>
  </si>
  <si>
    <t>k) タッチターゲットは，正確にタッチできるために十分な大きさ及び隙間がなければならない。</t>
    <phoneticPr fontId="1"/>
  </si>
  <si>
    <t>7.1.3</t>
  </si>
  <si>
    <t>表示装置</t>
    <phoneticPr fontId="1"/>
  </si>
  <si>
    <t>表示装置に関する共通要件は，次による。
a) 視覚的に表現されている情報は，可能な限り見やすくしなければならない。</t>
    <phoneticPr fontId="1"/>
  </si>
  <si>
    <t>b) 操作に必要な情報は，利用者の色覚特性に依存しない方法で提示しなければならない。</t>
    <phoneticPr fontId="1"/>
  </si>
  <si>
    <t>白黒は識別ができることが条件</t>
    <rPh sb="0" eb="2">
      <t>シロクロ</t>
    </rPh>
    <rPh sb="3" eb="5">
      <t>シキベツ</t>
    </rPh>
    <rPh sb="12" eb="14">
      <t>ジョウケン</t>
    </rPh>
    <phoneticPr fontId="1"/>
  </si>
  <si>
    <t>c) 画面が見にくくなる画面反射は，可能な限り避けなければならない。</t>
    <phoneticPr fontId="1"/>
  </si>
  <si>
    <t>d) 輝度及びコントラストは，可能な限り調整できなければならない。</t>
    <phoneticPr fontId="1"/>
  </si>
  <si>
    <t>e) 文字（記号を含む。）のサイズ，フォント，行間隔，文字間隔，配色などは，利用者が変更できることが望ましい。</t>
    <phoneticPr fontId="1"/>
  </si>
  <si>
    <t>f) 視覚的に表現されている情報は，視覚以外の感覚によってもその情報を取得できることが望ましい。</t>
    <phoneticPr fontId="1"/>
  </si>
  <si>
    <t>g) 基点（標準位置）は，視覚とともに聴覚でも確認できることが望ましい。</t>
    <phoneticPr fontId="1"/>
  </si>
  <si>
    <t>7.1.4</t>
  </si>
  <si>
    <t>着信音</t>
    <rPh sb="0" eb="3">
      <t>チャクシンオン</t>
    </rPh>
    <phoneticPr fontId="1"/>
  </si>
  <si>
    <t>着信音に関する共通要件は，次による。
a) 着信音の音量及び周波数特性は，可能な限り，聴力が低下した利用者にも配慮して聞き取りやすくしなければならない。</t>
    <phoneticPr fontId="1"/>
  </si>
  <si>
    <t>b) 音量の調節及びミュート（消音）ができなければならない。また，それらの設定のときには，音量レベルが視覚などでも確認できなければならない。</t>
    <phoneticPr fontId="1"/>
  </si>
  <si>
    <t>c) 音色，パターン，メロディなどが選択できることが望ましい。</t>
    <phoneticPr fontId="1"/>
  </si>
  <si>
    <t>d) 着信音が伝える情報は，聴覚以外の感覚によっても，その情報を取得できなければならない。</t>
    <phoneticPr fontId="1"/>
  </si>
  <si>
    <t>7.1.5</t>
  </si>
  <si>
    <t>報知音及び音声ガイダンス</t>
    <phoneticPr fontId="1"/>
  </si>
  <si>
    <t>報知音及び音声ガイダンスに関する共通要件は，次による。
a) 報知音には，可能な限り一貫性のあるパターン，聞き取りやすい音量及び周波数特性を用いなければならない。</t>
    <phoneticPr fontId="1"/>
  </si>
  <si>
    <t>b) 音声ガイダンスは，分かりやすい言葉，聞き取りやすい話し方，及び利用者の思考に沿った順序で提示しなければならない。</t>
    <phoneticPr fontId="1"/>
  </si>
  <si>
    <t>c) 音量の調節及びミュート（消音）ができなければならない。また，その設定のときには，音量レベルを視覚などでも確認できなければならない。</t>
    <phoneticPr fontId="1"/>
  </si>
  <si>
    <t>d) 報知音の基本周波数及び周波数特性は，調節できることが望ましい。</t>
    <phoneticPr fontId="1"/>
  </si>
  <si>
    <t>e) 音声ガイダンスの再生速度は，調節できることが望ましい。</t>
    <phoneticPr fontId="1"/>
  </si>
  <si>
    <t>f) 音声ガイダンスは，聞き直せることが望ましい。</t>
    <phoneticPr fontId="1"/>
  </si>
  <si>
    <t>g) 報知音が伝える情報は，聴覚以外の感覚によってもその情報を可能な限り取得できなければならない。</t>
    <phoneticPr fontId="1"/>
  </si>
  <si>
    <t>h) 音声ガイダンスが提示する情報は，視覚でも取得できなければならない。</t>
    <phoneticPr fontId="1"/>
  </si>
  <si>
    <t>7.1.6</t>
  </si>
  <si>
    <t>音声入出力装置</t>
    <phoneticPr fontId="1"/>
  </si>
  <si>
    <t>音声入出力装置に関する共通要件は，次による。
a) 受話音は，聴力が低下した利用者にも配慮して，可能な限り聞き取りやすくしなければならない。</t>
    <phoneticPr fontId="1"/>
  </si>
  <si>
    <t>b) 受話音の音量は，可能な限り通話中に調整できなければならない。</t>
    <phoneticPr fontId="1"/>
  </si>
  <si>
    <t>c) 電気通信機器が複数の利用者によって利用されることを想定している場合，受話音の音量は，通話終了時に通常レベルに戻らなければならない。</t>
    <phoneticPr fontId="1"/>
  </si>
  <si>
    <t>d) 受話音を大きくできる場合は，音漏れを最小限にすることが望ましい。</t>
    <phoneticPr fontId="1"/>
  </si>
  <si>
    <t>e) 聴覚特性に応じた調節機能を提供することが望ましい。</t>
    <phoneticPr fontId="1"/>
  </si>
  <si>
    <t>f) 受話音に適切な側音（送話部で話した音声が，受話部を通して自分の耳で聞き取れる。）が入らなければならない。</t>
    <phoneticPr fontId="1"/>
  </si>
  <si>
    <t>g) 可能な限り，音声出力装置は，受話音を補聴器が内蔵する誘導コイルを通じて受聴できるように，適度な磁界を発生しなければならない。</t>
    <phoneticPr fontId="1"/>
  </si>
  <si>
    <t>必要に応じた付属機器のご用意があります。</t>
    <rPh sb="0" eb="2">
      <t>ヒツヨウ</t>
    </rPh>
    <rPh sb="3" eb="4">
      <t>オウ</t>
    </rPh>
    <rPh sb="6" eb="8">
      <t>フゾク</t>
    </rPh>
    <rPh sb="8" eb="10">
      <t>キキ</t>
    </rPh>
    <rPh sb="12" eb="14">
      <t>ヨウイ</t>
    </rPh>
    <phoneticPr fontId="1"/>
  </si>
  <si>
    <t>h) 可能な限り，音声出力装置は，補聴器及び人工内耳の外部入力インタフェースに接続できなければならない。</t>
    <phoneticPr fontId="1"/>
  </si>
  <si>
    <t>i) 補聴器，人工内耳などに可能な限り雑音を発生させないように配慮しなければならない。</t>
    <phoneticPr fontId="1"/>
  </si>
  <si>
    <t>j) 送受話器を保持しなくても通話ができなければならない。</t>
    <phoneticPr fontId="1"/>
  </si>
  <si>
    <t>機器本体の形状及び構造</t>
    <phoneticPr fontId="1"/>
  </si>
  <si>
    <t>機器本体の形状及び構造に関する共通要件は，次による。
a) 保持しながら操作する機器本体又はその一部は，持ちやすい形状，材質，構造及び重量バランスでなければならない。</t>
    <phoneticPr fontId="1"/>
  </si>
  <si>
    <t>b) 据置き形の機器は，多様な設置方法に対応できるような，形状，構造及び重量バランスであることが望ましい。</t>
    <phoneticPr fontId="1"/>
  </si>
  <si>
    <t>c) 左右いずれかの手だけで操作できる形状及び構造でなければならない。</t>
    <phoneticPr fontId="1"/>
  </si>
  <si>
    <t>d) 操作部の向き及び位置は，視覚とともに触覚によっても分かりやすくなければならない。</t>
    <phoneticPr fontId="1"/>
  </si>
  <si>
    <t>e) 可動部の開閉方法は，分かりやすくなければならない。また，開閉できたことを視覚及び触覚で確認できることが望ましい。</t>
    <phoneticPr fontId="1"/>
  </si>
  <si>
    <t>f) 可動部は，過度な力を必要とせずに操作できなければならない。ただし，不用意に動いてはならない。</t>
    <phoneticPr fontId="1"/>
  </si>
  <si>
    <t>外部接続部</t>
    <phoneticPr fontId="1"/>
  </si>
  <si>
    <t>外部接続部に関する共通要件は，次による。
a) 外部接続部の位置は，分かりやすくなければならない。</t>
    <phoneticPr fontId="1"/>
  </si>
  <si>
    <t>b) 複数ある外部接続部は，互いに識別しやすくなければならない。</t>
  </si>
  <si>
    <t>c) 外部接続部は，正しい方向で差し込みやすく，不用意に抜けることのないようにしなければならない。</t>
    <phoneticPr fontId="1"/>
  </si>
  <si>
    <t>無線による外部接続</t>
    <phoneticPr fontId="1"/>
  </si>
  <si>
    <t>無線による周辺機器との外部接続に関する共通要件は，次による。
a) 複数の感覚によって次の内容が確認できるようにしなければならない。
・ 接続する機器に関する情報
・ 機器と接続又は切断した情報</t>
    <phoneticPr fontId="1"/>
  </si>
  <si>
    <t>用語及び表記</t>
    <rPh sb="0" eb="2">
      <t>ヨウゴ</t>
    </rPh>
    <rPh sb="2" eb="3">
      <t>オヨ</t>
    </rPh>
    <rPh sb="4" eb="6">
      <t>ヒョウキ</t>
    </rPh>
    <phoneticPr fontId="1"/>
  </si>
  <si>
    <t>7.5.1</t>
    <phoneticPr fontId="1"/>
  </si>
  <si>
    <t>一般的な用語及び表記の使用</t>
    <phoneticPr fontId="1"/>
  </si>
  <si>
    <t>機器への印刷表示及び刻印，表示装置の表示内容，並びに取扱説明書には，専門用語，外来語及び略語を多用せず，一般的に使用されている用語又は分かりやすい表現を用いなければならない。</t>
    <phoneticPr fontId="1"/>
  </si>
  <si>
    <t>7.5.2</t>
  </si>
  <si>
    <t>印刷表示及び刻印</t>
    <phoneticPr fontId="1"/>
  </si>
  <si>
    <t>印刷表示及び刻印に関する共通要件は，次による。
a) 機器に印刷表示及び刻印する文字，図記号並びに説明図は，見やすくなければならない。</t>
    <phoneticPr fontId="1"/>
  </si>
  <si>
    <t>●</t>
  </si>
  <si>
    <t>b) 操作に関する情報の提示方法は，利用者の色覚特性に依存してはならない。</t>
    <phoneticPr fontId="1"/>
  </si>
  <si>
    <t>c) 印刷表示及び刻印は，対象とする操作部の近くに表示しなければならない。</t>
    <phoneticPr fontId="1"/>
  </si>
  <si>
    <t>d) 印刷表示及び刻印する用語は，適切な長さで分かりやすく表現しなければならない。</t>
    <phoneticPr fontId="1"/>
  </si>
  <si>
    <t>7.5.3</t>
  </si>
  <si>
    <t>アイコン，図記号及び説明図の使用</t>
    <phoneticPr fontId="1"/>
  </si>
  <si>
    <t>利用者が理解しやすく一貫性のあるアイコン，図記号及び説明図を用いなければならない。</t>
    <phoneticPr fontId="1"/>
  </si>
  <si>
    <t>インタフェース仕様の公開</t>
    <phoneticPr fontId="1"/>
  </si>
  <si>
    <t>ハードウェア仕様及びソフトウェア仕様は，開示しなければならない。</t>
    <phoneticPr fontId="1"/>
  </si>
  <si>
    <t>サポートに関する要件</t>
    <rPh sb="5" eb="6">
      <t>カン</t>
    </rPh>
    <rPh sb="8" eb="10">
      <t>ヨウケン</t>
    </rPh>
    <phoneticPr fontId="1"/>
  </si>
  <si>
    <t>取扱説明書</t>
    <phoneticPr fontId="1"/>
  </si>
  <si>
    <t>取扱説明書は，アクセシビリティを確保した形式で，提供しなければならない。</t>
    <phoneticPr fontId="1"/>
  </si>
  <si>
    <t>×</t>
    <phoneticPr fontId="1"/>
  </si>
  <si>
    <t>電気通信アクセシビリティ情報の公開</t>
    <phoneticPr fontId="1"/>
  </si>
  <si>
    <t>8.2.1</t>
    <phoneticPr fontId="1"/>
  </si>
  <si>
    <t>公開の対象</t>
    <phoneticPr fontId="1"/>
  </si>
  <si>
    <t>電気通信アクセシビリティに関する情報は，可能な限り公開されることが望ましい。</t>
    <phoneticPr fontId="1"/>
  </si>
  <si>
    <t>8.2.2</t>
  </si>
  <si>
    <t>公開の方法</t>
    <phoneticPr fontId="1"/>
  </si>
  <si>
    <t>電気通信アクセシビリティに関する情報は，アクセシビリティを確保した方法で公開しなければならない。</t>
    <phoneticPr fontId="1"/>
  </si>
  <si>
    <t>教育</t>
    <rPh sb="0" eb="2">
      <t>キョウイク</t>
    </rPh>
    <phoneticPr fontId="1"/>
  </si>
  <si>
    <t>8.3.1</t>
    <phoneticPr fontId="1"/>
  </si>
  <si>
    <t>流通経路への支援</t>
    <rPh sb="0" eb="2">
      <t>リュウツウ</t>
    </rPh>
    <rPh sb="2" eb="4">
      <t>ケイロ</t>
    </rPh>
    <rPh sb="6" eb="8">
      <t>シエン</t>
    </rPh>
    <phoneticPr fontId="1"/>
  </si>
  <si>
    <t>電気通信アクセシビリティに関する情報は，販売店，情報サービス企業，支援者などへ可能な限り提供することが望ましい。</t>
    <phoneticPr fontId="1"/>
  </si>
  <si>
    <t>8.3.2</t>
    <phoneticPr fontId="1"/>
  </si>
  <si>
    <t>利用者への支援</t>
    <rPh sb="0" eb="3">
      <t>リヨウシャ</t>
    </rPh>
    <rPh sb="5" eb="7">
      <t>シエン</t>
    </rPh>
    <phoneticPr fontId="1"/>
  </si>
  <si>
    <t>利用者が教育を受ける場合，その教育は，アクセシビリティを確保した形式で提供しなければならない。</t>
    <phoneticPr fontId="1"/>
  </si>
  <si>
    <t>サポート窓口</t>
    <rPh sb="4" eb="6">
      <t>マドグチ</t>
    </rPh>
    <phoneticPr fontId="1"/>
  </si>
  <si>
    <t>サポート窓口に関する要件は，次による。
a) 利用者のニーズに合わせた多様な手段で，情報を提供しなければならない。また，可能な限り，障害のある利用者とコミュニケーションできなければならない。</t>
    <phoneticPr fontId="1"/>
  </si>
  <si>
    <t>b) 利用者が使用できるかなどを確認するために，製品の試用ができることが望ましい。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</si>
</sst>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2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1"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0" borderId="0" xfId="0" applyFont="1">
      <alignment vertical="center"/>
    </xf>
    <xf numFmtId="0" fontId="19" fillId="7" borderId="1" xfId="0" applyFont="1" applyFill="1" applyBorder="1" applyAlignment="1">
      <alignment horizontal="center" vertical="center"/>
    </xf>
    <xf numFmtId="0" fontId="19" fillId="7" borderId="1" xfId="0" applyFont="1" applyFill="1" applyBorder="1" applyAlignment="1">
      <alignment vertical="center" wrapText="1"/>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19" fillId="8" borderId="1" xfId="0" applyFont="1" applyFill="1" applyBorder="1" applyAlignment="1">
      <alignment vertical="center" wrapText="1"/>
    </xf>
    <xf numFmtId="0" fontId="19" fillId="8" borderId="12" xfId="0" applyFont="1" applyFill="1" applyBorder="1" applyAlignment="1">
      <alignment vertical="center" wrapText="1"/>
    </xf>
    <xf numFmtId="0" fontId="19" fillId="8" borderId="12"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0" fontId="19" fillId="0" borderId="12" xfId="0" applyFont="1" applyBorder="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wrapText="1"/>
    </xf>
    <xf numFmtId="0" fontId="19" fillId="7" borderId="1" xfId="0" applyFont="1" applyFill="1" applyBorder="1">
      <alignment vertical="center"/>
    </xf>
    <xf numFmtId="0" fontId="19" fillId="7" borderId="1" xfId="0" applyFont="1" applyFill="1" applyBorder="1" applyAlignment="1" applyProtection="1">
      <alignment horizontal="center" vertical="center"/>
      <protection locked="0"/>
    </xf>
    <xf numFmtId="0" fontId="19" fillId="8" borderId="1" xfId="0" applyFont="1" applyFill="1" applyBorder="1" applyAlignment="1">
      <alignment horizontal="center" vertical="center" wrapText="1"/>
    </xf>
    <xf numFmtId="0" fontId="19" fillId="8" borderId="1" xfId="0" applyFont="1" applyFill="1" applyBorder="1" applyAlignment="1" applyProtection="1">
      <alignment horizontal="center" vertical="center" wrapText="1"/>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19" fillId="8" borderId="10" xfId="0" applyFont="1" applyFill="1" applyBorder="1" applyAlignment="1" applyProtection="1">
      <alignment vertical="center" wrapText="1"/>
      <protection locked="0"/>
    </xf>
    <xf numFmtId="0" fontId="19" fillId="8" borderId="1" xfId="0" applyFont="1" applyFill="1" applyBorder="1" applyAlignment="1" applyProtection="1">
      <alignment vertical="center" wrapText="1"/>
      <protection locked="0"/>
    </xf>
    <xf numFmtId="0" fontId="0" fillId="8" borderId="0" xfId="0" applyFill="1" applyAlignment="1">
      <alignment horizontal="center" vertical="center" wrapText="1"/>
    </xf>
    <xf numFmtId="0" fontId="19" fillId="0" borderId="1" xfId="0" applyFont="1" applyBorder="1" applyAlignment="1">
      <alignment horizontal="left" vertical="center" wrapText="1"/>
    </xf>
    <xf numFmtId="0" fontId="19" fillId="8" borderId="1" xfId="0" applyFont="1" applyFill="1" applyBorder="1" applyAlignment="1">
      <alignment horizontal="left" vertical="center"/>
    </xf>
    <xf numFmtId="0" fontId="19" fillId="8" borderId="1" xfId="0" applyFont="1" applyFill="1" applyBorder="1" applyAlignment="1">
      <alignment horizontal="left" vertical="center" wrapText="1"/>
    </xf>
    <xf numFmtId="0" fontId="19" fillId="8" borderId="12"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4" fillId="2" borderId="2" xfId="0" applyFont="1" applyFill="1" applyBorder="1" applyAlignment="1" applyProtection="1">
      <alignment horizontal="center" vertical="center"/>
      <protection locked="0"/>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9" fillId="8" borderId="13" xfId="0" applyFont="1" applyFill="1" applyBorder="1" applyAlignment="1">
      <alignment horizontal="center" vertical="center"/>
    </xf>
    <xf numFmtId="0" fontId="19" fillId="8" borderId="16" xfId="0" applyFont="1" applyFill="1" applyBorder="1" applyAlignment="1">
      <alignment horizontal="center" vertical="center"/>
    </xf>
    <xf numFmtId="0" fontId="19" fillId="8" borderId="14" xfId="0" applyFont="1" applyFill="1" applyBorder="1" applyAlignment="1">
      <alignment horizontal="center" vertical="center"/>
    </xf>
    <xf numFmtId="0" fontId="19" fillId="8" borderId="13" xfId="0" applyFont="1" applyFill="1" applyBorder="1" applyAlignment="1">
      <alignment horizontal="left" vertical="center" wrapText="1"/>
    </xf>
    <xf numFmtId="0" fontId="19" fillId="8" borderId="16"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left" vertical="center" wrapText="1"/>
    </xf>
    <xf numFmtId="0" fontId="19" fillId="0" borderId="16" xfId="0" applyFont="1" applyBorder="1" applyAlignment="1">
      <alignment horizontal="left" vertical="center" wrapText="1"/>
    </xf>
    <xf numFmtId="0" fontId="19" fillId="0" borderId="14" xfId="0" applyFont="1" applyBorder="1" applyAlignment="1">
      <alignment horizontal="left" vertical="center" wrapText="1"/>
    </xf>
    <xf numFmtId="0" fontId="19" fillId="8" borderId="13" xfId="0" applyFont="1" applyFill="1" applyBorder="1" applyAlignment="1">
      <alignment horizontal="left" vertical="center"/>
    </xf>
    <xf numFmtId="0" fontId="19" fillId="8" borderId="14" xfId="0" applyFont="1" applyFill="1" applyBorder="1" applyAlignment="1">
      <alignment horizontal="left" vertical="center"/>
    </xf>
    <xf numFmtId="0" fontId="19" fillId="0" borderId="13" xfId="0" applyFont="1" applyBorder="1" applyAlignment="1">
      <alignment horizontal="left" vertical="center"/>
    </xf>
    <xf numFmtId="0" fontId="19" fillId="0" borderId="16" xfId="0" applyFont="1" applyBorder="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vertical="center" wrapText="1"/>
    </xf>
    <xf numFmtId="0" fontId="19" fillId="0" borderId="16" xfId="0" applyFont="1" applyBorder="1" applyAlignment="1">
      <alignment vertical="center" wrapText="1"/>
    </xf>
    <xf numFmtId="0" fontId="19" fillId="0" borderId="14" xfId="0" applyFont="1" applyBorder="1" applyAlignment="1">
      <alignment vertical="center" wrapText="1"/>
    </xf>
    <xf numFmtId="0" fontId="15" fillId="4" borderId="1" xfId="0" applyFont="1" applyFill="1" applyBorder="1" applyAlignment="1">
      <alignment horizontal="center" vertical="center" wrapText="1"/>
    </xf>
    <xf numFmtId="0" fontId="19" fillId="8" borderId="13" xfId="0" applyFont="1" applyFill="1" applyBorder="1" applyAlignment="1">
      <alignment vertical="center" wrapText="1"/>
    </xf>
    <xf numFmtId="0" fontId="19" fillId="8" borderId="16" xfId="0" applyFont="1" applyFill="1" applyBorder="1" applyAlignment="1">
      <alignment vertical="center" wrapText="1"/>
    </xf>
    <xf numFmtId="0" fontId="19" fillId="8"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ロジャー タッチスクリーン マイク</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topLeftCell="A2" zoomScaleNormal="100" zoomScaleSheetLayoutView="70" zoomScalePageLayoutView="70" workbookViewId="0">
      <selection activeCell="M9" sqref="M9"/>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9" width="9" style="2"/>
    <col min="10" max="10" width="22.08984375" style="2" customWidth="1"/>
    <col min="11" max="11" width="1.7265625" style="2" customWidth="1"/>
    <col min="12" max="16384" width="9" style="2"/>
  </cols>
  <sheetData>
    <row r="1" spans="2:11" x14ac:dyDescent="0.2">
      <c r="J1" s="3" t="s">
        <v>37</v>
      </c>
    </row>
    <row r="2" spans="2:11" s="5" customFormat="1" ht="19.149999999999999" customHeight="1" x14ac:dyDescent="0.2">
      <c r="B2" s="87" t="s">
        <v>35</v>
      </c>
      <c r="C2" s="87"/>
      <c r="D2" s="87"/>
      <c r="E2" s="87"/>
      <c r="F2" s="87"/>
      <c r="G2" s="87"/>
      <c r="H2" s="87"/>
      <c r="I2" s="87"/>
      <c r="J2" s="87"/>
      <c r="K2" s="4"/>
    </row>
    <row r="3" spans="2:11" x14ac:dyDescent="0.2">
      <c r="B3" s="1" t="s">
        <v>61</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88" t="s">
        <v>40</v>
      </c>
      <c r="D5" s="88"/>
      <c r="E5" s="88"/>
      <c r="F5" s="88"/>
      <c r="G5" s="7"/>
      <c r="H5" s="89" t="e" vm="1">
        <v>#VALUE!</v>
      </c>
      <c r="I5" s="89"/>
      <c r="J5" s="89"/>
    </row>
    <row r="6" spans="2:11" ht="3" customHeight="1" x14ac:dyDescent="0.2">
      <c r="B6" s="10"/>
      <c r="C6" s="11"/>
      <c r="D6" s="12"/>
      <c r="E6" s="12"/>
      <c r="F6" s="12"/>
      <c r="G6" s="7"/>
      <c r="H6" s="89"/>
      <c r="I6" s="89"/>
      <c r="J6" s="89"/>
    </row>
    <row r="7" spans="2:11" ht="21" customHeight="1" x14ac:dyDescent="0.2">
      <c r="B7" s="9" t="s">
        <v>30</v>
      </c>
      <c r="C7" s="88" t="s">
        <v>50</v>
      </c>
      <c r="D7" s="88"/>
      <c r="E7" s="88"/>
      <c r="F7" s="88"/>
      <c r="G7" s="7"/>
      <c r="H7" s="89"/>
      <c r="I7" s="89"/>
      <c r="J7" s="89"/>
    </row>
    <row r="8" spans="2:11" ht="3" customHeight="1" x14ac:dyDescent="0.2">
      <c r="B8" s="10"/>
      <c r="C8" s="11"/>
      <c r="D8" s="12"/>
      <c r="E8" s="12"/>
      <c r="F8" s="12"/>
      <c r="G8" s="7"/>
      <c r="H8" s="89"/>
      <c r="I8" s="89"/>
      <c r="J8" s="89"/>
    </row>
    <row r="9" spans="2:11" ht="21" customHeight="1" x14ac:dyDescent="0.2">
      <c r="B9" s="9" t="s">
        <v>23</v>
      </c>
      <c r="C9" s="88"/>
      <c r="D9" s="88"/>
      <c r="E9" s="88"/>
      <c r="F9" s="88"/>
      <c r="G9" s="7"/>
      <c r="H9" s="89"/>
      <c r="I9" s="89"/>
      <c r="J9" s="89"/>
    </row>
    <row r="10" spans="2:11" ht="3" customHeight="1" x14ac:dyDescent="0.2">
      <c r="B10" s="10"/>
      <c r="C10" s="11"/>
      <c r="D10" s="12"/>
      <c r="E10" s="12"/>
      <c r="F10" s="12"/>
      <c r="G10" s="7"/>
      <c r="H10" s="89"/>
      <c r="I10" s="89"/>
      <c r="J10" s="89"/>
    </row>
    <row r="11" spans="2:11" ht="21" customHeight="1" x14ac:dyDescent="0.2">
      <c r="B11" s="9" t="s">
        <v>31</v>
      </c>
      <c r="C11" s="90" t="s">
        <v>45</v>
      </c>
      <c r="D11" s="88"/>
      <c r="E11" s="88"/>
      <c r="F11" s="88"/>
      <c r="G11" s="7"/>
      <c r="H11" s="89"/>
      <c r="I11" s="89"/>
      <c r="J11" s="89"/>
    </row>
    <row r="12" spans="2:11" ht="3" customHeight="1" x14ac:dyDescent="0.2">
      <c r="B12" s="10"/>
      <c r="C12" s="11"/>
      <c r="D12" s="12"/>
      <c r="E12" s="12"/>
      <c r="F12" s="12"/>
      <c r="G12" s="7"/>
      <c r="H12" s="89"/>
      <c r="I12" s="89"/>
      <c r="J12" s="89"/>
    </row>
    <row r="13" spans="2:11" ht="21" customHeight="1" x14ac:dyDescent="0.2">
      <c r="B13" s="9" t="s">
        <v>5</v>
      </c>
      <c r="C13" s="88" t="s">
        <v>51</v>
      </c>
      <c r="D13" s="88"/>
      <c r="E13" s="88"/>
      <c r="F13" s="88"/>
      <c r="G13" s="7"/>
      <c r="H13" s="89"/>
      <c r="I13" s="89"/>
      <c r="J13" s="89"/>
    </row>
    <row r="14" spans="2:11" ht="3" customHeight="1" x14ac:dyDescent="0.2">
      <c r="B14" s="10"/>
      <c r="C14" s="11"/>
      <c r="D14" s="12"/>
      <c r="E14" s="12"/>
      <c r="F14" s="12"/>
      <c r="G14" s="7"/>
      <c r="H14" s="89"/>
      <c r="I14" s="89"/>
      <c r="J14" s="89"/>
    </row>
    <row r="15" spans="2:11" ht="21" customHeight="1" x14ac:dyDescent="0.2">
      <c r="B15" s="9" t="s">
        <v>24</v>
      </c>
      <c r="C15" s="88" t="s">
        <v>41</v>
      </c>
      <c r="D15" s="88"/>
      <c r="E15" s="88"/>
      <c r="F15" s="88"/>
      <c r="G15" s="7"/>
      <c r="H15" s="89"/>
      <c r="I15" s="89"/>
      <c r="J15" s="89"/>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84" t="s">
        <v>32</v>
      </c>
      <c r="C18" s="84"/>
      <c r="D18" s="84"/>
      <c r="E18" s="14" t="s">
        <v>2</v>
      </c>
      <c r="F18" s="85" t="s">
        <v>3</v>
      </c>
      <c r="G18" s="85"/>
      <c r="H18" s="85"/>
      <c r="I18" s="85"/>
      <c r="J18" s="85"/>
    </row>
    <row r="19" spans="2:10" ht="24.75" customHeight="1" x14ac:dyDescent="0.2">
      <c r="B19" s="65" t="s">
        <v>7</v>
      </c>
      <c r="C19" s="66"/>
      <c r="D19" s="66"/>
      <c r="E19" s="67" t="s">
        <v>52</v>
      </c>
      <c r="F19" s="91" t="s">
        <v>57</v>
      </c>
      <c r="G19" s="92"/>
      <c r="H19" s="92"/>
      <c r="I19" s="92"/>
      <c r="J19" s="93"/>
    </row>
    <row r="20" spans="2:10" ht="62.5" customHeight="1" x14ac:dyDescent="0.2">
      <c r="B20" s="75" t="s">
        <v>17</v>
      </c>
      <c r="C20" s="76"/>
      <c r="D20" s="77"/>
      <c r="E20" s="68"/>
      <c r="F20" s="94"/>
      <c r="G20" s="95"/>
      <c r="H20" s="95"/>
      <c r="I20" s="95"/>
      <c r="J20" s="96"/>
    </row>
    <row r="21" spans="2:10" ht="24.75" customHeight="1" x14ac:dyDescent="0.2">
      <c r="B21" s="65" t="s">
        <v>26</v>
      </c>
      <c r="C21" s="66"/>
      <c r="D21" s="66"/>
      <c r="E21" s="67" t="s">
        <v>52</v>
      </c>
      <c r="F21" s="69" t="s">
        <v>58</v>
      </c>
      <c r="G21" s="70"/>
      <c r="H21" s="70"/>
      <c r="I21" s="70"/>
      <c r="J21" s="71"/>
    </row>
    <row r="22" spans="2:10" ht="62.5" customHeight="1" x14ac:dyDescent="0.2">
      <c r="B22" s="75" t="s">
        <v>22</v>
      </c>
      <c r="C22" s="76"/>
      <c r="D22" s="77"/>
      <c r="E22" s="68"/>
      <c r="F22" s="72"/>
      <c r="G22" s="73"/>
      <c r="H22" s="73"/>
      <c r="I22" s="73"/>
      <c r="J22" s="74"/>
    </row>
    <row r="23" spans="2:10" ht="24.75" customHeight="1" x14ac:dyDescent="0.2">
      <c r="B23" s="65" t="s">
        <v>6</v>
      </c>
      <c r="C23" s="66"/>
      <c r="D23" s="66"/>
      <c r="E23" s="67" t="s">
        <v>52</v>
      </c>
      <c r="F23" s="69" t="s">
        <v>55</v>
      </c>
      <c r="G23" s="70"/>
      <c r="H23" s="70"/>
      <c r="I23" s="70"/>
      <c r="J23" s="71"/>
    </row>
    <row r="24" spans="2:10" ht="62.5" customHeight="1" x14ac:dyDescent="0.2">
      <c r="B24" s="75" t="s">
        <v>18</v>
      </c>
      <c r="C24" s="76"/>
      <c r="D24" s="77"/>
      <c r="E24" s="68"/>
      <c r="F24" s="72"/>
      <c r="G24" s="73"/>
      <c r="H24" s="73"/>
      <c r="I24" s="73"/>
      <c r="J24" s="74"/>
    </row>
    <row r="25" spans="2:10" ht="24.75" customHeight="1" x14ac:dyDescent="0.2">
      <c r="B25" s="65" t="s">
        <v>8</v>
      </c>
      <c r="C25" s="66"/>
      <c r="D25" s="66"/>
      <c r="E25" s="67" t="s">
        <v>52</v>
      </c>
      <c r="F25" s="69" t="s">
        <v>59</v>
      </c>
      <c r="G25" s="70"/>
      <c r="H25" s="70"/>
      <c r="I25" s="70"/>
      <c r="J25" s="71"/>
    </row>
    <row r="26" spans="2:10" ht="62.5" customHeight="1" x14ac:dyDescent="0.2">
      <c r="B26" s="75" t="s">
        <v>19</v>
      </c>
      <c r="C26" s="76"/>
      <c r="D26" s="77"/>
      <c r="E26" s="68"/>
      <c r="F26" s="72"/>
      <c r="G26" s="73"/>
      <c r="H26" s="73"/>
      <c r="I26" s="73"/>
      <c r="J26" s="74"/>
    </row>
    <row r="27" spans="2:10" ht="24.75" customHeight="1" x14ac:dyDescent="0.2">
      <c r="B27" s="65" t="s">
        <v>9</v>
      </c>
      <c r="C27" s="66"/>
      <c r="D27" s="66"/>
      <c r="E27" s="67" t="s">
        <v>52</v>
      </c>
      <c r="F27" s="69" t="s">
        <v>60</v>
      </c>
      <c r="G27" s="70"/>
      <c r="H27" s="70"/>
      <c r="I27" s="70"/>
      <c r="J27" s="71"/>
    </row>
    <row r="28" spans="2:10" ht="62.5" customHeight="1" x14ac:dyDescent="0.2">
      <c r="B28" s="75" t="s">
        <v>16</v>
      </c>
      <c r="C28" s="76"/>
      <c r="D28" s="77"/>
      <c r="E28" s="68"/>
      <c r="F28" s="72"/>
      <c r="G28" s="73"/>
      <c r="H28" s="73"/>
      <c r="I28" s="73"/>
      <c r="J28" s="74"/>
    </row>
    <row r="29" spans="2:10" ht="24.75" customHeight="1" x14ac:dyDescent="0.2">
      <c r="B29" s="65" t="s">
        <v>12</v>
      </c>
      <c r="C29" s="66"/>
      <c r="D29" s="66"/>
      <c r="E29" s="67" t="s">
        <v>42</v>
      </c>
      <c r="F29" s="86" t="s">
        <v>48</v>
      </c>
      <c r="G29" s="70"/>
      <c r="H29" s="70"/>
      <c r="I29" s="70"/>
      <c r="J29" s="71"/>
    </row>
    <row r="30" spans="2:10" ht="69" customHeight="1" x14ac:dyDescent="0.2">
      <c r="B30" s="75" t="s">
        <v>20</v>
      </c>
      <c r="C30" s="76"/>
      <c r="D30" s="77"/>
      <c r="E30" s="68"/>
      <c r="F30" s="72"/>
      <c r="G30" s="73"/>
      <c r="H30" s="73"/>
      <c r="I30" s="73"/>
      <c r="J30" s="74"/>
    </row>
    <row r="31" spans="2:10" ht="24.75" customHeight="1" x14ac:dyDescent="0.2">
      <c r="B31" s="65" t="s">
        <v>10</v>
      </c>
      <c r="C31" s="66"/>
      <c r="D31" s="66"/>
      <c r="E31" s="67" t="s">
        <v>52</v>
      </c>
      <c r="F31" s="69" t="s">
        <v>56</v>
      </c>
      <c r="G31" s="70"/>
      <c r="H31" s="70"/>
      <c r="I31" s="70"/>
      <c r="J31" s="71"/>
    </row>
    <row r="32" spans="2:10" ht="73.900000000000006" customHeight="1" x14ac:dyDescent="0.2">
      <c r="B32" s="75" t="s">
        <v>39</v>
      </c>
      <c r="C32" s="76"/>
      <c r="D32" s="77"/>
      <c r="E32" s="68"/>
      <c r="F32" s="72"/>
      <c r="G32" s="73"/>
      <c r="H32" s="73"/>
      <c r="I32" s="73"/>
      <c r="J32" s="74"/>
    </row>
    <row r="33" spans="2:10" ht="24.75" customHeight="1" x14ac:dyDescent="0.2">
      <c r="B33" s="65" t="s">
        <v>11</v>
      </c>
      <c r="C33" s="66"/>
      <c r="D33" s="66"/>
      <c r="E33" s="67" t="s">
        <v>43</v>
      </c>
      <c r="F33" s="69" t="s">
        <v>47</v>
      </c>
      <c r="G33" s="70"/>
      <c r="H33" s="70"/>
      <c r="I33" s="70"/>
      <c r="J33" s="71"/>
    </row>
    <row r="34" spans="2:10" ht="70.150000000000006" customHeight="1" x14ac:dyDescent="0.2">
      <c r="B34" s="75" t="s">
        <v>38</v>
      </c>
      <c r="C34" s="76"/>
      <c r="D34" s="77"/>
      <c r="E34" s="68"/>
      <c r="F34" s="72"/>
      <c r="G34" s="73"/>
      <c r="H34" s="73"/>
      <c r="I34" s="73"/>
      <c r="J34" s="74"/>
    </row>
    <row r="35" spans="2:10" ht="24.75" customHeight="1" x14ac:dyDescent="0.2">
      <c r="B35" s="65" t="s">
        <v>25</v>
      </c>
      <c r="C35" s="66"/>
      <c r="D35" s="66"/>
      <c r="E35" s="67" t="s">
        <v>43</v>
      </c>
      <c r="F35" s="69" t="s">
        <v>46</v>
      </c>
      <c r="G35" s="70"/>
      <c r="H35" s="70"/>
      <c r="I35" s="70"/>
      <c r="J35" s="71"/>
    </row>
    <row r="36" spans="2:10" ht="70.150000000000006" customHeight="1" x14ac:dyDescent="0.2">
      <c r="B36" s="75" t="s">
        <v>27</v>
      </c>
      <c r="C36" s="76"/>
      <c r="D36" s="77"/>
      <c r="E36" s="68"/>
      <c r="F36" s="72"/>
      <c r="G36" s="73"/>
      <c r="H36" s="73"/>
      <c r="I36" s="73"/>
      <c r="J36" s="74"/>
    </row>
    <row r="37" spans="2:10" ht="19.899999999999999" customHeight="1" x14ac:dyDescent="0.2">
      <c r="B37" s="15"/>
      <c r="C37" s="15"/>
      <c r="D37" s="15"/>
      <c r="E37" s="16"/>
      <c r="F37" s="16"/>
      <c r="G37" s="16"/>
      <c r="H37" s="16"/>
      <c r="I37" s="16"/>
      <c r="J37" s="16"/>
    </row>
    <row r="38" spans="2:10" ht="24.75" customHeight="1" x14ac:dyDescent="0.2">
      <c r="B38" s="84" t="s">
        <v>34</v>
      </c>
      <c r="C38" s="84"/>
      <c r="D38" s="84"/>
      <c r="E38" s="14" t="s">
        <v>2</v>
      </c>
      <c r="F38" s="85" t="s">
        <v>3</v>
      </c>
      <c r="G38" s="85"/>
      <c r="H38" s="85"/>
      <c r="I38" s="85"/>
      <c r="J38" s="85"/>
    </row>
    <row r="39" spans="2:10" ht="24.75" customHeight="1" x14ac:dyDescent="0.2">
      <c r="B39" s="65" t="s">
        <v>15</v>
      </c>
      <c r="C39" s="66"/>
      <c r="D39" s="66"/>
      <c r="E39" s="67" t="s">
        <v>43</v>
      </c>
      <c r="F39" s="69" t="s">
        <v>53</v>
      </c>
      <c r="G39" s="70"/>
      <c r="H39" s="70"/>
      <c r="I39" s="70"/>
      <c r="J39" s="71"/>
    </row>
    <row r="40" spans="2:10" ht="62.5" customHeight="1" x14ac:dyDescent="0.2">
      <c r="B40" s="75" t="s">
        <v>21</v>
      </c>
      <c r="C40" s="76"/>
      <c r="D40" s="77"/>
      <c r="E40" s="68"/>
      <c r="F40" s="72"/>
      <c r="G40" s="73"/>
      <c r="H40" s="73"/>
      <c r="I40" s="73"/>
      <c r="J40" s="74"/>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84" t="s">
        <v>34</v>
      </c>
      <c r="C43" s="84"/>
      <c r="D43" s="84"/>
      <c r="E43" s="14" t="s">
        <v>2</v>
      </c>
      <c r="F43" s="85" t="s">
        <v>3</v>
      </c>
      <c r="G43" s="85"/>
      <c r="H43" s="85"/>
      <c r="I43" s="85"/>
      <c r="J43" s="85"/>
    </row>
    <row r="44" spans="2:10" ht="24.75" customHeight="1" x14ac:dyDescent="0.2">
      <c r="B44" s="65" t="s">
        <v>14</v>
      </c>
      <c r="C44" s="66"/>
      <c r="D44" s="66"/>
      <c r="E44" s="67" t="s">
        <v>43</v>
      </c>
      <c r="F44" s="69" t="s">
        <v>44</v>
      </c>
      <c r="G44" s="70"/>
      <c r="H44" s="70"/>
      <c r="I44" s="70"/>
      <c r="J44" s="71"/>
    </row>
    <row r="45" spans="2:10" ht="73.900000000000006" customHeight="1" x14ac:dyDescent="0.2">
      <c r="B45" s="75" t="s">
        <v>28</v>
      </c>
      <c r="C45" s="76"/>
      <c r="D45" s="77"/>
      <c r="E45" s="68"/>
      <c r="F45" s="72"/>
      <c r="G45" s="73"/>
      <c r="H45" s="73"/>
      <c r="I45" s="73"/>
      <c r="J45" s="74"/>
    </row>
    <row r="46" spans="2:10" x14ac:dyDescent="0.2">
      <c r="B46" s="7"/>
      <c r="C46" s="7"/>
      <c r="D46" s="7"/>
      <c r="E46" s="7"/>
      <c r="F46" s="7"/>
      <c r="G46" s="7"/>
      <c r="H46" s="7"/>
      <c r="I46" s="7"/>
      <c r="J46" s="7"/>
    </row>
    <row r="47" spans="2:10" ht="21" customHeight="1" x14ac:dyDescent="0.2">
      <c r="B47" s="17" t="s">
        <v>13</v>
      </c>
      <c r="C47" s="78" t="s">
        <v>54</v>
      </c>
      <c r="D47" s="79"/>
      <c r="E47" s="79"/>
      <c r="F47" s="79"/>
      <c r="G47" s="79"/>
      <c r="H47" s="79"/>
      <c r="I47" s="79"/>
      <c r="J47" s="80"/>
    </row>
    <row r="48" spans="2:10" x14ac:dyDescent="0.2">
      <c r="B48" s="18"/>
      <c r="C48" s="11"/>
      <c r="D48" s="12"/>
      <c r="E48" s="12"/>
      <c r="F48" s="12"/>
      <c r="G48" s="7"/>
      <c r="H48" s="19"/>
      <c r="I48" s="19"/>
      <c r="J48" s="19"/>
    </row>
    <row r="49" spans="2:10" ht="21" customHeight="1" x14ac:dyDescent="0.2">
      <c r="B49" s="17" t="s">
        <v>36</v>
      </c>
      <c r="C49" s="78"/>
      <c r="D49" s="79"/>
      <c r="E49" s="79"/>
      <c r="F49" s="79"/>
      <c r="G49" s="79"/>
      <c r="H49" s="79"/>
      <c r="I49" s="79"/>
      <c r="J49" s="80"/>
    </row>
    <row r="50" spans="2:10" x14ac:dyDescent="0.2">
      <c r="B50" s="18"/>
      <c r="C50" s="11"/>
      <c r="D50" s="12"/>
      <c r="E50" s="12"/>
      <c r="F50" s="12"/>
      <c r="G50" s="7"/>
      <c r="H50" s="19"/>
      <c r="I50" s="19"/>
      <c r="J50" s="19"/>
    </row>
    <row r="51" spans="2:10" x14ac:dyDescent="0.2">
      <c r="B51" s="17" t="s">
        <v>4</v>
      </c>
      <c r="C51" s="69" t="s">
        <v>49</v>
      </c>
      <c r="D51" s="70"/>
      <c r="E51" s="70"/>
      <c r="F51" s="70"/>
      <c r="G51" s="70"/>
      <c r="H51" s="70"/>
      <c r="I51" s="70"/>
      <c r="J51" s="71"/>
    </row>
    <row r="52" spans="2:10" x14ac:dyDescent="0.2">
      <c r="B52" s="7"/>
      <c r="C52" s="81"/>
      <c r="D52" s="82"/>
      <c r="E52" s="82"/>
      <c r="F52" s="82"/>
      <c r="G52" s="82"/>
      <c r="H52" s="82"/>
      <c r="I52" s="82"/>
      <c r="J52" s="83"/>
    </row>
    <row r="53" spans="2:10" x14ac:dyDescent="0.2">
      <c r="B53" s="7"/>
      <c r="C53" s="81"/>
      <c r="D53" s="82"/>
      <c r="E53" s="82"/>
      <c r="F53" s="82"/>
      <c r="G53" s="82"/>
      <c r="H53" s="82"/>
      <c r="I53" s="82"/>
      <c r="J53" s="83"/>
    </row>
    <row r="54" spans="2:10" x14ac:dyDescent="0.2">
      <c r="B54" s="7"/>
      <c r="C54" s="81"/>
      <c r="D54" s="82"/>
      <c r="E54" s="82"/>
      <c r="F54" s="82"/>
      <c r="G54" s="82"/>
      <c r="H54" s="82"/>
      <c r="I54" s="82"/>
      <c r="J54" s="83"/>
    </row>
    <row r="55" spans="2:10" ht="29.5" customHeight="1" x14ac:dyDescent="0.2">
      <c r="C55" s="72"/>
      <c r="D55" s="73"/>
      <c r="E55" s="73"/>
      <c r="F55" s="73"/>
      <c r="G55" s="73"/>
      <c r="H55" s="73"/>
      <c r="I55" s="73"/>
      <c r="J55" s="74"/>
    </row>
    <row r="56" spans="2:10" x14ac:dyDescent="0.2">
      <c r="B56" s="64"/>
      <c r="C56" s="64"/>
      <c r="D56" s="64"/>
      <c r="E56" s="64"/>
      <c r="F56" s="64"/>
      <c r="G56" s="64"/>
      <c r="H56" s="64"/>
      <c r="I56" s="64"/>
      <c r="J56" s="64"/>
    </row>
  </sheetData>
  <sheetProtection algorithmName="SHA-512" hashValue="EMyTTliUzRRmibH5t/VU3QSCeXwtuOzL/AmmYC1Efa7D7BSUv/GkqNJJXYhusPW56n6LPsIw1m6VpCpgg0NBOg==" saltValue="42omppBFFQKbEq35FQQQxw==" spinCount="100000" sheet="1" objects="1" scenarios="1"/>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ED0A-896D-41BC-A2DC-0E7C7CF1C3EA}">
  <dimension ref="B1:V120"/>
  <sheetViews>
    <sheetView zoomScale="70" zoomScaleNormal="70" workbookViewId="0">
      <selection activeCell="D2" sqref="D2"/>
    </sheetView>
  </sheetViews>
  <sheetFormatPr defaultRowHeight="13" x14ac:dyDescent="0.2"/>
  <cols>
    <col min="1" max="1" width="6.1796875" customWidth="1"/>
    <col min="2" max="2" width="22.26953125" style="61" customWidth="1"/>
    <col min="3" max="3" width="48.7265625" style="62" customWidth="1"/>
    <col min="4" max="4" width="127.7265625" style="62" customWidth="1"/>
    <col min="5" max="5" width="11.36328125" style="62" customWidth="1"/>
    <col min="6" max="6" width="37" style="62" customWidth="1"/>
    <col min="7" max="15" width="12.1796875" style="63" customWidth="1"/>
    <col min="16" max="16" width="35.90625" customWidth="1"/>
  </cols>
  <sheetData>
    <row r="1" spans="2:22" ht="51.65" customHeight="1" x14ac:dyDescent="0.3">
      <c r="B1" s="20" t="s">
        <v>62</v>
      </c>
      <c r="C1" s="21"/>
      <c r="D1" s="21"/>
      <c r="E1" s="21"/>
      <c r="F1" s="21"/>
      <c r="G1" s="22"/>
      <c r="H1" s="22"/>
      <c r="I1" s="22"/>
      <c r="J1" s="22"/>
      <c r="K1" s="22"/>
      <c r="L1" s="22"/>
      <c r="M1" s="22"/>
      <c r="N1" s="22"/>
      <c r="O1" s="23" t="s">
        <v>63</v>
      </c>
      <c r="P1" s="24"/>
      <c r="Q1" s="24"/>
      <c r="R1" s="24"/>
      <c r="T1" s="25"/>
      <c r="V1" s="25"/>
    </row>
    <row r="2" spans="2:22" ht="30" customHeight="1" x14ac:dyDescent="0.2">
      <c r="B2" s="26"/>
      <c r="C2" s="27"/>
      <c r="D2" s="21"/>
      <c r="E2" s="21"/>
      <c r="F2" s="21"/>
      <c r="G2" s="22"/>
      <c r="H2" s="22"/>
      <c r="I2" s="22"/>
      <c r="J2" s="22"/>
      <c r="K2" s="22"/>
      <c r="L2" s="22"/>
      <c r="M2" s="22"/>
      <c r="N2" s="22"/>
      <c r="O2" s="28"/>
      <c r="P2" s="24"/>
      <c r="Q2" s="24"/>
      <c r="R2" s="24"/>
      <c r="T2" s="25"/>
      <c r="V2" s="25"/>
    </row>
    <row r="3" spans="2:22" ht="28.25" customHeight="1" x14ac:dyDescent="0.2">
      <c r="B3" s="24"/>
      <c r="C3" s="21"/>
      <c r="D3" s="29"/>
      <c r="E3" s="117" t="s">
        <v>64</v>
      </c>
      <c r="F3" s="117"/>
      <c r="G3" s="22"/>
      <c r="H3" s="22"/>
      <c r="I3" s="22"/>
      <c r="J3" s="22"/>
      <c r="K3" s="22"/>
      <c r="L3" s="22"/>
      <c r="M3" s="22"/>
      <c r="N3" s="22"/>
      <c r="O3" s="22"/>
      <c r="P3" s="24"/>
      <c r="Q3" s="24"/>
      <c r="R3" s="24"/>
      <c r="T3" s="25"/>
      <c r="V3" s="25"/>
    </row>
    <row r="4" spans="2:22" s="35" customFormat="1" ht="101.4" customHeight="1" x14ac:dyDescent="0.2">
      <c r="B4" s="30" t="s">
        <v>65</v>
      </c>
      <c r="C4" s="31" t="s">
        <v>66</v>
      </c>
      <c r="D4" s="31" t="s">
        <v>67</v>
      </c>
      <c r="E4" s="32" t="s">
        <v>68</v>
      </c>
      <c r="F4" s="32" t="s">
        <v>69</v>
      </c>
      <c r="G4" s="33" t="s">
        <v>70</v>
      </c>
      <c r="H4" s="33" t="s">
        <v>71</v>
      </c>
      <c r="I4" s="33" t="s">
        <v>6</v>
      </c>
      <c r="J4" s="33" t="s">
        <v>8</v>
      </c>
      <c r="K4" s="33" t="s">
        <v>9</v>
      </c>
      <c r="L4" s="34" t="s">
        <v>12</v>
      </c>
      <c r="M4" s="33" t="s">
        <v>72</v>
      </c>
      <c r="N4" s="33" t="s">
        <v>73</v>
      </c>
      <c r="O4" s="33" t="s">
        <v>74</v>
      </c>
    </row>
    <row r="5" spans="2:22" ht="33.5" hidden="1" customHeight="1" x14ac:dyDescent="0.2">
      <c r="B5" s="36">
        <v>5</v>
      </c>
      <c r="C5" s="37" t="s">
        <v>75</v>
      </c>
      <c r="D5" s="37"/>
      <c r="E5" s="37"/>
      <c r="F5" s="37"/>
      <c r="G5" s="38"/>
      <c r="H5" s="38"/>
      <c r="I5" s="38"/>
      <c r="J5" s="38"/>
      <c r="K5" s="38"/>
      <c r="L5" s="38"/>
      <c r="M5" s="38"/>
      <c r="N5" s="38"/>
      <c r="O5" s="38"/>
    </row>
    <row r="6" spans="2:22" ht="131.75" hidden="1" customHeight="1" x14ac:dyDescent="0.2">
      <c r="B6" s="39">
        <v>5.0999999999999996</v>
      </c>
      <c r="C6" s="40" t="s">
        <v>76</v>
      </c>
      <c r="D6" s="40" t="s">
        <v>77</v>
      </c>
      <c r="E6" s="41"/>
      <c r="F6" s="41"/>
      <c r="G6" s="42" t="s">
        <v>78</v>
      </c>
      <c r="H6" s="42" t="s">
        <v>78</v>
      </c>
      <c r="I6" s="42" t="s">
        <v>78</v>
      </c>
      <c r="J6" s="42" t="s">
        <v>78</v>
      </c>
      <c r="K6" s="42"/>
      <c r="L6" s="42" t="s">
        <v>78</v>
      </c>
      <c r="M6" s="42" t="s">
        <v>78</v>
      </c>
      <c r="N6" s="42" t="s">
        <v>78</v>
      </c>
      <c r="O6" s="42" t="s">
        <v>78</v>
      </c>
    </row>
    <row r="7" spans="2:22" ht="166.5" hidden="1" customHeight="1" x14ac:dyDescent="0.2">
      <c r="B7" s="39">
        <v>5.2</v>
      </c>
      <c r="C7" s="40" t="s">
        <v>79</v>
      </c>
      <c r="D7" s="40" t="s">
        <v>80</v>
      </c>
      <c r="E7" s="41"/>
      <c r="F7" s="41"/>
      <c r="G7" s="42" t="s">
        <v>78</v>
      </c>
      <c r="H7" s="42" t="s">
        <v>78</v>
      </c>
      <c r="I7" s="42" t="s">
        <v>78</v>
      </c>
      <c r="J7" s="42" t="s">
        <v>78</v>
      </c>
      <c r="K7" s="42"/>
      <c r="L7" s="42" t="s">
        <v>78</v>
      </c>
      <c r="M7" s="42" t="s">
        <v>78</v>
      </c>
      <c r="N7" s="42" t="s">
        <v>78</v>
      </c>
      <c r="O7" s="42" t="s">
        <v>78</v>
      </c>
    </row>
    <row r="8" spans="2:22" ht="160.25" hidden="1" customHeight="1" x14ac:dyDescent="0.2">
      <c r="B8" s="39">
        <v>5.3</v>
      </c>
      <c r="C8" s="40" t="s">
        <v>81</v>
      </c>
      <c r="D8" s="40" t="s">
        <v>82</v>
      </c>
      <c r="E8" s="41"/>
      <c r="F8" s="41"/>
      <c r="G8" s="42" t="s">
        <v>78</v>
      </c>
      <c r="H8" s="42" t="s">
        <v>78</v>
      </c>
      <c r="I8" s="42" t="s">
        <v>78</v>
      </c>
      <c r="J8" s="42" t="s">
        <v>78</v>
      </c>
      <c r="K8" s="42"/>
      <c r="L8" s="42" t="s">
        <v>78</v>
      </c>
      <c r="M8" s="42" t="s">
        <v>78</v>
      </c>
      <c r="N8" s="42" t="s">
        <v>78</v>
      </c>
      <c r="O8" s="42" t="s">
        <v>78</v>
      </c>
    </row>
    <row r="9" spans="2:22" ht="63.5" hidden="1" customHeight="1" x14ac:dyDescent="0.2">
      <c r="B9" s="39">
        <v>5.4</v>
      </c>
      <c r="C9" s="40" t="s">
        <v>83</v>
      </c>
      <c r="D9" s="40" t="s">
        <v>84</v>
      </c>
      <c r="E9" s="41"/>
      <c r="F9" s="41"/>
      <c r="G9" s="42" t="s">
        <v>78</v>
      </c>
      <c r="H9" s="42" t="s">
        <v>78</v>
      </c>
      <c r="I9" s="42" t="s">
        <v>78</v>
      </c>
      <c r="J9" s="42" t="s">
        <v>78</v>
      </c>
      <c r="K9" s="42"/>
      <c r="L9" s="42" t="s">
        <v>78</v>
      </c>
      <c r="M9" s="42" t="s">
        <v>78</v>
      </c>
      <c r="N9" s="42" t="s">
        <v>78</v>
      </c>
      <c r="O9" s="42" t="s">
        <v>78</v>
      </c>
    </row>
    <row r="10" spans="2:22" ht="92" hidden="1" customHeight="1" x14ac:dyDescent="0.2">
      <c r="B10" s="43" t="s">
        <v>85</v>
      </c>
      <c r="C10" s="44" t="s">
        <v>86</v>
      </c>
      <c r="D10" s="44" t="s">
        <v>87</v>
      </c>
      <c r="E10" s="45"/>
      <c r="F10" s="45"/>
      <c r="G10" s="46" t="s">
        <v>78</v>
      </c>
      <c r="H10" s="46" t="s">
        <v>78</v>
      </c>
      <c r="I10" s="46" t="s">
        <v>78</v>
      </c>
      <c r="J10" s="46" t="s">
        <v>78</v>
      </c>
      <c r="K10" s="46"/>
      <c r="L10" s="46" t="s">
        <v>78</v>
      </c>
      <c r="M10" s="46" t="s">
        <v>78</v>
      </c>
      <c r="N10" s="46" t="s">
        <v>78</v>
      </c>
      <c r="O10" s="46" t="s">
        <v>78</v>
      </c>
    </row>
    <row r="11" spans="2:22" ht="71" hidden="1" customHeight="1" x14ac:dyDescent="0.2">
      <c r="B11" s="43" t="s">
        <v>88</v>
      </c>
      <c r="C11" s="44" t="s">
        <v>89</v>
      </c>
      <c r="D11" s="44" t="s">
        <v>90</v>
      </c>
      <c r="E11" s="45"/>
      <c r="F11" s="45"/>
      <c r="G11" s="46" t="s">
        <v>78</v>
      </c>
      <c r="H11" s="46" t="s">
        <v>78</v>
      </c>
      <c r="I11" s="46" t="s">
        <v>78</v>
      </c>
      <c r="J11" s="46" t="s">
        <v>78</v>
      </c>
      <c r="K11" s="46"/>
      <c r="L11" s="46" t="s">
        <v>78</v>
      </c>
      <c r="M11" s="46" t="s">
        <v>78</v>
      </c>
      <c r="N11" s="46" t="s">
        <v>78</v>
      </c>
      <c r="O11" s="46" t="s">
        <v>78</v>
      </c>
    </row>
    <row r="12" spans="2:22" ht="75.5" hidden="1" customHeight="1" x14ac:dyDescent="0.2">
      <c r="B12" s="43" t="s">
        <v>91</v>
      </c>
      <c r="C12" s="44" t="s">
        <v>92</v>
      </c>
      <c r="D12" s="44" t="s">
        <v>93</v>
      </c>
      <c r="E12" s="45"/>
      <c r="F12" s="45"/>
      <c r="G12" s="46" t="s">
        <v>78</v>
      </c>
      <c r="H12" s="46" t="s">
        <v>78</v>
      </c>
      <c r="I12" s="46" t="s">
        <v>78</v>
      </c>
      <c r="J12" s="46" t="s">
        <v>78</v>
      </c>
      <c r="K12" s="46"/>
      <c r="L12" s="46" t="s">
        <v>78</v>
      </c>
      <c r="M12" s="46" t="s">
        <v>78</v>
      </c>
      <c r="N12" s="46" t="s">
        <v>78</v>
      </c>
      <c r="O12" s="46" t="s">
        <v>78</v>
      </c>
    </row>
    <row r="13" spans="2:22" ht="62.75" hidden="1" customHeight="1" x14ac:dyDescent="0.2">
      <c r="B13" s="43" t="s">
        <v>94</v>
      </c>
      <c r="C13" s="44" t="s">
        <v>95</v>
      </c>
      <c r="D13" s="44" t="s">
        <v>96</v>
      </c>
      <c r="E13" s="44"/>
      <c r="F13" s="44"/>
      <c r="G13" s="47"/>
      <c r="H13" s="47"/>
      <c r="I13" s="47"/>
      <c r="J13" s="47"/>
      <c r="K13" s="47"/>
      <c r="L13" s="47"/>
      <c r="M13" s="47"/>
      <c r="N13" s="47"/>
      <c r="O13" s="47"/>
    </row>
    <row r="14" spans="2:22" ht="33.65" customHeight="1" x14ac:dyDescent="0.2">
      <c r="B14" s="36">
        <v>6</v>
      </c>
      <c r="C14" s="48" t="s">
        <v>97</v>
      </c>
      <c r="D14" s="37"/>
      <c r="E14" s="49" t="s">
        <v>98</v>
      </c>
      <c r="F14" s="49" t="s">
        <v>98</v>
      </c>
      <c r="G14" s="36" t="s">
        <v>98</v>
      </c>
      <c r="H14" s="36" t="s">
        <v>98</v>
      </c>
      <c r="I14" s="36" t="s">
        <v>98</v>
      </c>
      <c r="J14" s="36" t="s">
        <v>98</v>
      </c>
      <c r="K14" s="36" t="s">
        <v>98</v>
      </c>
      <c r="L14" s="36" t="s">
        <v>98</v>
      </c>
      <c r="M14" s="36" t="s">
        <v>98</v>
      </c>
      <c r="N14" s="36" t="s">
        <v>98</v>
      </c>
      <c r="O14" s="36" t="s">
        <v>98</v>
      </c>
    </row>
    <row r="15" spans="2:22" ht="33.65" customHeight="1" x14ac:dyDescent="0.2">
      <c r="B15" s="39">
        <v>6.1</v>
      </c>
      <c r="C15" s="40" t="s">
        <v>99</v>
      </c>
      <c r="D15" s="50" t="s">
        <v>78</v>
      </c>
      <c r="E15" s="51" t="s">
        <v>98</v>
      </c>
      <c r="F15" s="51" t="s">
        <v>98</v>
      </c>
      <c r="G15" s="50" t="s">
        <v>98</v>
      </c>
      <c r="H15" s="50" t="s">
        <v>98</v>
      </c>
      <c r="I15" s="50" t="s">
        <v>98</v>
      </c>
      <c r="J15" s="50" t="s">
        <v>98</v>
      </c>
      <c r="K15" s="50" t="s">
        <v>98</v>
      </c>
      <c r="L15" s="50" t="s">
        <v>98</v>
      </c>
      <c r="M15" s="50" t="s">
        <v>98</v>
      </c>
      <c r="N15" s="50" t="s">
        <v>98</v>
      </c>
      <c r="O15" s="50" t="s">
        <v>98</v>
      </c>
    </row>
    <row r="16" spans="2:22" ht="33.65" customHeight="1" x14ac:dyDescent="0.2">
      <c r="B16" s="43" t="s">
        <v>100</v>
      </c>
      <c r="C16" s="44" t="s">
        <v>101</v>
      </c>
      <c r="D16" s="44" t="s">
        <v>102</v>
      </c>
      <c r="E16" s="52" t="s">
        <v>103</v>
      </c>
      <c r="F16" s="52"/>
      <c r="G16" s="47"/>
      <c r="H16" s="47"/>
      <c r="I16" s="47"/>
      <c r="J16" s="47"/>
      <c r="K16" s="47"/>
      <c r="L16" s="47" t="s">
        <v>104</v>
      </c>
      <c r="M16" s="47" t="s">
        <v>104</v>
      </c>
      <c r="N16" s="47" t="s">
        <v>104</v>
      </c>
      <c r="O16" s="47"/>
    </row>
    <row r="17" spans="2:15" ht="33.65" customHeight="1" x14ac:dyDescent="0.2">
      <c r="B17" s="43" t="s">
        <v>105</v>
      </c>
      <c r="C17" s="44" t="s">
        <v>106</v>
      </c>
      <c r="D17" s="44" t="s">
        <v>107</v>
      </c>
      <c r="E17" s="52" t="s">
        <v>103</v>
      </c>
      <c r="F17" s="52"/>
      <c r="G17" s="47"/>
      <c r="H17" s="47"/>
      <c r="I17" s="47"/>
      <c r="J17" s="47"/>
      <c r="K17" s="47"/>
      <c r="L17" s="47" t="s">
        <v>104</v>
      </c>
      <c r="M17" s="47" t="s">
        <v>104</v>
      </c>
      <c r="N17" s="47" t="s">
        <v>104</v>
      </c>
      <c r="O17" s="47"/>
    </row>
    <row r="18" spans="2:15" ht="143.4" customHeight="1" x14ac:dyDescent="0.2">
      <c r="B18" s="43" t="s">
        <v>108</v>
      </c>
      <c r="C18" s="44" t="s">
        <v>109</v>
      </c>
      <c r="D18" s="44" t="s">
        <v>110</v>
      </c>
      <c r="E18" s="52" t="s">
        <v>111</v>
      </c>
      <c r="F18" s="52"/>
      <c r="G18" s="47" t="s">
        <v>104</v>
      </c>
      <c r="H18" s="47" t="s">
        <v>104</v>
      </c>
      <c r="I18" s="47"/>
      <c r="J18" s="47" t="s">
        <v>104</v>
      </c>
      <c r="K18" s="47" t="s">
        <v>104</v>
      </c>
      <c r="L18" s="47"/>
      <c r="M18" s="47"/>
      <c r="N18" s="47"/>
      <c r="O18" s="47"/>
    </row>
    <row r="19" spans="2:15" ht="48" customHeight="1" x14ac:dyDescent="0.2">
      <c r="B19" s="43" t="s">
        <v>112</v>
      </c>
      <c r="C19" s="44" t="s">
        <v>113</v>
      </c>
      <c r="D19" s="44" t="s">
        <v>114</v>
      </c>
      <c r="E19" s="52" t="s">
        <v>103</v>
      </c>
      <c r="F19" s="52"/>
      <c r="G19" s="47"/>
      <c r="H19" s="47"/>
      <c r="I19" s="47"/>
      <c r="J19" s="47"/>
      <c r="K19" s="47"/>
      <c r="L19" s="47"/>
      <c r="M19" s="47" t="s">
        <v>104</v>
      </c>
      <c r="N19" s="47"/>
      <c r="O19" s="47"/>
    </row>
    <row r="20" spans="2:15" ht="33.65" customHeight="1" x14ac:dyDescent="0.2">
      <c r="B20" s="43" t="s">
        <v>115</v>
      </c>
      <c r="C20" s="44" t="s">
        <v>116</v>
      </c>
      <c r="D20" s="44" t="s">
        <v>117</v>
      </c>
      <c r="E20" s="52" t="s">
        <v>103</v>
      </c>
      <c r="F20" s="52"/>
      <c r="G20" s="47" t="s">
        <v>104</v>
      </c>
      <c r="H20" s="47" t="s">
        <v>104</v>
      </c>
      <c r="I20" s="47"/>
      <c r="J20" s="47"/>
      <c r="K20" s="47"/>
      <c r="L20" s="47"/>
      <c r="M20" s="47" t="s">
        <v>104</v>
      </c>
      <c r="N20" s="47" t="s">
        <v>104</v>
      </c>
      <c r="O20" s="47"/>
    </row>
    <row r="21" spans="2:15" ht="33.65" customHeight="1" x14ac:dyDescent="0.2">
      <c r="B21" s="43" t="s">
        <v>118</v>
      </c>
      <c r="C21" s="44" t="s">
        <v>119</v>
      </c>
      <c r="D21" s="44" t="s">
        <v>120</v>
      </c>
      <c r="E21" s="52" t="s">
        <v>103</v>
      </c>
      <c r="F21" s="52"/>
      <c r="G21" s="47" t="s">
        <v>104</v>
      </c>
      <c r="H21" s="47" t="s">
        <v>104</v>
      </c>
      <c r="I21" s="47"/>
      <c r="J21" s="47"/>
      <c r="K21" s="47"/>
      <c r="L21" s="47"/>
      <c r="M21" s="47" t="s">
        <v>104</v>
      </c>
      <c r="N21" s="47" t="s">
        <v>104</v>
      </c>
      <c r="O21" s="47"/>
    </row>
    <row r="22" spans="2:15" ht="33.65" customHeight="1" x14ac:dyDescent="0.2">
      <c r="B22" s="43" t="s">
        <v>121</v>
      </c>
      <c r="C22" s="44" t="s">
        <v>122</v>
      </c>
      <c r="D22" s="44" t="s">
        <v>123</v>
      </c>
      <c r="E22" s="52" t="s">
        <v>103</v>
      </c>
      <c r="F22" s="52"/>
      <c r="G22" s="47" t="s">
        <v>104</v>
      </c>
      <c r="H22" s="47" t="s">
        <v>104</v>
      </c>
      <c r="I22" s="47"/>
      <c r="J22" s="47"/>
      <c r="K22" s="47"/>
      <c r="L22" s="47"/>
      <c r="M22" s="47" t="s">
        <v>104</v>
      </c>
      <c r="N22" s="47" t="s">
        <v>104</v>
      </c>
      <c r="O22" s="47"/>
    </row>
    <row r="23" spans="2:15" ht="33.65" customHeight="1" x14ac:dyDescent="0.2">
      <c r="B23" s="43" t="s">
        <v>124</v>
      </c>
      <c r="C23" s="44" t="s">
        <v>125</v>
      </c>
      <c r="D23" s="44" t="s">
        <v>126</v>
      </c>
      <c r="E23" s="52" t="s">
        <v>103</v>
      </c>
      <c r="F23" s="52"/>
      <c r="G23" s="47" t="s">
        <v>104</v>
      </c>
      <c r="H23" s="47" t="s">
        <v>104</v>
      </c>
      <c r="I23" s="47"/>
      <c r="J23" s="47" t="s">
        <v>104</v>
      </c>
      <c r="K23" s="47" t="s">
        <v>104</v>
      </c>
      <c r="L23" s="47"/>
      <c r="M23" s="47" t="s">
        <v>104</v>
      </c>
      <c r="N23" s="47" t="s">
        <v>104</v>
      </c>
      <c r="O23" s="47"/>
    </row>
    <row r="24" spans="2:15" ht="45" customHeight="1" x14ac:dyDescent="0.2">
      <c r="B24" s="43" t="s">
        <v>127</v>
      </c>
      <c r="C24" s="44" t="s">
        <v>128</v>
      </c>
      <c r="D24" s="44" t="s">
        <v>129</v>
      </c>
      <c r="E24" s="52" t="s">
        <v>103</v>
      </c>
      <c r="F24" s="52"/>
      <c r="G24" s="47" t="s">
        <v>104</v>
      </c>
      <c r="H24" s="47" t="s">
        <v>104</v>
      </c>
      <c r="I24" s="47"/>
      <c r="J24" s="47" t="s">
        <v>104</v>
      </c>
      <c r="K24" s="47" t="s">
        <v>104</v>
      </c>
      <c r="L24" s="47"/>
      <c r="M24" s="47" t="s">
        <v>104</v>
      </c>
      <c r="N24" s="47" t="s">
        <v>104</v>
      </c>
      <c r="O24" s="47" t="s">
        <v>104</v>
      </c>
    </row>
    <row r="25" spans="2:15" ht="33.65" customHeight="1" x14ac:dyDescent="0.2">
      <c r="B25" s="43" t="s">
        <v>130</v>
      </c>
      <c r="C25" s="44" t="s">
        <v>131</v>
      </c>
      <c r="D25" s="44" t="s">
        <v>132</v>
      </c>
      <c r="E25" s="52" t="s">
        <v>103</v>
      </c>
      <c r="F25" s="53"/>
      <c r="G25" s="47" t="s">
        <v>133</v>
      </c>
      <c r="H25" s="47" t="s">
        <v>133</v>
      </c>
      <c r="I25" s="47" t="s">
        <v>133</v>
      </c>
      <c r="J25" s="47" t="s">
        <v>133</v>
      </c>
      <c r="K25" s="47" t="s">
        <v>133</v>
      </c>
      <c r="L25" s="47" t="s">
        <v>133</v>
      </c>
      <c r="M25" s="47" t="s">
        <v>133</v>
      </c>
      <c r="N25" s="47" t="s">
        <v>133</v>
      </c>
      <c r="O25" s="47" t="s">
        <v>133</v>
      </c>
    </row>
    <row r="26" spans="2:15" ht="35" customHeight="1" x14ac:dyDescent="0.2">
      <c r="B26" s="97">
        <v>6.2</v>
      </c>
      <c r="C26" s="118" t="s">
        <v>134</v>
      </c>
      <c r="D26" s="40" t="s">
        <v>135</v>
      </c>
      <c r="E26" s="54" t="s">
        <v>111</v>
      </c>
      <c r="F26" s="55"/>
      <c r="G26" s="50"/>
      <c r="H26" s="50"/>
      <c r="I26" s="50"/>
      <c r="J26" s="50"/>
      <c r="K26" s="50"/>
      <c r="L26" s="50"/>
      <c r="M26" s="50" t="s">
        <v>104</v>
      </c>
      <c r="N26" s="50"/>
      <c r="O26" s="50"/>
    </row>
    <row r="27" spans="2:15" ht="35" customHeight="1" x14ac:dyDescent="0.2">
      <c r="B27" s="98"/>
      <c r="C27" s="119"/>
      <c r="D27" s="40" t="s">
        <v>136</v>
      </c>
      <c r="E27" s="54" t="s">
        <v>137</v>
      </c>
      <c r="F27" s="51"/>
      <c r="G27" s="50" t="s">
        <v>98</v>
      </c>
      <c r="H27" s="50" t="s">
        <v>98</v>
      </c>
      <c r="I27" s="50" t="s">
        <v>98</v>
      </c>
      <c r="J27" s="50" t="s">
        <v>98</v>
      </c>
      <c r="K27" s="50" t="s">
        <v>98</v>
      </c>
      <c r="L27" s="50" t="s">
        <v>98</v>
      </c>
      <c r="M27" s="50" t="s">
        <v>98</v>
      </c>
      <c r="N27" s="50" t="s">
        <v>98</v>
      </c>
      <c r="O27" s="50" t="s">
        <v>98</v>
      </c>
    </row>
    <row r="28" spans="2:15" ht="35" customHeight="1" x14ac:dyDescent="0.2">
      <c r="B28" s="98"/>
      <c r="C28" s="119"/>
      <c r="D28" s="40" t="s">
        <v>138</v>
      </c>
      <c r="E28" s="54" t="s">
        <v>103</v>
      </c>
      <c r="F28" s="51"/>
      <c r="G28" s="50" t="s">
        <v>98</v>
      </c>
      <c r="H28" s="50" t="s">
        <v>98</v>
      </c>
      <c r="I28" s="50" t="s">
        <v>98</v>
      </c>
      <c r="J28" s="50" t="s">
        <v>98</v>
      </c>
      <c r="K28" s="50" t="s">
        <v>98</v>
      </c>
      <c r="L28" s="50" t="s">
        <v>98</v>
      </c>
      <c r="M28" s="50" t="s">
        <v>98</v>
      </c>
      <c r="N28" s="50" t="s">
        <v>98</v>
      </c>
      <c r="O28" s="50" t="s">
        <v>98</v>
      </c>
    </row>
    <row r="29" spans="2:15" ht="35" customHeight="1" x14ac:dyDescent="0.2">
      <c r="B29" s="98"/>
      <c r="C29" s="119"/>
      <c r="D29" s="40" t="s">
        <v>139</v>
      </c>
      <c r="E29" s="54" t="s">
        <v>137</v>
      </c>
      <c r="F29" s="55"/>
      <c r="G29" s="50"/>
      <c r="H29" s="50"/>
      <c r="I29" s="50"/>
      <c r="J29" s="50"/>
      <c r="K29" s="50"/>
      <c r="L29" s="50"/>
      <c r="M29" s="50" t="s">
        <v>104</v>
      </c>
      <c r="N29" s="50"/>
      <c r="O29" s="50"/>
    </row>
    <row r="30" spans="2:15" ht="35" customHeight="1" x14ac:dyDescent="0.2">
      <c r="B30" s="98"/>
      <c r="C30" s="119"/>
      <c r="D30" s="40" t="s">
        <v>140</v>
      </c>
      <c r="E30" s="54" t="s">
        <v>103</v>
      </c>
      <c r="F30" s="51"/>
      <c r="G30" s="50" t="s">
        <v>98</v>
      </c>
      <c r="H30" s="50" t="s">
        <v>98</v>
      </c>
      <c r="I30" s="50" t="s">
        <v>98</v>
      </c>
      <c r="J30" s="50" t="s">
        <v>98</v>
      </c>
      <c r="K30" s="50" t="s">
        <v>98</v>
      </c>
      <c r="L30" s="50" t="s">
        <v>98</v>
      </c>
      <c r="M30" s="50" t="s">
        <v>98</v>
      </c>
      <c r="N30" s="50" t="s">
        <v>98</v>
      </c>
      <c r="O30" s="50" t="s">
        <v>98</v>
      </c>
    </row>
    <row r="31" spans="2:15" ht="35" customHeight="1" x14ac:dyDescent="0.2">
      <c r="B31" s="98"/>
      <c r="C31" s="119"/>
      <c r="D31" s="40" t="s">
        <v>141</v>
      </c>
      <c r="E31" s="54" t="s">
        <v>137</v>
      </c>
      <c r="F31" s="51"/>
      <c r="G31" s="50" t="s">
        <v>98</v>
      </c>
      <c r="H31" s="50" t="s">
        <v>98</v>
      </c>
      <c r="I31" s="50" t="s">
        <v>98</v>
      </c>
      <c r="J31" s="50" t="s">
        <v>98</v>
      </c>
      <c r="K31" s="50" t="s">
        <v>98</v>
      </c>
      <c r="L31" s="50" t="s">
        <v>98</v>
      </c>
      <c r="M31" s="50" t="s">
        <v>98</v>
      </c>
      <c r="N31" s="50" t="s">
        <v>98</v>
      </c>
      <c r="O31" s="50" t="s">
        <v>98</v>
      </c>
    </row>
    <row r="32" spans="2:15" ht="35" customHeight="1" x14ac:dyDescent="0.2">
      <c r="B32" s="99"/>
      <c r="C32" s="120"/>
      <c r="D32" s="40" t="s">
        <v>142</v>
      </c>
      <c r="E32" s="54" t="s">
        <v>137</v>
      </c>
      <c r="F32" s="55"/>
      <c r="G32" s="50"/>
      <c r="H32" s="50"/>
      <c r="I32" s="50"/>
      <c r="J32" s="50"/>
      <c r="K32" s="50"/>
      <c r="L32" s="50"/>
      <c r="M32" s="50" t="s">
        <v>104</v>
      </c>
      <c r="N32" s="50"/>
      <c r="O32" s="50"/>
    </row>
    <row r="33" spans="2:19" ht="33.65" customHeight="1" x14ac:dyDescent="0.2">
      <c r="B33" s="39">
        <v>6.3</v>
      </c>
      <c r="C33" s="40" t="s">
        <v>143</v>
      </c>
      <c r="D33" s="50" t="s">
        <v>98</v>
      </c>
      <c r="E33" s="51" t="s">
        <v>98</v>
      </c>
      <c r="F33" s="51" t="s">
        <v>98</v>
      </c>
      <c r="G33" s="50" t="s">
        <v>98</v>
      </c>
      <c r="H33" s="50" t="s">
        <v>98</v>
      </c>
      <c r="I33" s="50" t="s">
        <v>98</v>
      </c>
      <c r="J33" s="50" t="s">
        <v>98</v>
      </c>
      <c r="K33" s="50" t="s">
        <v>98</v>
      </c>
      <c r="L33" s="50" t="s">
        <v>98</v>
      </c>
      <c r="M33" s="50" t="s">
        <v>98</v>
      </c>
      <c r="N33" s="50" t="s">
        <v>98</v>
      </c>
      <c r="O33" s="50" t="s">
        <v>98</v>
      </c>
      <c r="P33" s="22"/>
      <c r="Q33" s="56"/>
      <c r="R33" s="56"/>
      <c r="S33" s="56"/>
    </row>
    <row r="34" spans="2:19" ht="33.65" customHeight="1" x14ac:dyDescent="0.2">
      <c r="B34" s="43" t="s">
        <v>144</v>
      </c>
      <c r="C34" s="44" t="s">
        <v>145</v>
      </c>
      <c r="D34" s="44" t="s">
        <v>146</v>
      </c>
      <c r="E34" s="52" t="s">
        <v>103</v>
      </c>
      <c r="F34" s="52"/>
      <c r="G34" s="47" t="s">
        <v>104</v>
      </c>
      <c r="H34" s="47" t="s">
        <v>104</v>
      </c>
      <c r="I34" s="47"/>
      <c r="J34" s="47" t="s">
        <v>104</v>
      </c>
      <c r="K34" s="47" t="s">
        <v>104</v>
      </c>
      <c r="L34" s="47"/>
      <c r="M34" s="47" t="s">
        <v>104</v>
      </c>
      <c r="N34" s="47" t="s">
        <v>104</v>
      </c>
      <c r="O34" s="47" t="s">
        <v>104</v>
      </c>
    </row>
    <row r="35" spans="2:19" ht="33.65" customHeight="1" x14ac:dyDescent="0.2">
      <c r="B35" s="43" t="s">
        <v>147</v>
      </c>
      <c r="C35" s="44" t="s">
        <v>148</v>
      </c>
      <c r="D35" s="44" t="s">
        <v>149</v>
      </c>
      <c r="E35" s="52" t="s">
        <v>103</v>
      </c>
      <c r="F35" s="52"/>
      <c r="G35" s="43"/>
      <c r="H35" s="43"/>
      <c r="I35" s="43"/>
      <c r="J35" s="47" t="s">
        <v>104</v>
      </c>
      <c r="K35" s="47" t="s">
        <v>104</v>
      </c>
      <c r="L35" s="43"/>
      <c r="M35" s="43"/>
      <c r="N35" s="43"/>
      <c r="O35" s="43"/>
    </row>
    <row r="36" spans="2:19" ht="50" customHeight="1" x14ac:dyDescent="0.2">
      <c r="B36" s="43" t="s">
        <v>150</v>
      </c>
      <c r="C36" s="44" t="s">
        <v>151</v>
      </c>
      <c r="D36" s="44" t="s">
        <v>152</v>
      </c>
      <c r="E36" s="52" t="s">
        <v>103</v>
      </c>
      <c r="F36" s="52"/>
      <c r="G36" s="47"/>
      <c r="H36" s="47"/>
      <c r="I36" s="47"/>
      <c r="J36" s="47"/>
      <c r="K36" s="47"/>
      <c r="L36" s="47"/>
      <c r="M36" s="47"/>
      <c r="N36" s="47"/>
      <c r="O36" s="47" t="s">
        <v>104</v>
      </c>
    </row>
    <row r="37" spans="2:19" ht="50.4" customHeight="1" x14ac:dyDescent="0.2">
      <c r="B37" s="43" t="s">
        <v>153</v>
      </c>
      <c r="C37" s="44" t="s">
        <v>154</v>
      </c>
      <c r="D37" s="44" t="s">
        <v>155</v>
      </c>
      <c r="E37" s="52" t="s">
        <v>137</v>
      </c>
      <c r="F37" s="52"/>
      <c r="G37" s="47" t="s">
        <v>104</v>
      </c>
      <c r="H37" s="47" t="s">
        <v>104</v>
      </c>
      <c r="I37" s="47"/>
      <c r="J37" s="47" t="s">
        <v>104</v>
      </c>
      <c r="K37" s="47" t="s">
        <v>104</v>
      </c>
      <c r="L37" s="47"/>
      <c r="M37" s="47"/>
      <c r="N37" s="47"/>
      <c r="O37" s="47"/>
    </row>
    <row r="38" spans="2:19" ht="33.65" customHeight="1" x14ac:dyDescent="0.2">
      <c r="B38" s="43" t="s">
        <v>156</v>
      </c>
      <c r="C38" s="44" t="s">
        <v>157</v>
      </c>
      <c r="D38" s="44" t="s">
        <v>158</v>
      </c>
      <c r="E38" s="52" t="s">
        <v>103</v>
      </c>
      <c r="F38" s="52"/>
      <c r="G38" s="47" t="s">
        <v>104</v>
      </c>
      <c r="H38" s="47" t="s">
        <v>104</v>
      </c>
      <c r="I38" s="47"/>
      <c r="J38" s="47" t="s">
        <v>104</v>
      </c>
      <c r="K38" s="47" t="s">
        <v>104</v>
      </c>
      <c r="L38" s="47"/>
      <c r="M38" s="47" t="s">
        <v>104</v>
      </c>
      <c r="N38" s="47" t="s">
        <v>104</v>
      </c>
      <c r="O38" s="47"/>
    </row>
    <row r="39" spans="2:19" ht="33.65" customHeight="1" x14ac:dyDescent="0.2">
      <c r="B39" s="39">
        <v>6.4</v>
      </c>
      <c r="C39" s="40" t="s">
        <v>159</v>
      </c>
      <c r="D39" s="50" t="s">
        <v>98</v>
      </c>
      <c r="E39" s="51" t="s">
        <v>98</v>
      </c>
      <c r="F39" s="51" t="s">
        <v>98</v>
      </c>
      <c r="G39" s="50" t="s">
        <v>98</v>
      </c>
      <c r="H39" s="50" t="s">
        <v>98</v>
      </c>
      <c r="I39" s="50" t="s">
        <v>98</v>
      </c>
      <c r="J39" s="50" t="s">
        <v>98</v>
      </c>
      <c r="K39" s="50" t="s">
        <v>98</v>
      </c>
      <c r="L39" s="50" t="s">
        <v>98</v>
      </c>
      <c r="M39" s="50" t="s">
        <v>98</v>
      </c>
      <c r="N39" s="50" t="s">
        <v>98</v>
      </c>
      <c r="O39" s="50" t="s">
        <v>98</v>
      </c>
    </row>
    <row r="40" spans="2:19" ht="45.65" customHeight="1" x14ac:dyDescent="0.2">
      <c r="B40" s="43" t="s">
        <v>160</v>
      </c>
      <c r="C40" s="44" t="s">
        <v>161</v>
      </c>
      <c r="D40" s="44" t="s">
        <v>162</v>
      </c>
      <c r="E40" s="52" t="s">
        <v>103</v>
      </c>
      <c r="F40" s="52"/>
      <c r="G40" s="47" t="s">
        <v>104</v>
      </c>
      <c r="H40" s="47" t="s">
        <v>104</v>
      </c>
      <c r="I40" s="47" t="s">
        <v>104</v>
      </c>
      <c r="J40" s="47" t="s">
        <v>104</v>
      </c>
      <c r="K40" s="47" t="s">
        <v>104</v>
      </c>
      <c r="L40" s="47" t="s">
        <v>104</v>
      </c>
      <c r="M40" s="47" t="s">
        <v>104</v>
      </c>
      <c r="N40" s="47" t="s">
        <v>104</v>
      </c>
      <c r="O40" s="47" t="s">
        <v>104</v>
      </c>
    </row>
    <row r="41" spans="2:19" ht="33.65" customHeight="1" x14ac:dyDescent="0.2">
      <c r="B41" s="43" t="s">
        <v>163</v>
      </c>
      <c r="C41" s="44" t="s">
        <v>164</v>
      </c>
      <c r="D41" s="44" t="s">
        <v>165</v>
      </c>
      <c r="E41" s="52" t="s">
        <v>137</v>
      </c>
      <c r="F41" s="52"/>
      <c r="G41" s="47" t="s">
        <v>104</v>
      </c>
      <c r="H41" s="47" t="s">
        <v>104</v>
      </c>
      <c r="I41" s="47"/>
      <c r="J41" s="47"/>
      <c r="K41" s="47"/>
      <c r="L41" s="47"/>
      <c r="M41" s="47"/>
      <c r="N41" s="47" t="s">
        <v>104</v>
      </c>
      <c r="O41" s="47"/>
    </row>
    <row r="42" spans="2:19" ht="33.65" customHeight="1" x14ac:dyDescent="0.2">
      <c r="B42" s="39">
        <v>6.5</v>
      </c>
      <c r="C42" s="40" t="s">
        <v>166</v>
      </c>
      <c r="D42" s="40" t="s">
        <v>167</v>
      </c>
      <c r="E42" s="54" t="s">
        <v>103</v>
      </c>
      <c r="F42" s="55"/>
      <c r="G42" s="50" t="s">
        <v>104</v>
      </c>
      <c r="H42" s="50" t="s">
        <v>104</v>
      </c>
      <c r="I42" s="50"/>
      <c r="J42" s="50" t="s">
        <v>104</v>
      </c>
      <c r="K42" s="50" t="s">
        <v>104</v>
      </c>
      <c r="L42" s="50"/>
      <c r="M42" s="50"/>
      <c r="N42" s="50"/>
      <c r="O42" s="50"/>
    </row>
    <row r="43" spans="2:19" ht="45" customHeight="1" x14ac:dyDescent="0.2">
      <c r="B43" s="97">
        <v>6.6</v>
      </c>
      <c r="C43" s="118" t="s">
        <v>168</v>
      </c>
      <c r="D43" s="40" t="s">
        <v>169</v>
      </c>
      <c r="E43" s="54" t="s">
        <v>111</v>
      </c>
      <c r="F43" s="55"/>
      <c r="G43" s="50" t="s">
        <v>104</v>
      </c>
      <c r="H43" s="50" t="s">
        <v>104</v>
      </c>
      <c r="I43" s="50" t="s">
        <v>104</v>
      </c>
      <c r="J43" s="50" t="s">
        <v>104</v>
      </c>
      <c r="K43" s="50" t="s">
        <v>104</v>
      </c>
      <c r="L43" s="50" t="s">
        <v>104</v>
      </c>
      <c r="M43" s="50" t="s">
        <v>104</v>
      </c>
      <c r="N43" s="50" t="s">
        <v>104</v>
      </c>
      <c r="O43" s="50" t="s">
        <v>104</v>
      </c>
    </row>
    <row r="44" spans="2:19" ht="45" customHeight="1" x14ac:dyDescent="0.2">
      <c r="B44" s="99"/>
      <c r="C44" s="120"/>
      <c r="D44" s="40" t="s">
        <v>170</v>
      </c>
      <c r="E44" s="54" t="s">
        <v>111</v>
      </c>
      <c r="F44" s="55"/>
      <c r="G44" s="50" t="s">
        <v>104</v>
      </c>
      <c r="H44" s="50" t="s">
        <v>104</v>
      </c>
      <c r="I44" s="50" t="s">
        <v>104</v>
      </c>
      <c r="J44" s="50" t="s">
        <v>104</v>
      </c>
      <c r="K44" s="50" t="s">
        <v>104</v>
      </c>
      <c r="L44" s="50" t="s">
        <v>104</v>
      </c>
      <c r="M44" s="50" t="s">
        <v>104</v>
      </c>
      <c r="N44" s="50" t="s">
        <v>104</v>
      </c>
      <c r="O44" s="50" t="s">
        <v>104</v>
      </c>
    </row>
    <row r="45" spans="2:19" ht="52.25" customHeight="1" x14ac:dyDescent="0.2">
      <c r="B45" s="39">
        <v>6.7</v>
      </c>
      <c r="C45" s="40" t="s">
        <v>171</v>
      </c>
      <c r="D45" s="40" t="s">
        <v>172</v>
      </c>
      <c r="E45" s="51" t="s">
        <v>98</v>
      </c>
      <c r="F45" s="51" t="s">
        <v>98</v>
      </c>
      <c r="G45" s="50" t="s">
        <v>98</v>
      </c>
      <c r="H45" s="50" t="s">
        <v>98</v>
      </c>
      <c r="I45" s="50" t="s">
        <v>98</v>
      </c>
      <c r="J45" s="50" t="s">
        <v>98</v>
      </c>
      <c r="K45" s="50" t="s">
        <v>98</v>
      </c>
      <c r="L45" s="50" t="s">
        <v>98</v>
      </c>
      <c r="M45" s="50" t="s">
        <v>98</v>
      </c>
      <c r="N45" s="50" t="s">
        <v>98</v>
      </c>
      <c r="O45" s="50" t="s">
        <v>98</v>
      </c>
    </row>
    <row r="46" spans="2:19" ht="33.65" customHeight="1" x14ac:dyDescent="0.2">
      <c r="B46" s="36">
        <v>7</v>
      </c>
      <c r="C46" s="37" t="s">
        <v>173</v>
      </c>
      <c r="D46" s="37"/>
      <c r="E46" s="49" t="s">
        <v>98</v>
      </c>
      <c r="F46" s="49" t="s">
        <v>98</v>
      </c>
      <c r="G46" s="36" t="s">
        <v>98</v>
      </c>
      <c r="H46" s="36" t="s">
        <v>98</v>
      </c>
      <c r="I46" s="36" t="s">
        <v>98</v>
      </c>
      <c r="J46" s="36" t="s">
        <v>98</v>
      </c>
      <c r="K46" s="36" t="s">
        <v>98</v>
      </c>
      <c r="L46" s="36" t="s">
        <v>98</v>
      </c>
      <c r="M46" s="36" t="s">
        <v>98</v>
      </c>
      <c r="N46" s="36" t="s">
        <v>98</v>
      </c>
      <c r="O46" s="36" t="s">
        <v>98</v>
      </c>
    </row>
    <row r="47" spans="2:19" ht="33.65" customHeight="1" x14ac:dyDescent="0.2">
      <c r="B47" s="39">
        <v>7.1</v>
      </c>
      <c r="C47" s="40" t="s">
        <v>174</v>
      </c>
      <c r="D47" s="50" t="s">
        <v>98</v>
      </c>
      <c r="E47" s="51" t="s">
        <v>98</v>
      </c>
      <c r="F47" s="51" t="s">
        <v>98</v>
      </c>
      <c r="G47" s="50" t="s">
        <v>98</v>
      </c>
      <c r="H47" s="50" t="s">
        <v>98</v>
      </c>
      <c r="I47" s="50" t="s">
        <v>98</v>
      </c>
      <c r="J47" s="50" t="s">
        <v>98</v>
      </c>
      <c r="K47" s="50" t="s">
        <v>98</v>
      </c>
      <c r="L47" s="50" t="s">
        <v>98</v>
      </c>
      <c r="M47" s="50" t="s">
        <v>98</v>
      </c>
      <c r="N47" s="50" t="s">
        <v>98</v>
      </c>
      <c r="O47" s="50" t="s">
        <v>98</v>
      </c>
    </row>
    <row r="48" spans="2:19" ht="66.650000000000006" customHeight="1" x14ac:dyDescent="0.2">
      <c r="B48" s="103" t="s">
        <v>175</v>
      </c>
      <c r="C48" s="114" t="s">
        <v>176</v>
      </c>
      <c r="D48" s="44" t="s">
        <v>177</v>
      </c>
      <c r="E48" s="52" t="s">
        <v>103</v>
      </c>
      <c r="F48" s="52"/>
      <c r="G48" s="47" t="s">
        <v>104</v>
      </c>
      <c r="H48" s="47" t="s">
        <v>104</v>
      </c>
      <c r="I48" s="47"/>
      <c r="J48" s="47"/>
      <c r="K48" s="47"/>
      <c r="L48" s="47"/>
      <c r="M48" s="47" t="s">
        <v>104</v>
      </c>
      <c r="N48" s="47" t="s">
        <v>104</v>
      </c>
      <c r="O48" s="47"/>
    </row>
    <row r="49" spans="2:15" ht="36.65" customHeight="1" x14ac:dyDescent="0.2">
      <c r="B49" s="104"/>
      <c r="C49" s="115"/>
      <c r="D49" s="44" t="s">
        <v>178</v>
      </c>
      <c r="E49" s="52" t="s">
        <v>103</v>
      </c>
      <c r="F49" s="52"/>
      <c r="G49" s="47" t="s">
        <v>104</v>
      </c>
      <c r="H49" s="47" t="s">
        <v>104</v>
      </c>
      <c r="I49" s="47"/>
      <c r="J49" s="47"/>
      <c r="K49" s="47"/>
      <c r="L49" s="47"/>
      <c r="M49" s="47"/>
      <c r="N49" s="47"/>
      <c r="O49" s="47"/>
    </row>
    <row r="50" spans="2:15" ht="36.65" customHeight="1" x14ac:dyDescent="0.2">
      <c r="B50" s="104"/>
      <c r="C50" s="115"/>
      <c r="D50" s="44" t="s">
        <v>179</v>
      </c>
      <c r="E50" s="52" t="s">
        <v>103</v>
      </c>
      <c r="F50" s="52"/>
      <c r="G50" s="47" t="s">
        <v>104</v>
      </c>
      <c r="H50" s="47" t="s">
        <v>104</v>
      </c>
      <c r="I50" s="47"/>
      <c r="J50" s="47"/>
      <c r="K50" s="47"/>
      <c r="L50" s="47"/>
      <c r="M50" s="47"/>
      <c r="N50" s="47"/>
      <c r="O50" s="47"/>
    </row>
    <row r="51" spans="2:15" ht="36.65" customHeight="1" x14ac:dyDescent="0.2">
      <c r="B51" s="104"/>
      <c r="C51" s="115"/>
      <c r="D51" s="44" t="s">
        <v>180</v>
      </c>
      <c r="E51" s="52" t="s">
        <v>111</v>
      </c>
      <c r="F51" s="52"/>
      <c r="G51" s="47"/>
      <c r="H51" s="47"/>
      <c r="I51" s="47"/>
      <c r="J51" s="47"/>
      <c r="K51" s="47"/>
      <c r="L51" s="47"/>
      <c r="M51" s="47" t="s">
        <v>104</v>
      </c>
      <c r="N51" s="47" t="s">
        <v>104</v>
      </c>
      <c r="O51" s="47"/>
    </row>
    <row r="52" spans="2:15" ht="36.65" customHeight="1" x14ac:dyDescent="0.2">
      <c r="B52" s="105"/>
      <c r="C52" s="116"/>
      <c r="D52" s="44" t="s">
        <v>181</v>
      </c>
      <c r="E52" s="52" t="s">
        <v>111</v>
      </c>
      <c r="F52" s="52"/>
      <c r="G52" s="47" t="s">
        <v>104</v>
      </c>
      <c r="H52" s="47" t="s">
        <v>104</v>
      </c>
      <c r="I52" s="47"/>
      <c r="J52" s="47"/>
      <c r="K52" s="47"/>
      <c r="L52" s="47"/>
      <c r="M52" s="47"/>
      <c r="N52" s="47"/>
      <c r="O52" s="47"/>
    </row>
    <row r="53" spans="2:15" ht="42.65" customHeight="1" x14ac:dyDescent="0.2">
      <c r="B53" s="103" t="s">
        <v>182</v>
      </c>
      <c r="C53" s="114" t="s">
        <v>183</v>
      </c>
      <c r="D53" s="44" t="s">
        <v>184</v>
      </c>
      <c r="E53" s="52" t="s">
        <v>111</v>
      </c>
      <c r="F53" s="52"/>
      <c r="G53" s="47" t="s">
        <v>104</v>
      </c>
      <c r="H53" s="47" t="s">
        <v>104</v>
      </c>
      <c r="I53" s="47"/>
      <c r="J53" s="47"/>
      <c r="K53" s="47"/>
      <c r="L53" s="47"/>
      <c r="M53" s="47"/>
      <c r="N53" s="47"/>
      <c r="O53" s="47"/>
    </row>
    <row r="54" spans="2:15" ht="42.65" customHeight="1" x14ac:dyDescent="0.2">
      <c r="B54" s="104"/>
      <c r="C54" s="115"/>
      <c r="D54" s="44" t="s">
        <v>185</v>
      </c>
      <c r="E54" s="52" t="s">
        <v>103</v>
      </c>
      <c r="F54" s="52"/>
      <c r="G54" s="47" t="s">
        <v>104</v>
      </c>
      <c r="H54" s="47" t="s">
        <v>104</v>
      </c>
      <c r="I54" s="47"/>
      <c r="J54" s="47"/>
      <c r="K54" s="47"/>
      <c r="L54" s="47"/>
      <c r="M54" s="47" t="s">
        <v>104</v>
      </c>
      <c r="N54" s="47" t="s">
        <v>104</v>
      </c>
      <c r="O54" s="47"/>
    </row>
    <row r="55" spans="2:15" ht="80.400000000000006" customHeight="1" x14ac:dyDescent="0.2">
      <c r="B55" s="104"/>
      <c r="C55" s="115"/>
      <c r="D55" s="44" t="s">
        <v>186</v>
      </c>
      <c r="E55" s="52" t="s">
        <v>111</v>
      </c>
      <c r="F55" s="52"/>
      <c r="G55" s="47" t="s">
        <v>104</v>
      </c>
      <c r="H55" s="47" t="s">
        <v>104</v>
      </c>
      <c r="I55" s="47"/>
      <c r="J55" s="47" t="s">
        <v>104</v>
      </c>
      <c r="K55" s="47" t="s">
        <v>104</v>
      </c>
      <c r="L55" s="47"/>
      <c r="M55" s="47"/>
      <c r="N55" s="47"/>
      <c r="O55" s="47"/>
    </row>
    <row r="56" spans="2:15" ht="42.65" customHeight="1" x14ac:dyDescent="0.2">
      <c r="B56" s="104"/>
      <c r="C56" s="115"/>
      <c r="D56" s="44" t="s">
        <v>187</v>
      </c>
      <c r="E56" s="52" t="s">
        <v>111</v>
      </c>
      <c r="F56" s="52"/>
      <c r="G56" s="47" t="s">
        <v>104</v>
      </c>
      <c r="H56" s="47" t="s">
        <v>104</v>
      </c>
      <c r="I56" s="47"/>
      <c r="J56" s="47" t="s">
        <v>104</v>
      </c>
      <c r="K56" s="47" t="s">
        <v>104</v>
      </c>
      <c r="L56" s="47"/>
      <c r="M56" s="47" t="s">
        <v>104</v>
      </c>
      <c r="N56" s="47" t="s">
        <v>104</v>
      </c>
      <c r="O56" s="47"/>
    </row>
    <row r="57" spans="2:15" ht="42.65" customHeight="1" x14ac:dyDescent="0.2">
      <c r="B57" s="104"/>
      <c r="C57" s="115"/>
      <c r="D57" s="44" t="s">
        <v>188</v>
      </c>
      <c r="E57" s="52" t="s">
        <v>103</v>
      </c>
      <c r="F57" s="52"/>
      <c r="G57" s="47" t="s">
        <v>104</v>
      </c>
      <c r="H57" s="47" t="s">
        <v>104</v>
      </c>
      <c r="I57" s="47"/>
      <c r="J57" s="47" t="s">
        <v>104</v>
      </c>
      <c r="K57" s="47" t="s">
        <v>104</v>
      </c>
      <c r="L57" s="47"/>
      <c r="M57" s="47"/>
      <c r="N57" s="47"/>
      <c r="O57" s="47"/>
    </row>
    <row r="58" spans="2:15" ht="42.65" customHeight="1" x14ac:dyDescent="0.2">
      <c r="B58" s="104"/>
      <c r="C58" s="115"/>
      <c r="D58" s="44" t="s">
        <v>189</v>
      </c>
      <c r="E58" s="52" t="s">
        <v>111</v>
      </c>
      <c r="F58" s="52"/>
      <c r="G58" s="47"/>
      <c r="H58" s="47"/>
      <c r="I58" s="47"/>
      <c r="J58" s="47"/>
      <c r="K58" s="47"/>
      <c r="L58" s="47"/>
      <c r="M58" s="47" t="s">
        <v>104</v>
      </c>
      <c r="N58" s="47"/>
      <c r="O58" s="47"/>
    </row>
    <row r="59" spans="2:15" ht="42.65" customHeight="1" x14ac:dyDescent="0.2">
      <c r="B59" s="104"/>
      <c r="C59" s="115"/>
      <c r="D59" s="44" t="s">
        <v>190</v>
      </c>
      <c r="E59" s="52" t="s">
        <v>111</v>
      </c>
      <c r="F59" s="52"/>
      <c r="G59" s="47"/>
      <c r="H59" s="47"/>
      <c r="I59" s="47"/>
      <c r="J59" s="47"/>
      <c r="K59" s="47"/>
      <c r="L59" s="47"/>
      <c r="M59" s="47" t="s">
        <v>104</v>
      </c>
      <c r="N59" s="47"/>
      <c r="O59" s="47"/>
    </row>
    <row r="60" spans="2:15" ht="42.65" customHeight="1" x14ac:dyDescent="0.2">
      <c r="B60" s="104"/>
      <c r="C60" s="115"/>
      <c r="D60" s="44" t="s">
        <v>191</v>
      </c>
      <c r="E60" s="52" t="s">
        <v>103</v>
      </c>
      <c r="F60" s="52"/>
      <c r="G60" s="47"/>
      <c r="H60" s="47"/>
      <c r="I60" s="47"/>
      <c r="J60" s="47"/>
      <c r="K60" s="47"/>
      <c r="L60" s="47"/>
      <c r="M60" s="47" t="s">
        <v>104</v>
      </c>
      <c r="N60" s="47" t="s">
        <v>104</v>
      </c>
      <c r="O60" s="47"/>
    </row>
    <row r="61" spans="2:15" ht="42.65" customHeight="1" x14ac:dyDescent="0.2">
      <c r="B61" s="104"/>
      <c r="C61" s="115"/>
      <c r="D61" s="44" t="s">
        <v>192</v>
      </c>
      <c r="E61" s="52" t="s">
        <v>103</v>
      </c>
      <c r="F61" s="52"/>
      <c r="G61" s="47"/>
      <c r="H61" s="47"/>
      <c r="I61" s="47"/>
      <c r="J61" s="47"/>
      <c r="K61" s="47"/>
      <c r="L61" s="47"/>
      <c r="M61" s="47" t="s">
        <v>104</v>
      </c>
      <c r="N61" s="47" t="s">
        <v>104</v>
      </c>
      <c r="O61" s="47"/>
    </row>
    <row r="62" spans="2:15" ht="42.65" customHeight="1" x14ac:dyDescent="0.2">
      <c r="B62" s="104"/>
      <c r="C62" s="115"/>
      <c r="D62" s="44" t="s">
        <v>193</v>
      </c>
      <c r="E62" s="52" t="s">
        <v>111</v>
      </c>
      <c r="F62" s="52"/>
      <c r="G62" s="47"/>
      <c r="H62" s="47" t="s">
        <v>104</v>
      </c>
      <c r="I62" s="47"/>
      <c r="J62" s="47"/>
      <c r="K62" s="47"/>
      <c r="L62" s="47"/>
      <c r="M62" s="47" t="s">
        <v>104</v>
      </c>
      <c r="N62" s="47"/>
      <c r="O62" s="47"/>
    </row>
    <row r="63" spans="2:15" ht="42.65" customHeight="1" x14ac:dyDescent="0.2">
      <c r="B63" s="105"/>
      <c r="C63" s="116"/>
      <c r="D63" s="44" t="s">
        <v>194</v>
      </c>
      <c r="E63" s="52" t="s">
        <v>103</v>
      </c>
      <c r="F63" s="52"/>
      <c r="G63" s="47"/>
      <c r="H63" s="47" t="s">
        <v>104</v>
      </c>
      <c r="I63" s="47"/>
      <c r="J63" s="47"/>
      <c r="K63" s="47"/>
      <c r="L63" s="47"/>
      <c r="M63" s="47" t="s">
        <v>104</v>
      </c>
      <c r="N63" s="47"/>
      <c r="O63" s="47"/>
    </row>
    <row r="64" spans="2:15" ht="39" customHeight="1" x14ac:dyDescent="0.2">
      <c r="B64" s="103" t="s">
        <v>195</v>
      </c>
      <c r="C64" s="111" t="s">
        <v>196</v>
      </c>
      <c r="D64" s="44" t="s">
        <v>197</v>
      </c>
      <c r="E64" s="52" t="s">
        <v>103</v>
      </c>
      <c r="F64" s="52"/>
      <c r="G64" s="47"/>
      <c r="H64" s="47" t="s">
        <v>104</v>
      </c>
      <c r="I64" s="47" t="s">
        <v>104</v>
      </c>
      <c r="J64" s="47"/>
      <c r="K64" s="47"/>
      <c r="L64" s="47"/>
      <c r="M64" s="47"/>
      <c r="N64" s="47"/>
      <c r="O64" s="47"/>
    </row>
    <row r="65" spans="2:15" ht="39" customHeight="1" x14ac:dyDescent="0.2">
      <c r="B65" s="104"/>
      <c r="C65" s="112"/>
      <c r="D65" s="44" t="s">
        <v>198</v>
      </c>
      <c r="E65" s="52" t="s">
        <v>103</v>
      </c>
      <c r="F65" s="52" t="s">
        <v>199</v>
      </c>
      <c r="G65" s="47"/>
      <c r="H65" s="47"/>
      <c r="I65" s="47" t="s">
        <v>104</v>
      </c>
      <c r="J65" s="47"/>
      <c r="K65" s="47"/>
      <c r="L65" s="47"/>
      <c r="M65" s="47"/>
      <c r="N65" s="47"/>
      <c r="O65" s="47"/>
    </row>
    <row r="66" spans="2:15" ht="39" customHeight="1" x14ac:dyDescent="0.2">
      <c r="B66" s="104"/>
      <c r="C66" s="112"/>
      <c r="D66" s="44" t="s">
        <v>200</v>
      </c>
      <c r="E66" s="52" t="s">
        <v>111</v>
      </c>
      <c r="F66" s="52"/>
      <c r="G66" s="47"/>
      <c r="H66" s="47" t="s">
        <v>104</v>
      </c>
      <c r="I66" s="47"/>
      <c r="J66" s="47"/>
      <c r="K66" s="47"/>
      <c r="L66" s="47"/>
      <c r="M66" s="47"/>
      <c r="N66" s="47"/>
      <c r="O66" s="47"/>
    </row>
    <row r="67" spans="2:15" ht="41" customHeight="1" x14ac:dyDescent="0.2">
      <c r="B67" s="104"/>
      <c r="C67" s="112"/>
      <c r="D67" s="44" t="s">
        <v>201</v>
      </c>
      <c r="E67" s="52" t="s">
        <v>111</v>
      </c>
      <c r="F67" s="52"/>
      <c r="G67" s="47"/>
      <c r="H67" s="47" t="s">
        <v>104</v>
      </c>
      <c r="I67" s="47" t="s">
        <v>104</v>
      </c>
      <c r="J67" s="47"/>
      <c r="K67" s="47"/>
      <c r="L67" s="47"/>
      <c r="M67" s="47"/>
      <c r="N67" s="47"/>
      <c r="O67" s="47"/>
    </row>
    <row r="68" spans="2:15" ht="41" customHeight="1" x14ac:dyDescent="0.2">
      <c r="B68" s="104"/>
      <c r="C68" s="112"/>
      <c r="D68" s="44" t="s">
        <v>202</v>
      </c>
      <c r="E68" s="52" t="s">
        <v>111</v>
      </c>
      <c r="F68" s="52"/>
      <c r="G68" s="47"/>
      <c r="H68" s="47" t="s">
        <v>104</v>
      </c>
      <c r="I68" s="47"/>
      <c r="J68" s="47"/>
      <c r="K68" s="47"/>
      <c r="L68" s="47"/>
      <c r="M68" s="47"/>
      <c r="N68" s="47"/>
      <c r="O68" s="47"/>
    </row>
    <row r="69" spans="2:15" ht="41" customHeight="1" x14ac:dyDescent="0.2">
      <c r="B69" s="104"/>
      <c r="C69" s="112"/>
      <c r="D69" s="44" t="s">
        <v>203</v>
      </c>
      <c r="E69" s="52" t="s">
        <v>103</v>
      </c>
      <c r="F69" s="52"/>
      <c r="G69" s="47" t="s">
        <v>104</v>
      </c>
      <c r="H69" s="47" t="s">
        <v>104</v>
      </c>
      <c r="I69" s="47"/>
      <c r="J69" s="47"/>
      <c r="K69" s="47"/>
      <c r="L69" s="47"/>
      <c r="M69" s="47"/>
      <c r="N69" s="47"/>
      <c r="O69" s="47"/>
    </row>
    <row r="70" spans="2:15" ht="41" customHeight="1" x14ac:dyDescent="0.2">
      <c r="B70" s="105"/>
      <c r="C70" s="113"/>
      <c r="D70" s="44" t="s">
        <v>204</v>
      </c>
      <c r="E70" s="52" t="s">
        <v>137</v>
      </c>
      <c r="F70" s="52"/>
      <c r="G70" s="47" t="s">
        <v>104</v>
      </c>
      <c r="H70" s="47" t="s">
        <v>104</v>
      </c>
      <c r="I70" s="47"/>
      <c r="J70" s="47"/>
      <c r="K70" s="47"/>
      <c r="L70" s="47"/>
      <c r="M70" s="47"/>
      <c r="N70" s="47"/>
      <c r="O70" s="47"/>
    </row>
    <row r="71" spans="2:15" ht="39.65" customHeight="1" x14ac:dyDescent="0.2">
      <c r="B71" s="103" t="s">
        <v>205</v>
      </c>
      <c r="C71" s="111" t="s">
        <v>206</v>
      </c>
      <c r="D71" s="44" t="s">
        <v>207</v>
      </c>
      <c r="E71" s="52" t="s">
        <v>137</v>
      </c>
      <c r="F71" s="52"/>
      <c r="G71" s="47"/>
      <c r="H71" s="47"/>
      <c r="I71" s="47"/>
      <c r="J71" s="47"/>
      <c r="K71" s="47" t="s">
        <v>104</v>
      </c>
      <c r="L71" s="47"/>
      <c r="M71" s="47"/>
      <c r="N71" s="47"/>
      <c r="O71" s="47"/>
    </row>
    <row r="72" spans="2:15" ht="39.65" customHeight="1" x14ac:dyDescent="0.2">
      <c r="B72" s="104"/>
      <c r="C72" s="112"/>
      <c r="D72" s="44" t="s">
        <v>208</v>
      </c>
      <c r="E72" s="52" t="s">
        <v>137</v>
      </c>
      <c r="F72" s="52"/>
      <c r="G72" s="47"/>
      <c r="H72" s="47"/>
      <c r="I72" s="47"/>
      <c r="J72" s="47" t="s">
        <v>104</v>
      </c>
      <c r="K72" s="47" t="s">
        <v>104</v>
      </c>
      <c r="L72" s="47"/>
      <c r="M72" s="47"/>
      <c r="N72" s="47"/>
      <c r="O72" s="47"/>
    </row>
    <row r="73" spans="2:15" ht="39.65" customHeight="1" x14ac:dyDescent="0.2">
      <c r="B73" s="104"/>
      <c r="C73" s="112"/>
      <c r="D73" s="44" t="s">
        <v>209</v>
      </c>
      <c r="E73" s="52" t="s">
        <v>137</v>
      </c>
      <c r="F73" s="52"/>
      <c r="G73" s="47" t="s">
        <v>104</v>
      </c>
      <c r="H73" s="47" t="s">
        <v>104</v>
      </c>
      <c r="I73" s="47"/>
      <c r="J73" s="47"/>
      <c r="K73" s="47" t="s">
        <v>104</v>
      </c>
      <c r="L73" s="47"/>
      <c r="M73" s="47"/>
      <c r="N73" s="47"/>
      <c r="O73" s="47"/>
    </row>
    <row r="74" spans="2:15" ht="39.65" customHeight="1" x14ac:dyDescent="0.2">
      <c r="B74" s="105"/>
      <c r="C74" s="113"/>
      <c r="D74" s="44" t="s">
        <v>210</v>
      </c>
      <c r="E74" s="52" t="s">
        <v>137</v>
      </c>
      <c r="F74" s="52"/>
      <c r="G74" s="47"/>
      <c r="H74" s="47"/>
      <c r="I74" s="47"/>
      <c r="J74" s="47" t="s">
        <v>104</v>
      </c>
      <c r="K74" s="47" t="s">
        <v>104</v>
      </c>
      <c r="L74" s="47"/>
      <c r="M74" s="47"/>
      <c r="N74" s="47"/>
      <c r="O74" s="47"/>
    </row>
    <row r="75" spans="2:15" ht="43.25" customHeight="1" x14ac:dyDescent="0.2">
      <c r="B75" s="103" t="s">
        <v>211</v>
      </c>
      <c r="C75" s="111" t="s">
        <v>212</v>
      </c>
      <c r="D75" s="44" t="s">
        <v>213</v>
      </c>
      <c r="E75" s="52" t="s">
        <v>103</v>
      </c>
      <c r="F75" s="52"/>
      <c r="G75" s="47" t="s">
        <v>104</v>
      </c>
      <c r="H75" s="47" t="s">
        <v>104</v>
      </c>
      <c r="I75" s="47"/>
      <c r="J75" s="47"/>
      <c r="K75" s="47" t="s">
        <v>104</v>
      </c>
      <c r="L75" s="47"/>
      <c r="M75" s="47"/>
      <c r="N75" s="47"/>
      <c r="O75" s="47"/>
    </row>
    <row r="76" spans="2:15" ht="43.25" customHeight="1" x14ac:dyDescent="0.2">
      <c r="B76" s="104"/>
      <c r="C76" s="112"/>
      <c r="D76" s="44" t="s">
        <v>214</v>
      </c>
      <c r="E76" s="52" t="s">
        <v>137</v>
      </c>
      <c r="F76" s="52"/>
      <c r="G76" s="47" t="s">
        <v>104</v>
      </c>
      <c r="H76" s="47" t="s">
        <v>104</v>
      </c>
      <c r="I76" s="47"/>
      <c r="J76" s="47"/>
      <c r="K76" s="47"/>
      <c r="L76" s="47"/>
      <c r="M76" s="47"/>
      <c r="N76" s="47"/>
      <c r="O76" s="47"/>
    </row>
    <row r="77" spans="2:15" ht="43.25" customHeight="1" x14ac:dyDescent="0.2">
      <c r="B77" s="104"/>
      <c r="C77" s="112"/>
      <c r="D77" s="44" t="s">
        <v>215</v>
      </c>
      <c r="E77" s="52" t="s">
        <v>103</v>
      </c>
      <c r="F77" s="52"/>
      <c r="G77" s="47" t="s">
        <v>104</v>
      </c>
      <c r="H77" s="47" t="s">
        <v>104</v>
      </c>
      <c r="I77" s="47"/>
      <c r="J77" s="47" t="s">
        <v>104</v>
      </c>
      <c r="K77" s="47" t="s">
        <v>104</v>
      </c>
      <c r="L77" s="47"/>
      <c r="M77" s="47"/>
      <c r="N77" s="47"/>
      <c r="O77" s="47"/>
    </row>
    <row r="78" spans="2:15" ht="43.25" customHeight="1" x14ac:dyDescent="0.2">
      <c r="B78" s="104"/>
      <c r="C78" s="112"/>
      <c r="D78" s="44" t="s">
        <v>216</v>
      </c>
      <c r="E78" s="52" t="s">
        <v>111</v>
      </c>
      <c r="F78" s="52"/>
      <c r="G78" s="47"/>
      <c r="H78" s="47"/>
      <c r="I78" s="47"/>
      <c r="J78" s="47"/>
      <c r="K78" s="47" t="s">
        <v>104</v>
      </c>
      <c r="L78" s="47"/>
      <c r="M78" s="47"/>
      <c r="N78" s="47"/>
      <c r="O78" s="47"/>
    </row>
    <row r="79" spans="2:15" ht="43.25" customHeight="1" x14ac:dyDescent="0.2">
      <c r="B79" s="104"/>
      <c r="C79" s="112"/>
      <c r="D79" s="44" t="s">
        <v>217</v>
      </c>
      <c r="E79" s="52" t="s">
        <v>137</v>
      </c>
      <c r="F79" s="52"/>
      <c r="G79" s="47"/>
      <c r="H79" s="47"/>
      <c r="I79" s="47"/>
      <c r="J79" s="47"/>
      <c r="K79" s="47" t="s">
        <v>104</v>
      </c>
      <c r="L79" s="47"/>
      <c r="M79" s="47"/>
      <c r="N79" s="47"/>
      <c r="O79" s="47"/>
    </row>
    <row r="80" spans="2:15" ht="43.25" customHeight="1" x14ac:dyDescent="0.2">
      <c r="B80" s="104"/>
      <c r="C80" s="112"/>
      <c r="D80" s="44" t="s">
        <v>218</v>
      </c>
      <c r="E80" s="52" t="s">
        <v>137</v>
      </c>
      <c r="F80" s="52"/>
      <c r="G80" s="47" t="s">
        <v>104</v>
      </c>
      <c r="H80" s="47" t="s">
        <v>104</v>
      </c>
      <c r="I80" s="47"/>
      <c r="J80" s="47"/>
      <c r="K80" s="47" t="s">
        <v>104</v>
      </c>
      <c r="L80" s="47"/>
      <c r="M80" s="47"/>
      <c r="N80" s="47"/>
      <c r="O80" s="47"/>
    </row>
    <row r="81" spans="2:15" ht="43.25" customHeight="1" x14ac:dyDescent="0.2">
      <c r="B81" s="104"/>
      <c r="C81" s="112"/>
      <c r="D81" s="44" t="s">
        <v>219</v>
      </c>
      <c r="E81" s="52" t="s">
        <v>103</v>
      </c>
      <c r="F81" s="52"/>
      <c r="G81" s="47"/>
      <c r="H81" s="47"/>
      <c r="I81" s="47"/>
      <c r="J81" s="47" t="s">
        <v>104</v>
      </c>
      <c r="K81" s="47" t="s">
        <v>104</v>
      </c>
      <c r="L81" s="47"/>
      <c r="M81" s="47"/>
      <c r="N81" s="47"/>
      <c r="O81" s="47"/>
    </row>
    <row r="82" spans="2:15" ht="43.25" customHeight="1" x14ac:dyDescent="0.2">
      <c r="B82" s="105"/>
      <c r="C82" s="113"/>
      <c r="D82" s="44" t="s">
        <v>220</v>
      </c>
      <c r="E82" s="52" t="s">
        <v>137</v>
      </c>
      <c r="F82" s="52"/>
      <c r="G82" s="47"/>
      <c r="H82" s="47"/>
      <c r="I82" s="47"/>
      <c r="J82" s="47" t="s">
        <v>104</v>
      </c>
      <c r="K82" s="47" t="s">
        <v>104</v>
      </c>
      <c r="L82" s="47"/>
      <c r="M82" s="47"/>
      <c r="N82" s="47"/>
      <c r="O82" s="47"/>
    </row>
    <row r="83" spans="2:15" ht="37.25" customHeight="1" x14ac:dyDescent="0.2">
      <c r="B83" s="103" t="s">
        <v>221</v>
      </c>
      <c r="C83" s="111" t="s">
        <v>222</v>
      </c>
      <c r="D83" s="44" t="s">
        <v>223</v>
      </c>
      <c r="E83" s="52" t="s">
        <v>103</v>
      </c>
      <c r="F83" s="52"/>
      <c r="G83" s="47"/>
      <c r="H83" s="47"/>
      <c r="I83" s="47"/>
      <c r="J83" s="47"/>
      <c r="K83" s="47" t="s">
        <v>104</v>
      </c>
      <c r="L83" s="47"/>
      <c r="M83" s="47"/>
      <c r="N83" s="47"/>
      <c r="O83" s="47"/>
    </row>
    <row r="84" spans="2:15" ht="37.25" customHeight="1" x14ac:dyDescent="0.2">
      <c r="B84" s="104"/>
      <c r="C84" s="112"/>
      <c r="D84" s="44" t="s">
        <v>224</v>
      </c>
      <c r="E84" s="52" t="s">
        <v>103</v>
      </c>
      <c r="F84" s="52"/>
      <c r="G84" s="47"/>
      <c r="H84" s="47"/>
      <c r="I84" s="47"/>
      <c r="J84" s="47"/>
      <c r="K84" s="47" t="s">
        <v>104</v>
      </c>
      <c r="L84" s="47"/>
      <c r="M84" s="47"/>
      <c r="N84" s="47"/>
      <c r="O84" s="47"/>
    </row>
    <row r="85" spans="2:15" ht="37.25" customHeight="1" x14ac:dyDescent="0.2">
      <c r="B85" s="104"/>
      <c r="C85" s="112"/>
      <c r="D85" s="44" t="s">
        <v>225</v>
      </c>
      <c r="E85" s="52" t="s">
        <v>137</v>
      </c>
      <c r="F85" s="52"/>
      <c r="G85" s="47"/>
      <c r="H85" s="47"/>
      <c r="I85" s="47"/>
      <c r="J85" s="47"/>
      <c r="K85" s="47" t="s">
        <v>104</v>
      </c>
      <c r="L85" s="47"/>
      <c r="M85" s="47"/>
      <c r="N85" s="47"/>
      <c r="O85" s="47"/>
    </row>
    <row r="86" spans="2:15" ht="37.25" customHeight="1" x14ac:dyDescent="0.2">
      <c r="B86" s="104"/>
      <c r="C86" s="112"/>
      <c r="D86" s="44" t="s">
        <v>226</v>
      </c>
      <c r="E86" s="52" t="s">
        <v>103</v>
      </c>
      <c r="F86" s="52"/>
      <c r="G86" s="47"/>
      <c r="H86" s="47"/>
      <c r="I86" s="47"/>
      <c r="J86" s="47"/>
      <c r="K86" s="47" t="s">
        <v>104</v>
      </c>
      <c r="L86" s="47"/>
      <c r="M86" s="47"/>
      <c r="N86" s="47"/>
      <c r="O86" s="47"/>
    </row>
    <row r="87" spans="2:15" ht="37.25" customHeight="1" x14ac:dyDescent="0.2">
      <c r="B87" s="104"/>
      <c r="C87" s="112"/>
      <c r="D87" s="44" t="s">
        <v>227</v>
      </c>
      <c r="E87" s="52" t="s">
        <v>103</v>
      </c>
      <c r="F87" s="52"/>
      <c r="G87" s="47"/>
      <c r="H87" s="47"/>
      <c r="I87" s="47"/>
      <c r="J87" s="47"/>
      <c r="K87" s="47" t="s">
        <v>104</v>
      </c>
      <c r="L87" s="47"/>
      <c r="M87" s="47"/>
      <c r="N87" s="47"/>
      <c r="O87" s="47"/>
    </row>
    <row r="88" spans="2:15" ht="37.25" customHeight="1" x14ac:dyDescent="0.2">
      <c r="B88" s="104"/>
      <c r="C88" s="112"/>
      <c r="D88" s="44" t="s">
        <v>228</v>
      </c>
      <c r="E88" s="52" t="s">
        <v>103</v>
      </c>
      <c r="F88" s="52"/>
      <c r="G88" s="47"/>
      <c r="H88" s="47"/>
      <c r="I88" s="47"/>
      <c r="J88" s="47"/>
      <c r="K88" s="47" t="s">
        <v>104</v>
      </c>
      <c r="L88" s="47"/>
      <c r="M88" s="47"/>
      <c r="N88" s="47"/>
      <c r="O88" s="47"/>
    </row>
    <row r="89" spans="2:15" ht="37.25" customHeight="1" x14ac:dyDescent="0.2">
      <c r="B89" s="104"/>
      <c r="C89" s="112"/>
      <c r="D89" s="44" t="s">
        <v>229</v>
      </c>
      <c r="E89" s="52" t="s">
        <v>103</v>
      </c>
      <c r="F89" s="52" t="s">
        <v>230</v>
      </c>
      <c r="G89" s="47"/>
      <c r="H89" s="47"/>
      <c r="I89" s="47"/>
      <c r="J89" s="47"/>
      <c r="K89" s="47" t="s">
        <v>104</v>
      </c>
      <c r="L89" s="47"/>
      <c r="M89" s="47"/>
      <c r="N89" s="47"/>
      <c r="O89" s="47"/>
    </row>
    <row r="90" spans="2:15" ht="37.25" customHeight="1" x14ac:dyDescent="0.2">
      <c r="B90" s="104"/>
      <c r="C90" s="112"/>
      <c r="D90" s="44" t="s">
        <v>231</v>
      </c>
      <c r="E90" s="52" t="s">
        <v>103</v>
      </c>
      <c r="F90" s="52"/>
      <c r="G90" s="47"/>
      <c r="H90" s="47"/>
      <c r="I90" s="47"/>
      <c r="J90" s="47"/>
      <c r="K90" s="47" t="s">
        <v>104</v>
      </c>
      <c r="L90" s="47"/>
      <c r="M90" s="47"/>
      <c r="N90" s="47"/>
      <c r="O90" s="47"/>
    </row>
    <row r="91" spans="2:15" ht="37.25" customHeight="1" x14ac:dyDescent="0.2">
      <c r="B91" s="104"/>
      <c r="C91" s="112"/>
      <c r="D91" s="44" t="s">
        <v>232</v>
      </c>
      <c r="E91" s="52" t="s">
        <v>103</v>
      </c>
      <c r="F91" s="52"/>
      <c r="G91" s="47"/>
      <c r="H91" s="47"/>
      <c r="I91" s="47"/>
      <c r="J91" s="47"/>
      <c r="K91" s="47" t="s">
        <v>104</v>
      </c>
      <c r="L91" s="47"/>
      <c r="M91" s="47"/>
      <c r="N91" s="47"/>
      <c r="O91" s="47"/>
    </row>
    <row r="92" spans="2:15" ht="37.25" customHeight="1" x14ac:dyDescent="0.2">
      <c r="B92" s="105"/>
      <c r="C92" s="113"/>
      <c r="D92" s="44" t="s">
        <v>233</v>
      </c>
      <c r="E92" s="52" t="s">
        <v>103</v>
      </c>
      <c r="F92" s="52"/>
      <c r="G92" s="47"/>
      <c r="H92" s="47"/>
      <c r="I92" s="47"/>
      <c r="J92" s="47"/>
      <c r="K92" s="47"/>
      <c r="L92" s="47"/>
      <c r="M92" s="47" t="s">
        <v>104</v>
      </c>
      <c r="N92" s="47" t="s">
        <v>104</v>
      </c>
      <c r="O92" s="47"/>
    </row>
    <row r="93" spans="2:15" ht="45.65" customHeight="1" x14ac:dyDescent="0.2">
      <c r="B93" s="97">
        <v>7.2</v>
      </c>
      <c r="C93" s="100" t="s">
        <v>234</v>
      </c>
      <c r="D93" s="40" t="s">
        <v>235</v>
      </c>
      <c r="E93" s="54" t="s">
        <v>103</v>
      </c>
      <c r="F93" s="55"/>
      <c r="G93" s="50"/>
      <c r="H93" s="50"/>
      <c r="I93" s="50"/>
      <c r="J93" s="50"/>
      <c r="K93" s="50"/>
      <c r="L93" s="50"/>
      <c r="M93" s="50" t="s">
        <v>104</v>
      </c>
      <c r="N93" s="50" t="s">
        <v>104</v>
      </c>
      <c r="O93" s="50"/>
    </row>
    <row r="94" spans="2:15" ht="45.65" customHeight="1" x14ac:dyDescent="0.2">
      <c r="B94" s="98"/>
      <c r="C94" s="101"/>
      <c r="D94" s="40" t="s">
        <v>236</v>
      </c>
      <c r="E94" s="54" t="s">
        <v>103</v>
      </c>
      <c r="F94" s="55"/>
      <c r="G94" s="50"/>
      <c r="H94" s="50"/>
      <c r="I94" s="50"/>
      <c r="J94" s="50"/>
      <c r="K94" s="50"/>
      <c r="L94" s="50"/>
      <c r="M94" s="50" t="s">
        <v>104</v>
      </c>
      <c r="N94" s="50" t="s">
        <v>104</v>
      </c>
      <c r="O94" s="50"/>
    </row>
    <row r="95" spans="2:15" ht="45.65" customHeight="1" x14ac:dyDescent="0.2">
      <c r="B95" s="98"/>
      <c r="C95" s="101"/>
      <c r="D95" s="40" t="s">
        <v>237</v>
      </c>
      <c r="E95" s="54" t="s">
        <v>103</v>
      </c>
      <c r="F95" s="55"/>
      <c r="G95" s="50"/>
      <c r="H95" s="50"/>
      <c r="I95" s="50"/>
      <c r="J95" s="50"/>
      <c r="K95" s="50"/>
      <c r="L95" s="50"/>
      <c r="M95" s="50" t="s">
        <v>104</v>
      </c>
      <c r="N95" s="50" t="s">
        <v>104</v>
      </c>
      <c r="O95" s="50"/>
    </row>
    <row r="96" spans="2:15" ht="45.65" customHeight="1" x14ac:dyDescent="0.2">
      <c r="B96" s="98"/>
      <c r="C96" s="101"/>
      <c r="D96" s="40" t="s">
        <v>238</v>
      </c>
      <c r="E96" s="54" t="s">
        <v>111</v>
      </c>
      <c r="F96" s="55"/>
      <c r="G96" s="50" t="s">
        <v>104</v>
      </c>
      <c r="H96" s="50" t="s">
        <v>104</v>
      </c>
      <c r="I96" s="50"/>
      <c r="J96" s="50"/>
      <c r="K96" s="50"/>
      <c r="L96" s="50"/>
      <c r="M96" s="50" t="s">
        <v>104</v>
      </c>
      <c r="N96" s="50" t="s">
        <v>104</v>
      </c>
      <c r="O96" s="50"/>
    </row>
    <row r="97" spans="2:15" ht="45.65" customHeight="1" x14ac:dyDescent="0.2">
      <c r="B97" s="98"/>
      <c r="C97" s="101"/>
      <c r="D97" s="40" t="s">
        <v>239</v>
      </c>
      <c r="E97" s="54" t="s">
        <v>137</v>
      </c>
      <c r="F97" s="55"/>
      <c r="G97" s="50" t="s">
        <v>104</v>
      </c>
      <c r="H97" s="50" t="s">
        <v>104</v>
      </c>
      <c r="I97" s="50"/>
      <c r="J97" s="50"/>
      <c r="K97" s="50"/>
      <c r="L97" s="50"/>
      <c r="M97" s="50" t="s">
        <v>104</v>
      </c>
      <c r="N97" s="50" t="s">
        <v>104</v>
      </c>
      <c r="O97" s="50"/>
    </row>
    <row r="98" spans="2:15" ht="45.65" customHeight="1" x14ac:dyDescent="0.2">
      <c r="B98" s="99"/>
      <c r="C98" s="102"/>
      <c r="D98" s="40" t="s">
        <v>240</v>
      </c>
      <c r="E98" s="54" t="s">
        <v>103</v>
      </c>
      <c r="F98" s="55"/>
      <c r="G98" s="50"/>
      <c r="H98" s="50"/>
      <c r="I98" s="50"/>
      <c r="J98" s="50"/>
      <c r="K98" s="50"/>
      <c r="L98" s="50"/>
      <c r="M98" s="50" t="s">
        <v>104</v>
      </c>
      <c r="N98" s="50"/>
      <c r="O98" s="50"/>
    </row>
    <row r="99" spans="2:15" ht="39.65" customHeight="1" x14ac:dyDescent="0.2">
      <c r="B99" s="97">
        <v>7.3</v>
      </c>
      <c r="C99" s="100" t="s">
        <v>241</v>
      </c>
      <c r="D99" s="40" t="s">
        <v>242</v>
      </c>
      <c r="E99" s="54" t="s">
        <v>103</v>
      </c>
      <c r="F99" s="55"/>
      <c r="G99" s="50" t="s">
        <v>104</v>
      </c>
      <c r="H99" s="50" t="s">
        <v>104</v>
      </c>
      <c r="I99" s="50"/>
      <c r="J99" s="50"/>
      <c r="K99" s="50"/>
      <c r="L99" s="50"/>
      <c r="M99" s="50" t="s">
        <v>104</v>
      </c>
      <c r="N99" s="50"/>
      <c r="O99" s="50"/>
    </row>
    <row r="100" spans="2:15" ht="39.65" customHeight="1" x14ac:dyDescent="0.2">
      <c r="B100" s="98"/>
      <c r="C100" s="101"/>
      <c r="D100" s="40" t="s">
        <v>243</v>
      </c>
      <c r="E100" s="54" t="s">
        <v>103</v>
      </c>
      <c r="F100" s="55"/>
      <c r="G100" s="50" t="s">
        <v>104</v>
      </c>
      <c r="H100" s="50" t="s">
        <v>104</v>
      </c>
      <c r="I100" s="50"/>
      <c r="J100" s="50"/>
      <c r="K100" s="50"/>
      <c r="L100" s="50"/>
      <c r="M100" s="50"/>
      <c r="N100" s="50"/>
      <c r="O100" s="50"/>
    </row>
    <row r="101" spans="2:15" ht="39.65" customHeight="1" x14ac:dyDescent="0.2">
      <c r="B101" s="99"/>
      <c r="C101" s="102"/>
      <c r="D101" s="40" t="s">
        <v>244</v>
      </c>
      <c r="E101" s="54" t="s">
        <v>103</v>
      </c>
      <c r="F101" s="55"/>
      <c r="G101" s="50" t="s">
        <v>104</v>
      </c>
      <c r="H101" s="50" t="s">
        <v>104</v>
      </c>
      <c r="I101" s="50"/>
      <c r="J101" s="50"/>
      <c r="K101" s="50"/>
      <c r="L101" s="50"/>
      <c r="M101" s="50" t="s">
        <v>104</v>
      </c>
      <c r="N101" s="50"/>
      <c r="O101" s="50"/>
    </row>
    <row r="102" spans="2:15" ht="90.65" customHeight="1" x14ac:dyDescent="0.2">
      <c r="B102" s="39">
        <v>7.4</v>
      </c>
      <c r="C102" s="40" t="s">
        <v>245</v>
      </c>
      <c r="D102" s="40" t="s">
        <v>246</v>
      </c>
      <c r="E102" s="54" t="s">
        <v>111</v>
      </c>
      <c r="F102" s="55"/>
      <c r="G102" s="50" t="s">
        <v>104</v>
      </c>
      <c r="H102" s="50" t="s">
        <v>104</v>
      </c>
      <c r="I102" s="50"/>
      <c r="J102" s="50"/>
      <c r="K102" s="50"/>
      <c r="L102" s="50"/>
      <c r="M102" s="50"/>
      <c r="N102" s="50"/>
      <c r="O102" s="50"/>
    </row>
    <row r="103" spans="2:15" ht="33.65" customHeight="1" x14ac:dyDescent="0.2">
      <c r="B103" s="39">
        <v>7.5</v>
      </c>
      <c r="C103" s="40" t="s">
        <v>247</v>
      </c>
      <c r="D103" s="50" t="s">
        <v>98</v>
      </c>
      <c r="E103" s="51" t="s">
        <v>98</v>
      </c>
      <c r="F103" s="51" t="s">
        <v>98</v>
      </c>
      <c r="G103" s="50" t="s">
        <v>98</v>
      </c>
      <c r="H103" s="50" t="s">
        <v>98</v>
      </c>
      <c r="I103" s="50" t="s">
        <v>98</v>
      </c>
      <c r="J103" s="50" t="s">
        <v>98</v>
      </c>
      <c r="K103" s="50" t="s">
        <v>98</v>
      </c>
      <c r="L103" s="50" t="s">
        <v>98</v>
      </c>
      <c r="M103" s="50" t="s">
        <v>98</v>
      </c>
      <c r="N103" s="50" t="s">
        <v>98</v>
      </c>
      <c r="O103" s="50" t="s">
        <v>98</v>
      </c>
    </row>
    <row r="104" spans="2:15" ht="44" customHeight="1" x14ac:dyDescent="0.2">
      <c r="B104" s="43" t="s">
        <v>248</v>
      </c>
      <c r="C104" s="44" t="s">
        <v>249</v>
      </c>
      <c r="D104" s="44" t="s">
        <v>250</v>
      </c>
      <c r="E104" s="52" t="s">
        <v>111</v>
      </c>
      <c r="F104" s="53"/>
      <c r="G104" s="47" t="s">
        <v>98</v>
      </c>
      <c r="H104" s="47" t="s">
        <v>98</v>
      </c>
      <c r="I104" s="47" t="s">
        <v>98</v>
      </c>
      <c r="J104" s="47" t="s">
        <v>98</v>
      </c>
      <c r="K104" s="47" t="s">
        <v>98</v>
      </c>
      <c r="L104" s="47" t="s">
        <v>98</v>
      </c>
      <c r="M104" s="47" t="s">
        <v>98</v>
      </c>
      <c r="N104" s="47" t="s">
        <v>98</v>
      </c>
      <c r="O104" s="47" t="s">
        <v>98</v>
      </c>
    </row>
    <row r="105" spans="2:15" ht="44.4" customHeight="1" x14ac:dyDescent="0.2">
      <c r="B105" s="103" t="s">
        <v>251</v>
      </c>
      <c r="C105" s="106" t="s">
        <v>252</v>
      </c>
      <c r="D105" s="44" t="s">
        <v>253</v>
      </c>
      <c r="E105" s="52" t="s">
        <v>103</v>
      </c>
      <c r="F105" s="53"/>
      <c r="G105" s="47" t="s">
        <v>254</v>
      </c>
      <c r="H105" s="47" t="s">
        <v>254</v>
      </c>
      <c r="I105" s="47" t="s">
        <v>98</v>
      </c>
      <c r="J105" s="47" t="s">
        <v>98</v>
      </c>
      <c r="K105" s="47" t="s">
        <v>98</v>
      </c>
      <c r="L105" s="47" t="s">
        <v>98</v>
      </c>
      <c r="M105" s="47" t="s">
        <v>98</v>
      </c>
      <c r="N105" s="47" t="s">
        <v>98</v>
      </c>
      <c r="O105" s="47" t="s">
        <v>98</v>
      </c>
    </row>
    <row r="106" spans="2:15" ht="49.25" customHeight="1" x14ac:dyDescent="0.2">
      <c r="B106" s="104"/>
      <c r="C106" s="107"/>
      <c r="D106" s="44" t="s">
        <v>255</v>
      </c>
      <c r="E106" s="52" t="s">
        <v>111</v>
      </c>
      <c r="F106" s="52"/>
      <c r="G106" s="47"/>
      <c r="H106" s="47"/>
      <c r="I106" s="47" t="s">
        <v>254</v>
      </c>
      <c r="J106" s="47"/>
      <c r="K106" s="47"/>
      <c r="L106" s="47"/>
      <c r="M106" s="47"/>
      <c r="N106" s="47"/>
      <c r="O106" s="47"/>
    </row>
    <row r="107" spans="2:15" ht="49.25" customHeight="1" x14ac:dyDescent="0.2">
      <c r="B107" s="104"/>
      <c r="C107" s="107"/>
      <c r="D107" s="44" t="s">
        <v>256</v>
      </c>
      <c r="E107" s="52" t="s">
        <v>111</v>
      </c>
      <c r="F107" s="53"/>
      <c r="G107" s="47" t="s">
        <v>254</v>
      </c>
      <c r="H107" s="47" t="s">
        <v>254</v>
      </c>
      <c r="I107" s="47" t="s">
        <v>98</v>
      </c>
      <c r="J107" s="47" t="s">
        <v>98</v>
      </c>
      <c r="K107" s="47" t="s">
        <v>98</v>
      </c>
      <c r="L107" s="47" t="s">
        <v>98</v>
      </c>
      <c r="M107" s="47" t="s">
        <v>98</v>
      </c>
      <c r="N107" s="47" t="s">
        <v>98</v>
      </c>
      <c r="O107" s="47" t="s">
        <v>98</v>
      </c>
    </row>
    <row r="108" spans="2:15" ht="49.25" customHeight="1" x14ac:dyDescent="0.2">
      <c r="B108" s="105"/>
      <c r="C108" s="108"/>
      <c r="D108" s="44" t="s">
        <v>257</v>
      </c>
      <c r="E108" s="52" t="s">
        <v>103</v>
      </c>
      <c r="F108" s="53"/>
      <c r="G108" s="47" t="s">
        <v>254</v>
      </c>
      <c r="H108" s="47" t="s">
        <v>254</v>
      </c>
      <c r="I108" s="47" t="s">
        <v>98</v>
      </c>
      <c r="J108" s="47" t="s">
        <v>98</v>
      </c>
      <c r="K108" s="47" t="s">
        <v>98</v>
      </c>
      <c r="L108" s="47" t="s">
        <v>98</v>
      </c>
      <c r="M108" s="47" t="s">
        <v>98</v>
      </c>
      <c r="N108" s="47" t="s">
        <v>98</v>
      </c>
      <c r="O108" s="47" t="s">
        <v>98</v>
      </c>
    </row>
    <row r="109" spans="2:15" ht="34.25" customHeight="1" x14ac:dyDescent="0.2">
      <c r="B109" s="43" t="s">
        <v>258</v>
      </c>
      <c r="C109" s="57" t="s">
        <v>259</v>
      </c>
      <c r="D109" s="44" t="s">
        <v>260</v>
      </c>
      <c r="E109" s="52" t="s">
        <v>103</v>
      </c>
      <c r="F109" s="53"/>
      <c r="G109" s="47" t="s">
        <v>98</v>
      </c>
      <c r="H109" s="47" t="s">
        <v>98</v>
      </c>
      <c r="I109" s="47" t="s">
        <v>98</v>
      </c>
      <c r="J109" s="47" t="s">
        <v>98</v>
      </c>
      <c r="K109" s="47" t="s">
        <v>98</v>
      </c>
      <c r="L109" s="47" t="s">
        <v>98</v>
      </c>
      <c r="M109" s="47" t="s">
        <v>98</v>
      </c>
      <c r="N109" s="47" t="s">
        <v>98</v>
      </c>
      <c r="O109" s="47" t="s">
        <v>98</v>
      </c>
    </row>
    <row r="110" spans="2:15" ht="33.65" customHeight="1" x14ac:dyDescent="0.2">
      <c r="B110" s="39">
        <v>7.6</v>
      </c>
      <c r="C110" s="58" t="s">
        <v>261</v>
      </c>
      <c r="D110" s="40" t="s">
        <v>262</v>
      </c>
      <c r="E110" s="54" t="s">
        <v>103</v>
      </c>
      <c r="F110" s="55"/>
      <c r="G110" s="50" t="s">
        <v>104</v>
      </c>
      <c r="H110" s="50" t="s">
        <v>104</v>
      </c>
      <c r="I110" s="50" t="s">
        <v>104</v>
      </c>
      <c r="J110" s="50" t="s">
        <v>104</v>
      </c>
      <c r="K110" s="50"/>
      <c r="L110" s="50" t="s">
        <v>104</v>
      </c>
      <c r="M110" s="50" t="s">
        <v>104</v>
      </c>
      <c r="N110" s="50" t="s">
        <v>104</v>
      </c>
      <c r="O110" s="50" t="s">
        <v>104</v>
      </c>
    </row>
    <row r="111" spans="2:15" ht="33.65" customHeight="1" x14ac:dyDescent="0.2">
      <c r="B111" s="36">
        <v>8</v>
      </c>
      <c r="C111" s="37" t="s">
        <v>263</v>
      </c>
      <c r="D111" s="37"/>
      <c r="E111" s="49" t="s">
        <v>98</v>
      </c>
      <c r="F111" s="49" t="s">
        <v>98</v>
      </c>
      <c r="G111" s="36" t="s">
        <v>98</v>
      </c>
      <c r="H111" s="36" t="s">
        <v>98</v>
      </c>
      <c r="I111" s="36" t="s">
        <v>98</v>
      </c>
      <c r="J111" s="36" t="s">
        <v>98</v>
      </c>
      <c r="K111" s="36" t="s">
        <v>98</v>
      </c>
      <c r="L111" s="36" t="s">
        <v>98</v>
      </c>
      <c r="M111" s="36" t="s">
        <v>98</v>
      </c>
      <c r="N111" s="36" t="s">
        <v>98</v>
      </c>
      <c r="O111" s="36" t="s">
        <v>98</v>
      </c>
    </row>
    <row r="112" spans="2:15" ht="33.65" customHeight="1" x14ac:dyDescent="0.2">
      <c r="B112" s="39">
        <v>8.1</v>
      </c>
      <c r="C112" s="58" t="s">
        <v>264</v>
      </c>
      <c r="D112" s="40" t="s">
        <v>265</v>
      </c>
      <c r="E112" s="55" t="s">
        <v>266</v>
      </c>
      <c r="F112" s="55"/>
      <c r="G112" s="50" t="s">
        <v>104</v>
      </c>
      <c r="H112" s="50" t="s">
        <v>104</v>
      </c>
      <c r="I112" s="50" t="s">
        <v>104</v>
      </c>
      <c r="J112" s="50" t="s">
        <v>104</v>
      </c>
      <c r="K112" s="50" t="s">
        <v>104</v>
      </c>
      <c r="L112" s="50" t="s">
        <v>104</v>
      </c>
      <c r="M112" s="50" t="s">
        <v>104</v>
      </c>
      <c r="N112" s="50" t="s">
        <v>104</v>
      </c>
      <c r="O112" s="50" t="s">
        <v>104</v>
      </c>
    </row>
    <row r="113" spans="2:15" ht="33.65" customHeight="1" x14ac:dyDescent="0.2">
      <c r="B113" s="39">
        <v>8.1999999999999993</v>
      </c>
      <c r="C113" s="59" t="s">
        <v>267</v>
      </c>
      <c r="D113" s="60" t="s">
        <v>78</v>
      </c>
      <c r="E113" s="51" t="s">
        <v>98</v>
      </c>
      <c r="F113" s="51" t="s">
        <v>98</v>
      </c>
      <c r="G113" s="50" t="s">
        <v>98</v>
      </c>
      <c r="H113" s="50" t="s">
        <v>98</v>
      </c>
      <c r="I113" s="50" t="s">
        <v>98</v>
      </c>
      <c r="J113" s="50" t="s">
        <v>98</v>
      </c>
      <c r="K113" s="50" t="s">
        <v>98</v>
      </c>
      <c r="L113" s="50" t="s">
        <v>98</v>
      </c>
      <c r="M113" s="50" t="s">
        <v>98</v>
      </c>
      <c r="N113" s="50" t="s">
        <v>98</v>
      </c>
      <c r="O113" s="50" t="s">
        <v>98</v>
      </c>
    </row>
    <row r="114" spans="2:15" ht="33.65" customHeight="1" x14ac:dyDescent="0.2">
      <c r="B114" s="43" t="s">
        <v>268</v>
      </c>
      <c r="C114" s="44" t="s">
        <v>269</v>
      </c>
      <c r="D114" s="44" t="s">
        <v>270</v>
      </c>
      <c r="E114" s="52" t="s">
        <v>111</v>
      </c>
      <c r="F114" s="52"/>
      <c r="G114" s="47" t="s">
        <v>104</v>
      </c>
      <c r="H114" s="47" t="s">
        <v>104</v>
      </c>
      <c r="I114" s="47" t="s">
        <v>104</v>
      </c>
      <c r="J114" s="47" t="s">
        <v>104</v>
      </c>
      <c r="K114" s="47" t="s">
        <v>104</v>
      </c>
      <c r="L114" s="47" t="s">
        <v>104</v>
      </c>
      <c r="M114" s="47" t="s">
        <v>104</v>
      </c>
      <c r="N114" s="47" t="s">
        <v>104</v>
      </c>
      <c r="O114" s="47" t="s">
        <v>104</v>
      </c>
    </row>
    <row r="115" spans="2:15" ht="33.65" customHeight="1" x14ac:dyDescent="0.2">
      <c r="B115" s="43" t="s">
        <v>271</v>
      </c>
      <c r="C115" s="44" t="s">
        <v>272</v>
      </c>
      <c r="D115" s="44" t="s">
        <v>273</v>
      </c>
      <c r="E115" s="52" t="s">
        <v>111</v>
      </c>
      <c r="F115" s="52"/>
      <c r="G115" s="47" t="s">
        <v>104</v>
      </c>
      <c r="H115" s="47" t="s">
        <v>104</v>
      </c>
      <c r="I115" s="47" t="s">
        <v>104</v>
      </c>
      <c r="J115" s="47" t="s">
        <v>104</v>
      </c>
      <c r="K115" s="47" t="s">
        <v>104</v>
      </c>
      <c r="L115" s="47" t="s">
        <v>104</v>
      </c>
      <c r="M115" s="47" t="s">
        <v>104</v>
      </c>
      <c r="N115" s="47" t="s">
        <v>104</v>
      </c>
      <c r="O115" s="47" t="s">
        <v>104</v>
      </c>
    </row>
    <row r="116" spans="2:15" ht="33.65" customHeight="1" x14ac:dyDescent="0.2">
      <c r="B116" s="39">
        <v>8.3000000000000007</v>
      </c>
      <c r="C116" s="58" t="s">
        <v>274</v>
      </c>
      <c r="D116" s="60" t="s">
        <v>78</v>
      </c>
      <c r="E116" s="51" t="s">
        <v>98</v>
      </c>
      <c r="F116" s="51" t="s">
        <v>98</v>
      </c>
      <c r="G116" s="50" t="s">
        <v>98</v>
      </c>
      <c r="H116" s="50" t="s">
        <v>98</v>
      </c>
      <c r="I116" s="50" t="s">
        <v>98</v>
      </c>
      <c r="J116" s="50" t="s">
        <v>98</v>
      </c>
      <c r="K116" s="50" t="s">
        <v>98</v>
      </c>
      <c r="L116" s="50" t="s">
        <v>98</v>
      </c>
      <c r="M116" s="50" t="s">
        <v>98</v>
      </c>
      <c r="N116" s="50" t="s">
        <v>98</v>
      </c>
      <c r="O116" s="50" t="s">
        <v>98</v>
      </c>
    </row>
    <row r="117" spans="2:15" ht="33.65" customHeight="1" x14ac:dyDescent="0.2">
      <c r="B117" s="43" t="s">
        <v>275</v>
      </c>
      <c r="C117" s="57" t="s">
        <v>276</v>
      </c>
      <c r="D117" s="44" t="s">
        <v>277</v>
      </c>
      <c r="E117" s="52" t="s">
        <v>111</v>
      </c>
      <c r="F117" s="52"/>
      <c r="G117" s="47" t="s">
        <v>104</v>
      </c>
      <c r="H117" s="47" t="s">
        <v>104</v>
      </c>
      <c r="I117" s="47" t="s">
        <v>104</v>
      </c>
      <c r="J117" s="47" t="s">
        <v>104</v>
      </c>
      <c r="K117" s="47" t="s">
        <v>104</v>
      </c>
      <c r="L117" s="47" t="s">
        <v>104</v>
      </c>
      <c r="M117" s="47" t="s">
        <v>104</v>
      </c>
      <c r="N117" s="47" t="s">
        <v>104</v>
      </c>
      <c r="O117" s="47" t="s">
        <v>104</v>
      </c>
    </row>
    <row r="118" spans="2:15" ht="33.65" customHeight="1" x14ac:dyDescent="0.2">
      <c r="B118" s="43" t="s">
        <v>278</v>
      </c>
      <c r="C118" s="57" t="s">
        <v>279</v>
      </c>
      <c r="D118" s="44" t="s">
        <v>280</v>
      </c>
      <c r="E118" s="52" t="s">
        <v>103</v>
      </c>
      <c r="F118" s="52"/>
      <c r="G118" s="47" t="s">
        <v>104</v>
      </c>
      <c r="H118" s="47" t="s">
        <v>104</v>
      </c>
      <c r="I118" s="47" t="s">
        <v>104</v>
      </c>
      <c r="J118" s="47" t="s">
        <v>104</v>
      </c>
      <c r="K118" s="47" t="s">
        <v>104</v>
      </c>
      <c r="L118" s="47" t="s">
        <v>104</v>
      </c>
      <c r="M118" s="47" t="s">
        <v>104</v>
      </c>
      <c r="N118" s="47" t="s">
        <v>104</v>
      </c>
      <c r="O118" s="47" t="s">
        <v>104</v>
      </c>
    </row>
    <row r="119" spans="2:15" ht="54.65" customHeight="1" x14ac:dyDescent="0.2">
      <c r="B119" s="97">
        <v>8.4</v>
      </c>
      <c r="C119" s="109" t="s">
        <v>281</v>
      </c>
      <c r="D119" s="40" t="s">
        <v>282</v>
      </c>
      <c r="E119" s="54" t="s">
        <v>103</v>
      </c>
      <c r="F119" s="55"/>
      <c r="G119" s="39" t="s">
        <v>104</v>
      </c>
      <c r="H119" s="39" t="s">
        <v>104</v>
      </c>
      <c r="I119" s="39" t="s">
        <v>104</v>
      </c>
      <c r="J119" s="39" t="s">
        <v>104</v>
      </c>
      <c r="K119" s="39" t="s">
        <v>104</v>
      </c>
      <c r="L119" s="39" t="s">
        <v>104</v>
      </c>
      <c r="M119" s="39" t="s">
        <v>104</v>
      </c>
      <c r="N119" s="39" t="s">
        <v>104</v>
      </c>
      <c r="O119" s="39" t="s">
        <v>104</v>
      </c>
    </row>
    <row r="120" spans="2:15" ht="54.65" customHeight="1" x14ac:dyDescent="0.2">
      <c r="B120" s="99"/>
      <c r="C120" s="110"/>
      <c r="D120" s="40" t="s">
        <v>283</v>
      </c>
      <c r="E120" s="54" t="s">
        <v>103</v>
      </c>
      <c r="F120" s="55"/>
      <c r="G120" s="39" t="s">
        <v>104</v>
      </c>
      <c r="H120" s="39" t="s">
        <v>104</v>
      </c>
      <c r="I120" s="39" t="s">
        <v>104</v>
      </c>
      <c r="J120" s="39" t="s">
        <v>104</v>
      </c>
      <c r="K120" s="39" t="s">
        <v>104</v>
      </c>
      <c r="L120" s="39" t="s">
        <v>104</v>
      </c>
      <c r="M120" s="39" t="s">
        <v>104</v>
      </c>
      <c r="N120" s="39" t="s">
        <v>104</v>
      </c>
      <c r="O120" s="39" t="s">
        <v>104</v>
      </c>
    </row>
  </sheetData>
  <mergeCells count="25">
    <mergeCell ref="B48:B52"/>
    <mergeCell ref="C48:C52"/>
    <mergeCell ref="E3:F3"/>
    <mergeCell ref="B26:B32"/>
    <mergeCell ref="C26:C32"/>
    <mergeCell ref="B43:B44"/>
    <mergeCell ref="C43:C44"/>
    <mergeCell ref="B53:B63"/>
    <mergeCell ref="C53:C63"/>
    <mergeCell ref="B64:B70"/>
    <mergeCell ref="C64:C70"/>
    <mergeCell ref="B71:B74"/>
    <mergeCell ref="C71:C74"/>
    <mergeCell ref="B75:B82"/>
    <mergeCell ref="C75:C82"/>
    <mergeCell ref="B83:B92"/>
    <mergeCell ref="C83:C92"/>
    <mergeCell ref="B93:B98"/>
    <mergeCell ref="C93:C98"/>
    <mergeCell ref="B99:B101"/>
    <mergeCell ref="C99:C101"/>
    <mergeCell ref="B105:B108"/>
    <mergeCell ref="C105:C108"/>
    <mergeCell ref="B119:B120"/>
    <mergeCell ref="C119:C120"/>
  </mergeCells>
  <phoneticPr fontId="1"/>
  <dataValidations count="1">
    <dataValidation type="list" allowBlank="1" showInputMessage="1" showErrorMessage="1" sqref="E16:E32 E34:E38 E40:E44 E48:E102 E104:E110 E114:E115 E117:E120" xr:uid="{BEF7DDAD-F2CD-42F2-9903-6A526BB03941}">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Props1.xml><?xml version="1.0" encoding="utf-8"?>
<ds:datastoreItem xmlns:ds="http://schemas.openxmlformats.org/officeDocument/2006/customXml" ds:itemID="{0479F8B0-B33C-4788-811C-2048EDD5D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3.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8341-4）</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2025-11-10T06:13:12Z</dcterms:created>
  <dcterms:modified xsi:type="dcterms:W3CDTF">2026-05-07T07:35:03Z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