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B990175F-CC03-4A05-8CBA-5A16D4A9D15D}" xr6:coauthVersionLast="47" xr6:coauthVersionMax="47" xr10:uidLastSave="{8169EAC8-C1A7-450C-AB2C-981175A2E71A}"/>
  <bookViews>
    <workbookView xWindow="-110" yWindow="-110" windowWidth="19420" windowHeight="11500" xr2:uid="{00000000-000D-0000-FFFF-FFFF00000000}"/>
  </bookViews>
  <sheets>
    <sheet name="書式１　自己評価結果" sheetId="1" r:id="rId1"/>
    <sheet name="技術基準（JIS X 8341-2）"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<sst xmlns="http://schemas.openxmlformats.org/spreadsheetml/2006/main" count="1382" uniqueCount="324">
  <si>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</si>
  <si>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</si>
  <si>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</si>
  <si>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</si>
  <si>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</si>
  <si>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</si>
  <si>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</si>
  <si>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</si>
  <si>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</si>
  <si>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</si>
  <si>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</si>
  <si>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</si>
  <si>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</si>
  <si>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</si>
  <si>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</si>
  <si>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</si>
  <si>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</si>
  <si>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</si>
  <si>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</si>
  <si>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</si>
  <si>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</si>
  <si>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</si>
  <si>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</si>
  <si>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</si>
  <si>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</si>
  <si>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</si>
  <si>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</si>
  <si>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</si>
  <si>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</si>
  <si>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</si>
  <si>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</si>
  <si>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</si>
  <si>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</si>
  <si>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</si>
  <si>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</si>
  <si>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</si>
  <si>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</si>
  <si>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</si>
  <si>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</si>
  <si>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</si>
  <si>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株式会社フォーバル</t>
    <rPh sb="0" eb="4">
      <t>カブシキガイシャ</t>
    </rPh>
    <phoneticPr fontId="1"/>
  </si>
  <si>
    <t>きづなパートナー</t>
    <phoneticPr fontId="1"/>
  </si>
  <si>
    <t>info-fvlbi@forval.co.jp</t>
    <phoneticPr fontId="1"/>
  </si>
  <si>
    <t>https://www.forval.co.jp/f-japan/kizunapartner/</t>
    <phoneticPr fontId="1"/>
  </si>
  <si>
    <t>対応している</t>
  </si>
  <si>
    <t>高齢者に貸与したタブレットを遠隔操作し、オペレーターが管理システムより遠隔操作及び、ビデオ通話を通して生活支援をするサービス</t>
    <rPh sb="0" eb="3">
      <t>コウレイシャ</t>
    </rPh>
    <rPh sb="4" eb="6">
      <t>タイヨ</t>
    </rPh>
    <rPh sb="14" eb="16">
      <t>エンカク</t>
    </rPh>
    <rPh sb="16" eb="18">
      <t>ソウサ</t>
    </rPh>
    <rPh sb="27" eb="29">
      <t>カンリ</t>
    </rPh>
    <rPh sb="35" eb="39">
      <t>エンカクソウサ</t>
    </rPh>
    <rPh sb="39" eb="40">
      <t>オヨ</t>
    </rPh>
    <rPh sb="45" eb="47">
      <t>ツウワ</t>
    </rPh>
    <rPh sb="48" eb="49">
      <t>トオ</t>
    </rPh>
    <rPh sb="51" eb="55">
      <t>セイカツシエン</t>
    </rPh>
    <phoneticPr fontId="1"/>
  </si>
  <si>
    <t>タブレット端末操作は必要としていない</t>
    <phoneticPr fontId="1"/>
  </si>
  <si>
    <t>取扱説明書：サービス利用開始時に利用者に渡している
サポート：TEL:0120-81-4086/FAX:0120-81-4087の
窓口を利用者へ案内している。</t>
    <rPh sb="0" eb="5">
      <t>トリアツカイセツメイショ</t>
    </rPh>
    <rPh sb="10" eb="15">
      <t>リヨウカイシジ</t>
    </rPh>
    <rPh sb="16" eb="19">
      <t>リヨウシャ</t>
    </rPh>
    <rPh sb="20" eb="21">
      <t>ワタ</t>
    </rPh>
    <rPh sb="66" eb="68">
      <t>マドグチ</t>
    </rPh>
    <rPh sb="69" eb="72">
      <t>リヨウシャ</t>
    </rPh>
    <rPh sb="73" eb="75">
      <t>アンナイ</t>
    </rPh>
    <phoneticPr fontId="1"/>
  </si>
  <si>
    <t>JIS X 8341-2（パーソナルコンピューター）</t>
    <phoneticPr fontId="1"/>
  </si>
  <si>
    <t>作成日：2025年11月13日</t>
    <rPh sb="0" eb="3">
      <t>サクセイビ</t>
    </rPh>
    <rPh sb="8" eb="9">
      <t>ネン</t>
    </rPh>
    <rPh sb="11" eb="12">
      <t>ガツ</t>
    </rPh>
    <rPh sb="14" eb="15">
      <t>ニチ</t>
    </rPh>
    <phoneticPr fontId="1"/>
  </si>
  <si>
    <t>なし</t>
    <phoneticPr fontId="1"/>
  </si>
  <si>
    <t>対応していない</t>
  </si>
  <si>
    <t>操作を必要としないコンセプトのサービスの為</t>
    <rPh sb="0" eb="2">
      <t>ソウサ</t>
    </rPh>
    <rPh sb="3" eb="5">
      <t>ヒツヨウ</t>
    </rPh>
    <rPh sb="20" eb="21">
      <t>タメ</t>
    </rPh>
    <phoneticPr fontId="1"/>
  </si>
  <si>
    <t>部分的に対応している</t>
  </si>
  <si>
    <t>本サービスは、高齢者宅へ設置するタブレット、ビデオ通話システムとしてZoom、タブレット遠隔操作サービスとしてSplashtop、
顧客情報と接触情報管理用のシステムを自社開発しているが、利用者はタブレットを操作することなく、オペレーターとビデオ通話
をし、孤立防止・見守り支援・生活支援を実現しているサービスです。利用者側はタブレット端末を利用するため、JIS X 8341-2
の基準について、記載をいたしておりますが、操作を必要としないコンセプトである点、ご承知おきくださいます様、お願いします。
また、オペレーター（弊社社員・導入先企業担当者等）や家族利用についてのアクセシビリティ配慮状況について、
評価実施をしておりません。</t>
    <rPh sb="0" eb="1">
      <t>ホン</t>
    </rPh>
    <rPh sb="7" eb="10">
      <t>コウレイシャ</t>
    </rPh>
    <rPh sb="10" eb="11">
      <t>タク</t>
    </rPh>
    <rPh sb="12" eb="14">
      <t>セッチ</t>
    </rPh>
    <rPh sb="25" eb="27">
      <t>ツウワ</t>
    </rPh>
    <rPh sb="44" eb="48">
      <t>エンカクソウサ</t>
    </rPh>
    <rPh sb="66" eb="70">
      <t>コキャクジョウホウ</t>
    </rPh>
    <rPh sb="71" eb="78">
      <t>セッショクジョウホウカンリヨウ</t>
    </rPh>
    <rPh sb="84" eb="86">
      <t>ジシャ</t>
    </rPh>
    <rPh sb="86" eb="88">
      <t>カイハツ</t>
    </rPh>
    <rPh sb="94" eb="97">
      <t>リヨウシャ</t>
    </rPh>
    <rPh sb="104" eb="106">
      <t>ソウサ</t>
    </rPh>
    <rPh sb="123" eb="125">
      <t>ツウワ</t>
    </rPh>
    <rPh sb="129" eb="133">
      <t>コリツボウシ</t>
    </rPh>
    <rPh sb="134" eb="136">
      <t>ミマモ</t>
    </rPh>
    <rPh sb="137" eb="139">
      <t>シエン</t>
    </rPh>
    <rPh sb="140" eb="144">
      <t>セイカツシエン</t>
    </rPh>
    <rPh sb="145" eb="147">
      <t>ジツゲン</t>
    </rPh>
    <rPh sb="158" eb="162">
      <t>リヨウシャガワ</t>
    </rPh>
    <rPh sb="168" eb="170">
      <t>タンマツ</t>
    </rPh>
    <rPh sb="171" eb="173">
      <t>リヨウ</t>
    </rPh>
    <rPh sb="192" eb="194">
      <t>キジュン</t>
    </rPh>
    <rPh sb="199" eb="201">
      <t>キサイ</t>
    </rPh>
    <rPh sb="212" eb="214">
      <t>ソウサ</t>
    </rPh>
    <rPh sb="215" eb="217">
      <t>ヒツヨウ</t>
    </rPh>
    <rPh sb="229" eb="230">
      <t>テン</t>
    </rPh>
    <rPh sb="232" eb="234">
      <t>ショウチ</t>
    </rPh>
    <rPh sb="242" eb="243">
      <t>サマ</t>
    </rPh>
    <rPh sb="245" eb="246">
      <t>ネガ</t>
    </rPh>
    <rPh sb="262" eb="264">
      <t>ヘイシャ</t>
    </rPh>
    <rPh sb="264" eb="266">
      <t>シャイン</t>
    </rPh>
    <rPh sb="267" eb="269">
      <t>ドウニュウ</t>
    </rPh>
    <rPh sb="269" eb="270">
      <t>サキ</t>
    </rPh>
    <rPh sb="270" eb="275">
      <t>キギョウタントウシャ</t>
    </rPh>
    <rPh sb="275" eb="276">
      <t>トウ</t>
    </rPh>
    <rPh sb="278" eb="280">
      <t>カゾク</t>
    </rPh>
    <rPh sb="280" eb="282">
      <t>リヨウ</t>
    </rPh>
    <rPh sb="295" eb="299">
      <t>ハイリョジョウキョウ</t>
    </rPh>
    <rPh sb="305" eb="307">
      <t>ヒョウカ</t>
    </rPh>
    <rPh sb="307" eb="309">
      <t>ジッシ</t>
    </rPh>
    <phoneticPr fontId="1"/>
  </si>
  <si>
    <t>本システムを導入している山口県岩国市の実証事業において、
生活支援対象者モニターの中に、全盲の対象者がおりましたが、
問題なく音声通話のみによるサポートを実現。（支援者側からの
被支援者側自宅環境の投影は行っていない）
支援にあたっては、利用者はタブレット端末を操作せずにビデオ通話が起動する。
【対応していない事項】
5.7.3　音声ポート、9.1.2　形態、9.2　流通経路への情報開示</t>
    <rPh sb="0" eb="1">
      <t>ホン</t>
    </rPh>
    <rPh sb="6" eb="8">
      <t>ドウニュウ</t>
    </rPh>
    <rPh sb="12" eb="15">
      <t>ヤマグチケン</t>
    </rPh>
    <rPh sb="15" eb="18">
      <t>イワクニシ</t>
    </rPh>
    <rPh sb="19" eb="23">
      <t>ジッショウジギョウ</t>
    </rPh>
    <rPh sb="29" eb="33">
      <t>セイカツシエン</t>
    </rPh>
    <rPh sb="33" eb="36">
      <t>タイショウシャ</t>
    </rPh>
    <rPh sb="41" eb="42">
      <t>ナカ</t>
    </rPh>
    <rPh sb="44" eb="46">
      <t>ゼンモウ</t>
    </rPh>
    <rPh sb="47" eb="50">
      <t>タイショウシャ</t>
    </rPh>
    <rPh sb="59" eb="61">
      <t>モンダイ</t>
    </rPh>
    <rPh sb="63" eb="67">
      <t>オンセイツウワ</t>
    </rPh>
    <rPh sb="77" eb="79">
      <t>ジツゲン</t>
    </rPh>
    <rPh sb="81" eb="84">
      <t>シエンシャ</t>
    </rPh>
    <rPh sb="84" eb="85">
      <t>ガワ</t>
    </rPh>
    <rPh sb="89" eb="93">
      <t>ヒシエンシャ</t>
    </rPh>
    <rPh sb="93" eb="94">
      <t>ガワ</t>
    </rPh>
    <rPh sb="94" eb="96">
      <t>ジタク</t>
    </rPh>
    <rPh sb="96" eb="98">
      <t>カンキョウ</t>
    </rPh>
    <rPh sb="99" eb="101">
      <t>トウエイ</t>
    </rPh>
    <rPh sb="102" eb="103">
      <t>オコナ</t>
    </rPh>
    <rPh sb="110" eb="112">
      <t>シエン</t>
    </rPh>
    <rPh sb="119" eb="122">
      <t>リヨウシャ</t>
    </rPh>
    <rPh sb="128" eb="130">
      <t>タンマツ</t>
    </rPh>
    <rPh sb="131" eb="133">
      <t>ソウサ</t>
    </rPh>
    <rPh sb="139" eb="141">
      <t>ツウワ</t>
    </rPh>
    <rPh sb="142" eb="144">
      <t>キドウ</t>
    </rPh>
    <rPh sb="150" eb="152">
      <t>タイオウ</t>
    </rPh>
    <rPh sb="157" eb="159">
      <t>ジコウ</t>
    </rPh>
    <rPh sb="167" eb="169">
      <t>オンセイ</t>
    </rPh>
    <rPh sb="179" eb="181">
      <t>ケイタイ</t>
    </rPh>
    <rPh sb="186" eb="190">
      <t>リュウツウケイロ</t>
    </rPh>
    <rPh sb="192" eb="196">
      <t>ジョウホウカイジ</t>
    </rPh>
    <phoneticPr fontId="1"/>
  </si>
  <si>
    <t>支援にあたっては、利用者はタブレット端末を操作せずにビデオ通話が
行え、その後の端末操作も必要としていない。
【対応していない事項】
5.7.3　音声ポート、7.1.3　表示装置の調整の操作、7.1.5　画面の解像度9.1.2　形態、9.2　流通経路への情報開示</t>
    <rPh sb="0" eb="2">
      <t>シエン</t>
    </rPh>
    <rPh sb="9" eb="12">
      <t>リヨウシャ</t>
    </rPh>
    <rPh sb="18" eb="20">
      <t>タンマツ</t>
    </rPh>
    <rPh sb="21" eb="23">
      <t>ソウサ</t>
    </rPh>
    <rPh sb="29" eb="31">
      <t>ツウワ</t>
    </rPh>
    <rPh sb="33" eb="34">
      <t>オコナ</t>
    </rPh>
    <rPh sb="38" eb="39">
      <t>ゴ</t>
    </rPh>
    <rPh sb="40" eb="44">
      <t>タンマツソウサ</t>
    </rPh>
    <rPh sb="45" eb="47">
      <t>ヒツヨウ</t>
    </rPh>
    <rPh sb="86" eb="88">
      <t>ヒョウジ</t>
    </rPh>
    <rPh sb="88" eb="90">
      <t>ソウチ</t>
    </rPh>
    <rPh sb="91" eb="93">
      <t>チョウセイ</t>
    </rPh>
    <rPh sb="94" eb="96">
      <t>ソウサ</t>
    </rPh>
    <rPh sb="103" eb="105">
      <t>ガメン</t>
    </rPh>
    <rPh sb="106" eb="109">
      <t>カイゾウド</t>
    </rPh>
    <phoneticPr fontId="1"/>
  </si>
  <si>
    <t>【対応していない事項】
7.1.3　表示装置の調整の操作、7.1.5　画面の解像度、9.2　流通経路への情報開示</t>
    <rPh sb="1" eb="3">
      <t>タイオウ</t>
    </rPh>
    <rPh sb="8" eb="10">
      <t>ジコウ</t>
    </rPh>
    <rPh sb="18" eb="20">
      <t>ヒョウジ</t>
    </rPh>
    <rPh sb="20" eb="22">
      <t>ソウチ</t>
    </rPh>
    <rPh sb="23" eb="25">
      <t>チョウセイ</t>
    </rPh>
    <rPh sb="26" eb="28">
      <t>ソウサ</t>
    </rPh>
    <rPh sb="35" eb="37">
      <t>ガメン</t>
    </rPh>
    <rPh sb="38" eb="41">
      <t>カイゾウド</t>
    </rPh>
    <rPh sb="46" eb="48">
      <t>リュウツウ</t>
    </rPh>
    <rPh sb="48" eb="50">
      <t>ケイロ</t>
    </rPh>
    <rPh sb="52" eb="54">
      <t>ジョウホウ</t>
    </rPh>
    <rPh sb="54" eb="56">
      <t>カイジ</t>
    </rPh>
    <phoneticPr fontId="1"/>
  </si>
  <si>
    <t>タブレット端末操作は必要としていない
【対応していない事項】
9.2　流通経路への情報開示</t>
    <rPh sb="5" eb="9">
      <t>タンマツソウサ</t>
    </rPh>
    <rPh sb="10" eb="12">
      <t>ヒツヨウ</t>
    </rPh>
    <phoneticPr fontId="1"/>
  </si>
  <si>
    <t>きづなパートナーのサービス画像です</t>
    <rPh sb="13" eb="15">
      <t>ガゾウ</t>
    </rPh>
    <phoneticPr fontId="1"/>
  </si>
  <si>
    <t>発話による操作モードを必要としていない。
ただし、利用者へのサービスとしてビデオ通話による意思疎通があるため、全ろうの利用者においては、タブレット端末に筆談用アプリケーションをインストールし、意思疎通をはかることとしている。
【対応していない事項】
9.2　流通経路への情報開示</t>
    <rPh sb="0" eb="2">
      <t>ハツワ</t>
    </rPh>
    <rPh sb="5" eb="7">
      <t>ソウサ</t>
    </rPh>
    <rPh sb="11" eb="13">
      <t>ヒツヨウ</t>
    </rPh>
    <rPh sb="96" eb="100">
      <t>イシソツウ</t>
    </rPh>
    <phoneticPr fontId="1"/>
  </si>
  <si>
    <t>サービス利用者が難聴傾向と認められた場合、別途対話支援機器であるコミューン（https://u-s-d.co.jp/）をタブレットに接続することにより、本システムを導入している、長野県信濃町の利用者においては、
支障なく相互通話による意思疎通を可能としている。
【対応していない事項】
5.7.3　音声ポート、7.1.5　画面の解像度、7.2.1　スピーカーの位置、7.2.3　音声の速度及びピッチの調節、7.2.4　音の周囲への配慮、9.2　流通経路への情報開示</t>
    <rPh sb="4" eb="7">
      <t>リヨウシャ</t>
    </rPh>
    <rPh sb="8" eb="10">
      <t>ナンチョウ</t>
    </rPh>
    <rPh sb="10" eb="12">
      <t>ケイコウ</t>
    </rPh>
    <rPh sb="13" eb="14">
      <t>ミト</t>
    </rPh>
    <rPh sb="18" eb="20">
      <t>バアイ</t>
    </rPh>
    <rPh sb="21" eb="23">
      <t>ベット</t>
    </rPh>
    <rPh sb="23" eb="29">
      <t>タイワシエンキキ</t>
    </rPh>
    <rPh sb="66" eb="68">
      <t>セツゾク</t>
    </rPh>
    <rPh sb="76" eb="77">
      <t>ホン</t>
    </rPh>
    <rPh sb="82" eb="84">
      <t>ドウニュウ</t>
    </rPh>
    <rPh sb="89" eb="95">
      <t>ナガノケンシナノマチ</t>
    </rPh>
    <rPh sb="96" eb="99">
      <t>リヨウシャ</t>
    </rPh>
    <rPh sb="106" eb="108">
      <t>シショウ</t>
    </rPh>
    <rPh sb="110" eb="114">
      <t>ソウゴツウワ</t>
    </rPh>
    <rPh sb="117" eb="121">
      <t>イシソツウ</t>
    </rPh>
    <rPh sb="122" eb="124">
      <t>カノウ</t>
    </rPh>
    <rPh sb="181" eb="183">
      <t>イチ</t>
    </rPh>
    <rPh sb="190" eb="192">
      <t>オンセイ</t>
    </rPh>
    <rPh sb="193" eb="196">
      <t>ソクドオヨ</t>
    </rPh>
    <rPh sb="201" eb="203">
      <t>チョウセツ</t>
    </rPh>
    <rPh sb="210" eb="211">
      <t>オト</t>
    </rPh>
    <rPh sb="212" eb="214">
      <t>シュウイ</t>
    </rPh>
    <rPh sb="216" eb="218">
      <t>ハイリョ</t>
    </rPh>
    <phoneticPr fontId="1"/>
  </si>
  <si>
    <t>タブレット端末の操作は　必要としていない。ただし、利用者へのサービスとしてビデオ通話による意思疎通があるため、全ろうの利用者においては、タブレット端末に筆談用アプリケーションをインストールし、意思疎通をはかることとしている。
【対応していない事項】
7.1.5　画面の解像度、7.2.4　音の周囲への配慮、9.2　流通経路への情報開示</t>
    <rPh sb="5" eb="7">
      <t>タンマツ</t>
    </rPh>
    <rPh sb="8" eb="10">
      <t>ソウサ</t>
    </rPh>
    <rPh sb="12" eb="14">
      <t>ヒツヨウ</t>
    </rPh>
    <rPh sb="25" eb="28">
      <t>リヨウシャ</t>
    </rPh>
    <rPh sb="40" eb="42">
      <t>ツウワ</t>
    </rPh>
    <rPh sb="45" eb="49">
      <t>イシソツウ</t>
    </rPh>
    <rPh sb="145" eb="146">
      <t>オト</t>
    </rPh>
    <rPh sb="147" eb="149">
      <t>シュウイ</t>
    </rPh>
    <rPh sb="151" eb="153">
      <t>ハイリョ</t>
    </rPh>
    <phoneticPr fontId="1"/>
  </si>
  <si>
    <t>様式作成時の技術基準（JIS X 8341シリーズ（JIS X 8341-2：パーソナルコンピュータ））</t>
    <rPh sb="0" eb="2">
      <t>ヨウシキ</t>
    </rPh>
    <rPh sb="2" eb="4">
      <t>サクセイ</t>
    </rPh>
    <rPh sb="4" eb="5">
      <t>ジ</t>
    </rPh>
    <rPh sb="6" eb="8">
      <t>ギジュツ</t>
    </rPh>
    <rPh sb="8" eb="10">
      <t>キジュン</t>
    </rPh>
    <phoneticPr fontId="1"/>
  </si>
  <si>
    <t>ver.2(2021/02)</t>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</si>
  <si>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</si>
  <si>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</si>
  <si>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</si>
  <si>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</si>
  <si>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</si>
  <si>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</si>
  <si>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</si>
  <si>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</si>
  <si>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</si>
  <si>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</si>
  <si>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</si>
  <si>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高齢者・障害者等に配慮した電気通信アクセシビリティガイドライン第２版</t>
    <phoneticPr fontId="1"/>
  </si>
  <si>
    <t>誤操作の回避及び簡単な操作の支援</t>
    <rPh sb="0" eb="3">
      <t>ゴソウサ</t>
    </rPh>
    <rPh sb="4" eb="6">
      <t>カイヒ</t>
    </rPh>
    <rPh sb="6" eb="7">
      <t>オヨ</t>
    </rPh>
    <rPh sb="8" eb="10">
      <t>カンタン</t>
    </rPh>
    <rPh sb="11" eb="13">
      <t>ソウサ</t>
    </rPh>
    <rPh sb="14" eb="16">
      <t>シエン</t>
    </rPh>
    <phoneticPr fontId="1"/>
  </si>
  <si>
    <t>ー</t>
    <phoneticPr fontId="1"/>
  </si>
  <si>
    <t>-</t>
    <phoneticPr fontId="1"/>
  </si>
  <si>
    <t>5.4.1</t>
    <phoneticPr fontId="1"/>
  </si>
  <si>
    <t>本体の安定性</t>
    <rPh sb="0" eb="2">
      <t>ホンタイ</t>
    </rPh>
    <rPh sb="3" eb="6">
      <t>アンテイセイ</t>
    </rPh>
    <phoneticPr fontId="1"/>
  </si>
  <si>
    <t>ボタンを押したとき，本体が倒れないか，又は利用しようとする典型的な設置面を滑らないことが望ましい。</t>
    <phoneticPr fontId="1"/>
  </si>
  <si>
    <t>ー（対象外）</t>
  </si>
  <si>
    <t>●</t>
    <phoneticPr fontId="1"/>
  </si>
  <si>
    <t>部分一致</t>
    <rPh sb="0" eb="2">
      <t>ブブン</t>
    </rPh>
    <rPh sb="2" eb="4">
      <t>イッチ</t>
    </rPh>
    <phoneticPr fontId="1"/>
  </si>
  <si>
    <t>6.1.12</t>
    <phoneticPr fontId="1"/>
  </si>
  <si>
    <t>設置及び設定</t>
    <phoneticPr fontId="1"/>
  </si>
  <si>
    <t>6.1 端末機器の共通要件端末機器の共通要件は、次による。
6.1.12 
a)製品の組み立てや取り付け操作は、簡単でわかりやすく、理に適った手順でできること。
b)設置が容易な構造であること、配線などの接続がしやすいこと。
c)操作等で設置位置から不用意に動かないこと、転倒しないこと。
例　固定するための金具やねじ穴等を設ける。
d)電源コードやコネクタ類は接続しやすく不用意に外れないこと。
e)トレーや電池等の付属品は取り付け方法がわかりやすく取付けやすいこと。間違った方向には
例　取り付けられないこと。
f)回線の接続は自動的にできること。
例　ダイアル回線とプッシュ回線の種別を利用者が設定しなくても自動的に選択できる。
g)時刻の設定や名前、電話番号等の登録方法がわかりやすいこと。</t>
    <rPh sb="146" eb="147">
      <t>レイ</t>
    </rPh>
    <phoneticPr fontId="1"/>
  </si>
  <si>
    <t>5.4.2</t>
    <phoneticPr fontId="1"/>
  </si>
  <si>
    <t>”オン／オフ”操作部の位置</t>
    <rPh sb="7" eb="9">
      <t>ソウサ</t>
    </rPh>
    <rPh sb="9" eb="10">
      <t>ブ</t>
    </rPh>
    <rPh sb="11" eb="13">
      <t>イチ</t>
    </rPh>
    <phoneticPr fontId="1"/>
  </si>
  <si>
    <t>“オン／オフ”の操作部の位置は，次による。
a) 装置を“オン／オフ”する操作部は，誤操作の可能性を減らすために，その他の操作部から離れた場所に置くことが望ましい。</t>
    <phoneticPr fontId="1"/>
  </si>
  <si>
    <t>6.1.1</t>
    <phoneticPr fontId="1"/>
  </si>
  <si>
    <t>操作部のレイアウト</t>
    <phoneticPr fontId="1"/>
  </si>
  <si>
    <t>6.1.1 
a）表示や操作ボタン類は利用者の思考や操作手順に合わせ配置されていること。
b）表示各行の長さと情報内容が的確であること。
c）表示や操作ボタン類は利用者の操作の邪魔にならない程度余裕を持って配置されていること。
d）スイッチの操作方向は機器等の動作方向と関連性があること。
e）操作ボタン類は視覚や触覚で識別しやすい形や位置、色等で機能別にグループ化されていること。
参考　JIS Z8071:2003　高齢者及び障害のある人々のニーズに対応した規格作成配慮指針</t>
    <rPh sb="192" eb="194">
      <t>サンコウ</t>
    </rPh>
    <phoneticPr fontId="1"/>
  </si>
  <si>
    <t>b) 装置を“オン／オフ”する操作部は，見つけやすく，起動しやすく，誤操作させない場所に置くことが望ましい。</t>
    <phoneticPr fontId="1"/>
  </si>
  <si>
    <t>5.4.3</t>
  </si>
  <si>
    <t>留め金（ラッチ）の操作</t>
    <rPh sb="0" eb="1">
      <t>ト</t>
    </rPh>
    <rPh sb="2" eb="3">
      <t>ガネ</t>
    </rPh>
    <rPh sb="9" eb="11">
      <t>ソウサ</t>
    </rPh>
    <phoneticPr fontId="1"/>
  </si>
  <si>
    <t>パソコンに留め金がある場合，それと関連した動作（例えば，留め金が開いている間に行う操作）は，片手でできることが望ましい。</t>
    <phoneticPr fontId="1"/>
  </si>
  <si>
    <t>該当なし</t>
    <rPh sb="0" eb="2">
      <t>ガイトウ</t>
    </rPh>
    <phoneticPr fontId="1"/>
  </si>
  <si>
    <t>5.4.4</t>
  </si>
  <si>
    <t>カバー及びフラップの操作</t>
    <rPh sb="3" eb="4">
      <t>オヨ</t>
    </rPh>
    <rPh sb="10" eb="12">
      <t>ソウサ</t>
    </rPh>
    <phoneticPr fontId="1"/>
  </si>
  <si>
    <t>カバー（覆い）及びフラップ（一方だけが留めてある蓋）の操作は，次による。
a) パソコンの本体に，カバー又はフラップがある場合，それを開けたり，閉めたりを片手で操作できることが望ましい。</t>
    <phoneticPr fontId="1"/>
  </si>
  <si>
    <t>b) パソコンの本体に，操作部のためのカバー又はフラップがある場合，利用者が簡単に操作部を利用できるように設計されていることが望ましい。</t>
    <phoneticPr fontId="1"/>
  </si>
  <si>
    <t>ハードウェアを支援する機能</t>
    <rPh sb="7" eb="9">
      <t>シエン</t>
    </rPh>
    <rPh sb="11" eb="13">
      <t>キノウ</t>
    </rPh>
    <phoneticPr fontId="1"/>
  </si>
  <si>
    <t>5.5.1</t>
    <phoneticPr fontId="1"/>
  </si>
  <si>
    <t>電源の”オン／オフ”の切替え</t>
    <rPh sb="0" eb="2">
      <t>デンゲン</t>
    </rPh>
    <rPh sb="11" eb="13">
      <t>キリカ</t>
    </rPh>
    <phoneticPr fontId="1"/>
  </si>
  <si>
    <t>電源の“オン／オフ”の切替えは，次による。
a) 電源の“オン／オフ”の操作部は，リセットする操作以外の操作とは独立していなければならない。</t>
    <phoneticPr fontId="1"/>
  </si>
  <si>
    <t>6.1.1
a）表示や操作ボタン類は利用者の思考や操作手順に合わせ配置されていること。
b）表示各行の長さと情報内容が的確であること。
c）表示や操作ボタン類は利用者の操作の邪魔にならない程度余裕を持って配置されていること。
d）スイッチの操作方向は機器等の動作方向と関連性があること。
e）操作ボタン類は視覚や触覚で識別しやすい形や位置、色等で機能別にグループ化されていること。
参考　JIS Z8071:2003　高齢者及び障害のある人々のニーズに対応した規格作成配慮指針</t>
    <rPh sb="191" eb="193">
      <t>サンコウ</t>
    </rPh>
    <phoneticPr fontId="1"/>
  </si>
  <si>
    <t>b) 電源の“オン／オフ”の操作部は，視覚的にも，触覚的にも簡単に分かることが望ましい。</t>
    <phoneticPr fontId="1"/>
  </si>
  <si>
    <t>c) 電源の“オン／オフ”の操作部は，押しボタンであることが望ましい。</t>
    <phoneticPr fontId="1"/>
  </si>
  <si>
    <t>d) 電源オフの操作部を押したときの反応は，利用者が設定できることが望ましい。</t>
    <phoneticPr fontId="1"/>
  </si>
  <si>
    <t>e) 電源の“オン／オフ”の状態は，視覚，聴覚及び触覚で識別できることが望ましい。</t>
    <phoneticPr fontId="1"/>
  </si>
  <si>
    <t>f) パソコンが起動し，キーボード入力が可能になったときに，利用者が，視覚，触覚又は音声でその合図を出すようにパソコンを設定できることが望ましい。</t>
    <phoneticPr fontId="1"/>
  </si>
  <si>
    <t>g) 電源の“オン／オフ”の制御がキーボードから提供されている場合，その制御部は，不注意で起動させることのない位置にあることが望ましい。</t>
    <phoneticPr fontId="1"/>
  </si>
  <si>
    <t>5.5.2</t>
  </si>
  <si>
    <t>パソコンのリセット</t>
    <phoneticPr fontId="1"/>
  </si>
  <si>
    <t>パソコンのリセットは，次による。
a) リセット操作は，コンピュータを所定の状態に戻すために提供しなければならない。</t>
    <phoneticPr fontId="1"/>
  </si>
  <si>
    <t>b) リセットボタンは，押しボタン式であることが望ましい。</t>
    <phoneticPr fontId="1"/>
  </si>
  <si>
    <t>c) リセットを可能にするためのリセットボタンを押し続ける時間は，設定できることが望ましい。</t>
    <phoneticPr fontId="1"/>
  </si>
  <si>
    <t>d) リセットの操作部は，電源の“オン／オフ”操作部とは別であることが望ましい。</t>
    <phoneticPr fontId="1"/>
  </si>
  <si>
    <t>5.5.3</t>
  </si>
  <si>
    <t>消耗品への配慮</t>
    <rPh sb="0" eb="2">
      <t>ショウモウ</t>
    </rPh>
    <rPh sb="2" eb="3">
      <t>ヒン</t>
    </rPh>
    <rPh sb="5" eb="7">
      <t>ハイリョ</t>
    </rPh>
    <phoneticPr fontId="1"/>
  </si>
  <si>
    <t>消耗品への配慮は，次による。
a) 利用者が交換可能な消耗品（例えば，電池）は，片手で交換できることが望ましい。</t>
    <phoneticPr fontId="1"/>
  </si>
  <si>
    <t>b) 交換は，強い握り，手首のひねり又はしっかりつかむという動作を必要としないことが望ましい。</t>
    <phoneticPr fontId="1"/>
  </si>
  <si>
    <t>読みやすいラベルの使用</t>
    <rPh sb="0" eb="1">
      <t>ヨ</t>
    </rPh>
    <rPh sb="9" eb="11">
      <t>シヨウ</t>
    </rPh>
    <phoneticPr fontId="1"/>
  </si>
  <si>
    <t>次に示す読みやすいラベルを使用する。
a) 大きな文字（例えば，14 ポイント）で，高コントラスト（例えば，3：1 を超える。）を用いることが望ましい。</t>
    <phoneticPr fontId="1"/>
  </si>
  <si>
    <t>-</t>
  </si>
  <si>
    <t>b) サンセリフ体（装飾要素を省いた字体）を用いることが望ましい。</t>
    <phoneticPr fontId="1"/>
  </si>
  <si>
    <t>c) 文字列が画像に重ならないことが望ましい。</t>
    <phoneticPr fontId="1"/>
  </si>
  <si>
    <t>d) パソコンの操作のために重要なラベル（例えば，電源スイッチのラベル）は，文字列又は図記号を含んでいることが望ましい。</t>
    <phoneticPr fontId="1"/>
  </si>
  <si>
    <t>e) 操作部，接続部及び銘板には，触覚的に区別のできる図記号を用いることが望ましい。</t>
    <phoneticPr fontId="1"/>
  </si>
  <si>
    <t>接続</t>
    <rPh sb="0" eb="2">
      <t>セツゾク</t>
    </rPh>
    <phoneticPr fontId="1"/>
  </si>
  <si>
    <t>5.7.1</t>
    <phoneticPr fontId="1"/>
  </si>
  <si>
    <t>入出力装置とのインタフェース</t>
    <rPh sb="0" eb="3">
      <t>ニュウシュツリョク</t>
    </rPh>
    <rPh sb="3" eb="5">
      <t>ソウチ</t>
    </rPh>
    <phoneticPr fontId="1"/>
  </si>
  <si>
    <r>
      <t>パソコンは，様々な種類の</t>
    </r>
    <r>
      <rPr>
        <sz val="11"/>
        <rFont val="ＭＳ Ｐゴシック"/>
        <family val="3"/>
        <charset val="128"/>
        <scheme val="minor"/>
      </rPr>
      <t>入出力装置及び支援装置を使えるように，日本工業規格・国際規格及び業界標準のインタフェースを用いることが望ましい。</t>
    </r>
    <phoneticPr fontId="1"/>
  </si>
  <si>
    <t>〇</t>
  </si>
  <si>
    <t xml:space="preserve">6.1.14 </t>
    <phoneticPr fontId="1"/>
  </si>
  <si>
    <t>インタフェース仕様の標準化と公開</t>
    <phoneticPr fontId="1"/>
  </si>
  <si>
    <t>インタフェース仕様の標準化と公開は、次による。
a）端末機器の外部接続のための入出力インタフェース等は、その仕様を公開すること。
備考　外部接続により端末の操作を代替する、あるいは端末の内部情報を引き出したり書き換えたりするためのハードウェアを接続するインタフェースは、その物理的インタフェース仕様とプロトコル等を公開すると、高齢者障害者支援技術を開発することが可能になる。
b）外部接続のための入出力インタフェースは、製造業者間で広く使われているインタフェース仕様を使用すること。ただし、外部接続する入出力機器のインタフェース仕様を、今後、製造業者間で広めようとする場合には、この限りではない。
参考　外部接続により機器の操作を代替する高齢者障害者支援技術と接続するための入出力機器のインタフェース仕様は、メーカー間で広く使われているものを用いることによって、同一目的の他の本体システムにその入出力機器を接続でき、利用者の機器選択の幅を広げることができる。
備考　有線で接続されるものよりは無線で接続されるものの方がより望ましい。ただし、ペースメーカ等の身体への配慮が必要である。</t>
    <rPh sb="65" eb="67">
      <t>ビコウ</t>
    </rPh>
    <rPh sb="300" eb="302">
      <t>サンコウ</t>
    </rPh>
    <rPh sb="431" eb="433">
      <t>ビコウ</t>
    </rPh>
    <phoneticPr fontId="1"/>
  </si>
  <si>
    <t>5.7.2</t>
  </si>
  <si>
    <t>コネクタ</t>
    <phoneticPr fontId="1"/>
  </si>
  <si>
    <t>次に示すコネクタを使用する。
a) 頻繁に接続及び／又は引き抜くコネクタは，片手で操作できることが望ましい。</t>
    <phoneticPr fontId="1"/>
  </si>
  <si>
    <t>6.1.12、6.1.15</t>
    <phoneticPr fontId="1"/>
  </si>
  <si>
    <t>設置及び設定
・
外部オプション機器の差込み口の位置</t>
    <phoneticPr fontId="1"/>
  </si>
  <si>
    <t>6.1.12 設置及び設定
a)製品の組み立てや取り付け操作は、簡単でわかりやすく、理に適った手順でできること。
b)設置が容易な構造であること、配線などの接続がしやすいこと。
c)操作等で設置位置から不用意に動かないこと、転倒しないこと。
例　固定するための金具やねじ穴等を設ける。
d)電源コードやコネクタ類は接続しやすく不用意に外れないこと。
e)トレーや電池等の付属品は取り付け方法がわかりやすく取付けやすいこと。間違った方向には取り付けられないこと。
f)回線の接続は自動的にできること。
例　ダイアル回線とプッシュ回線の種別を利用者が設定しなくても自動的に選択できる。
g)時刻の設定や名前、電話番号等の登録方法がわかりやすいこと。
6.1.15 外部オプション機器の差込み口の位置
頻繁に抜き差しするものは、次の事項に配慮して、抜き差しが容易であること。
例1　頻繁に接続変更する端子の位置・形状は、挿入しやすく、誤って接続されないように配慮する。
例2　電子媒体を正しい向きで挿入・取出しができるように、電子媒体の挿入口の位置及びその挿入方式について、配慮する。
例3　コネクタ類については、正しく容易に接続できるように、位置、配色・コントラスト、及び形状について配慮する。
参考　筋力低下、麻痺、手の震え、不随意運動、加齢による筋力低下などのために、電子媒体の交換がむずかしい、周辺機器の接続がむずかしいなどの場合がある。また、視覚障害、加齢などによる視力低下のために、それらの位置及び着脱の向きがわかりづらい場合がある。</t>
    <rPh sb="121" eb="122">
      <t>レイ</t>
    </rPh>
    <rPh sb="433" eb="434">
      <t>レイ</t>
    </rPh>
    <rPh sb="491" eb="492">
      <t>レイ</t>
    </rPh>
    <rPh sb="547" eb="549">
      <t>サンコウ</t>
    </rPh>
    <phoneticPr fontId="1"/>
  </si>
  <si>
    <t>b) 頻繁に接続及び／又は引き抜くコネクタの位置，配色及び形状は，明確な識別ができ，簡単に取り扱いでき，不注意な操作を防ぐように設計することが望ましい。</t>
    <phoneticPr fontId="1"/>
  </si>
  <si>
    <t>ケーブルは充電ケーブルの一か所のみの仕様</t>
    <rPh sb="5" eb="7">
      <t>ジュウデン</t>
    </rPh>
    <rPh sb="12" eb="13">
      <t>イッ</t>
    </rPh>
    <rPh sb="14" eb="15">
      <t>ショ</t>
    </rPh>
    <rPh sb="18" eb="20">
      <t>シヨウ</t>
    </rPh>
    <phoneticPr fontId="1"/>
  </si>
  <si>
    <t>c) 誤挿入の防止手段が備わっていることが望ましい。</t>
    <phoneticPr fontId="1"/>
  </si>
  <si>
    <t>d) ケーブルとその他の装置との接続及び切り離すための力は，22.2 N｛≒2.3 キログラム（kgf）｝を超えないことが望ましい。</t>
    <phoneticPr fontId="1"/>
  </si>
  <si>
    <t>不明</t>
    <rPh sb="0" eb="2">
      <t>フメイ</t>
    </rPh>
    <phoneticPr fontId="1"/>
  </si>
  <si>
    <t>e) ケーブルとそれに対応する接続部とは，触って認識できるとともに，見て認識できることが望ましい。</t>
    <phoneticPr fontId="1"/>
  </si>
  <si>
    <t>5.7.3</t>
  </si>
  <si>
    <t>音声ポート</t>
    <rPh sb="0" eb="2">
      <t>オンセイ</t>
    </rPh>
    <phoneticPr fontId="1"/>
  </si>
  <si>
    <t>次に示す音声ポートを使用する。
a) イヤホン又はヘッドホンを接続するための外部出力ポートを備えていなければならない。</t>
    <phoneticPr fontId="1"/>
  </si>
  <si>
    <t>b) パソコン本体のスピーカ出力は，外部出力ポートにイヤホン又はヘッドホンを接続したときに，無効にすることが望ましい。</t>
    <phoneticPr fontId="1"/>
  </si>
  <si>
    <t>c) 音声入力ポートと音声出力ポートとは，明確に区別できることが望ましい。</t>
    <phoneticPr fontId="1"/>
  </si>
  <si>
    <t>×</t>
  </si>
  <si>
    <t>入出力で1ポートのため</t>
    <rPh sb="0" eb="3">
      <t>ニュウシュツリョク</t>
    </rPh>
    <phoneticPr fontId="1"/>
  </si>
  <si>
    <t>d) 音声入力ポート及び音声出力ポートは，直径3.5 mm（1/8 インチ）であることが望ましい。</t>
    <phoneticPr fontId="1"/>
  </si>
  <si>
    <t>e) 音声入力ポート及び音声出力ポートは，漏斗状の囲い（これによって，視覚障害のある利用者はヘッドフォンジャックを簡単に挿せる。）を備えていることが望ましい。</t>
    <phoneticPr fontId="1"/>
  </si>
  <si>
    <t>f) 音声入力ポートと音声出力ポートとは，触っただけで区別できることが望ましい。</t>
    <phoneticPr fontId="1"/>
  </si>
  <si>
    <t>バイオメトリックスによるユーザ認証の代替</t>
    <rPh sb="15" eb="17">
      <t>ニンショウ</t>
    </rPh>
    <rPh sb="18" eb="20">
      <t>ダイタイ</t>
    </rPh>
    <phoneticPr fontId="1"/>
  </si>
  <si>
    <t>バイオメトリックスによるユーザ認証が提供されている場合は，識別の代替手段を利用できるようにしていなければならない。</t>
    <phoneticPr fontId="1"/>
  </si>
  <si>
    <t>該当なし</t>
    <phoneticPr fontId="1"/>
  </si>
  <si>
    <t>利用者の快適性</t>
    <rPh sb="0" eb="3">
      <t>リヨウシャ</t>
    </rPh>
    <rPh sb="4" eb="7">
      <t>カイテキセイ</t>
    </rPh>
    <phoneticPr fontId="1"/>
  </si>
  <si>
    <t>利用者の快適性は，次による。
a) 電波，電磁ノイズなどのパソコンで発生するEMI（電磁干渉）レベルは，補聴器を使用している利用者に影響を与えないことが望ましい。</t>
    <phoneticPr fontId="1"/>
  </si>
  <si>
    <t>部分一致</t>
    <phoneticPr fontId="1"/>
  </si>
  <si>
    <t>6.1.9</t>
    <phoneticPr fontId="1"/>
  </si>
  <si>
    <t>全体形状</t>
    <phoneticPr fontId="1"/>
  </si>
  <si>
    <r>
      <t>手探り操作でも</t>
    </r>
    <r>
      <rPr>
        <sz val="11"/>
        <rFont val="ＭＳ Ｐゴシック"/>
        <family val="3"/>
        <charset val="128"/>
        <scheme val="minor"/>
      </rPr>
      <t>怪我をしないこと。
例　外観や内部等で利用者が触る可能性のある所には鋭い角や縁がないようにする。</t>
    </r>
    <rPh sb="17" eb="18">
      <t>レイ</t>
    </rPh>
    <phoneticPr fontId="1"/>
  </si>
  <si>
    <t>b) パソコンは，けがの原因又は設置の妨げとなる，堅いへり（縁）又は鋭い角のないことが望ましい。</t>
    <phoneticPr fontId="1"/>
  </si>
  <si>
    <t>c) パソコンの無線インタフェースの医療機器への影響は，考慮してあることが望ましい。</t>
    <phoneticPr fontId="1"/>
  </si>
  <si>
    <t>入力に対する要求事項</t>
    <rPh sb="0" eb="2">
      <t>ニュウリョク</t>
    </rPh>
    <rPh sb="3" eb="4">
      <t>タイ</t>
    </rPh>
    <rPh sb="6" eb="8">
      <t>ヨウキュウ</t>
    </rPh>
    <rPh sb="8" eb="10">
      <t>ジコウ</t>
    </rPh>
    <phoneticPr fontId="1"/>
  </si>
  <si>
    <t>操作部</t>
    <rPh sb="0" eb="2">
      <t>ソウサ</t>
    </rPh>
    <rPh sb="2" eb="3">
      <t>ブ</t>
    </rPh>
    <phoneticPr fontId="1"/>
  </si>
  <si>
    <t>識別</t>
    <rPh sb="0" eb="2">
      <t>シキベツ</t>
    </rPh>
    <phoneticPr fontId="1"/>
  </si>
  <si>
    <t>操作部の識別は，次による。
a) 操作部は，見て簡単に識別できることが望ましい。</t>
    <phoneticPr fontId="1"/>
  </si>
  <si>
    <t>操作を必要としない</t>
    <rPh sb="0" eb="2">
      <t>ソウサ</t>
    </rPh>
    <rPh sb="3" eb="5">
      <t>ヒツヨウ</t>
    </rPh>
    <phoneticPr fontId="1"/>
  </si>
  <si>
    <t>部分一致</t>
    <rPh sb="0" eb="4">
      <t>ブブンイッチ</t>
    </rPh>
    <phoneticPr fontId="1"/>
  </si>
  <si>
    <t>6.1.3</t>
    <phoneticPr fontId="1"/>
  </si>
  <si>
    <t>操作ボタン及びテンキー</t>
    <phoneticPr fontId="1"/>
  </si>
  <si>
    <r>
      <t>6.1.3 操作ボタン及びテンキー
a）</t>
    </r>
    <r>
      <rPr>
        <sz val="10"/>
        <rFont val="ＭＳ Ｐゴシック"/>
        <family val="3"/>
        <charset val="128"/>
        <scheme val="minor"/>
      </rPr>
      <t>操作ボタンは視覚と共に触覚でも識別しやすい形状であること。
b）入力したことが触覚で確認できること。
c）ボタン入力の結果が視覚と共に聴覚で確認できること。
d）隣接した操作ボタンやキーを誤って押下しないように、間隔、大きさ及び形状に配慮すること。
e）二度押しが防止できること。
f)キーリピートの誤操作を防止すること。
g)操作を容易にすること。
i)基本操作に用いるボタン及びキーは、手や指のほか、義肢、マウススティックなどの自助具によ
り操作可能とすること。操作可能にすることが困難な場合は、代替手段を提供すること。</t>
    </r>
    <phoneticPr fontId="1"/>
  </si>
  <si>
    <t>b) 個々の操作部を触覚的に簡単に識別できることが望ましい。この場合，触れただけでは操作は始まらない。</t>
    <phoneticPr fontId="1"/>
  </si>
  <si>
    <t>c) 操作部の文字及び図記号の背景とのコントラストは，高い（例えば，3：1 を超える）ことが望ましい。</t>
    <phoneticPr fontId="1"/>
  </si>
  <si>
    <t>d) 操作部の文字及び図記号は，見て十分に識別可能な形状であることが望ましい。</t>
    <phoneticPr fontId="1"/>
  </si>
  <si>
    <t>6.1.2</t>
  </si>
  <si>
    <t>操作性</t>
    <rPh sb="0" eb="3">
      <t>ソウサセイ</t>
    </rPh>
    <phoneticPr fontId="1"/>
  </si>
  <si>
    <t>操作性は，次による。
a)操作部は，指の代わりに口，つま先又はスティックを使う利用者が簡単に操作できるように，適切な大きさ，形状及び表面に設計することが望ましい。</t>
    <phoneticPr fontId="1"/>
  </si>
  <si>
    <t>b) 操作部を操作するために必要な力は，障害のある利用者に適切で，22.2 N｛≒2.3 キログラム（kgf）｝未満であることが望ましい。</t>
    <phoneticPr fontId="1"/>
  </si>
  <si>
    <t>c) 操作部は，操作部の意図しない操作を防ぐために，防御具を付加できることが望ましい。</t>
    <phoneticPr fontId="1"/>
  </si>
  <si>
    <t>6.1.3</t>
  </si>
  <si>
    <t>状態表示</t>
    <rPh sb="0" eb="2">
      <t>ジョウタイ</t>
    </rPh>
    <rPh sb="2" eb="4">
      <t>ヒョウジ</t>
    </rPh>
    <phoneticPr fontId="1"/>
  </si>
  <si>
    <t>全ての操作部の現在の状態は，視覚で識別できるとともに，触覚又は音声のいずれかによっても識別できることが望ましい。</t>
    <phoneticPr fontId="1"/>
  </si>
  <si>
    <t>6.1.4</t>
  </si>
  <si>
    <t>応答</t>
    <rPh sb="0" eb="2">
      <t>オウトウ</t>
    </rPh>
    <phoneticPr fontId="1"/>
  </si>
  <si>
    <t>操作部を起動したとき，その応答は，二つ以上の形態（例えば，触覚，視覚又は聴覚）でできることが望ましい。</t>
    <phoneticPr fontId="1"/>
  </si>
  <si>
    <t>キーボード</t>
    <phoneticPr fontId="1"/>
  </si>
  <si>
    <t>6.2.1</t>
    <phoneticPr fontId="1"/>
  </si>
  <si>
    <t>キーボードのレイアウト</t>
    <phoneticPr fontId="1"/>
  </si>
  <si>
    <t>キーボードのレイアウトは，次による。
a) キーボードのレイアウトは，ISO/IEC 9995-1 の規定に従うことが望ましい。</t>
    <phoneticPr fontId="1"/>
  </si>
  <si>
    <t>b) キーの論理的機能によるグループは，グループ間で区別できる色になっていることが望ましい。</t>
    <phoneticPr fontId="1"/>
  </si>
  <si>
    <t>c) キーの機能の割当てを変更する場合，キーキャップは，割当てに応じて交換できることが望ましい。</t>
    <phoneticPr fontId="1"/>
  </si>
  <si>
    <t>d) キーに印（ラベル，スタンプ，突起など）がある場合，その印を利用者が変更できることが望ましい。</t>
    <phoneticPr fontId="1"/>
  </si>
  <si>
    <t>6.2.2</t>
  </si>
  <si>
    <t>キーへの一般的要求事項</t>
    <rPh sb="4" eb="7">
      <t>イッパンテキ</t>
    </rPh>
    <rPh sb="7" eb="9">
      <t>ヨウキュウ</t>
    </rPh>
    <rPh sb="9" eb="11">
      <t>ジコウ</t>
    </rPh>
    <phoneticPr fontId="1"/>
  </si>
  <si>
    <t>キーへの要求事項は，ISO 9241-410 の附属書B を適用することが望ましい。</t>
    <phoneticPr fontId="1"/>
  </si>
  <si>
    <t>6.2.3</t>
  </si>
  <si>
    <t>キーの識別性</t>
    <rPh sb="3" eb="5">
      <t>シキベツ</t>
    </rPh>
    <rPh sb="5" eb="6">
      <t>セイ</t>
    </rPh>
    <phoneticPr fontId="1"/>
  </si>
  <si>
    <t>キーの識別性は，次による。
a) キー上の文字及び図記号と背景とのコントラストは，高い（例えば，3：1 を超える）ことが望ましい。</t>
    <phoneticPr fontId="1"/>
  </si>
  <si>
    <t>b) 各キーには，十分に識別及び区別できる形状の4 mm 以上の高さの文字又は図記号があることが望ましい。</t>
    <phoneticPr fontId="1"/>
  </si>
  <si>
    <t>6.2.4</t>
  </si>
  <si>
    <t>キーの操作性</t>
    <rPh sb="3" eb="6">
      <t>ソウサセイ</t>
    </rPh>
    <phoneticPr fontId="1"/>
  </si>
  <si>
    <t>キーは，指の代わりに，口，つま先又はスティックを使う利用者が簡単に操作できるように，適切な大きさ，形状及び表面に設計することが望ましい。</t>
    <phoneticPr fontId="1"/>
  </si>
  <si>
    <t>6.2.5</t>
  </si>
  <si>
    <t>キーの状態表示</t>
    <rPh sb="3" eb="5">
      <t>ジョウタイ</t>
    </rPh>
    <rPh sb="5" eb="7">
      <t>ヒョウジ</t>
    </rPh>
    <phoneticPr fontId="1"/>
  </si>
  <si>
    <t>全てのキーの現在の状態は，視覚，触覚及び／又は聴覚の一つ以上の手段で，識別できることが望ましい。</t>
    <phoneticPr fontId="1"/>
  </si>
  <si>
    <t>6.2.6</t>
  </si>
  <si>
    <t>点字と同じ機能</t>
    <rPh sb="0" eb="2">
      <t>テンジ</t>
    </rPh>
    <rPh sb="3" eb="4">
      <t>オナ</t>
    </rPh>
    <rPh sb="5" eb="7">
      <t>キノウ</t>
    </rPh>
    <phoneticPr fontId="1"/>
  </si>
  <si>
    <t>キーボードは，点字又は指点字の入力のために六つのキーを同時に押すことができるようになっていることが望ましい。</t>
    <phoneticPr fontId="1"/>
  </si>
  <si>
    <t>6.2.7</t>
  </si>
  <si>
    <t>触覚形の点又はバーでの印</t>
    <rPh sb="0" eb="2">
      <t>ショッカク</t>
    </rPh>
    <rPh sb="2" eb="3">
      <t>カタチ</t>
    </rPh>
    <rPh sb="4" eb="5">
      <t>テン</t>
    </rPh>
    <rPh sb="5" eb="6">
      <t>マタ</t>
    </rPh>
    <rPh sb="11" eb="12">
      <t>シルシ</t>
    </rPh>
    <phoneticPr fontId="1"/>
  </si>
  <si>
    <t>キーボードなどキー，ボタン及びスイッチが多数隣接して並ぶ場合，それらのキーの位置の目安となるキーは，触覚形の点又はバーがなければならない。</t>
    <phoneticPr fontId="1"/>
  </si>
  <si>
    <t>6.2.8</t>
  </si>
  <si>
    <t>キーガード</t>
    <phoneticPr fontId="1"/>
  </si>
  <si>
    <t>キーボードは，キーガードが付けられるようになっていることが望ましい。</t>
    <phoneticPr fontId="1"/>
  </si>
  <si>
    <t>6.2.9</t>
  </si>
  <si>
    <t>キーボードの追加接続</t>
    <rPh sb="6" eb="8">
      <t>ツイカ</t>
    </rPh>
    <rPh sb="8" eb="10">
      <t>セツゾク</t>
    </rPh>
    <phoneticPr fontId="1"/>
  </si>
  <si>
    <t>キーボードの追加接続は，次による。
a) パソコンは，二つ以上のキーボードをサポートし，それらの両方で操作できることが望ましい。</t>
    <phoneticPr fontId="1"/>
  </si>
  <si>
    <t>b) パソコンは，パソコン本体と分離したキーボードがあるか，又はキーボードが装置の一部として組み込まれているときには追加の外部のキーボードを接続する手段のあることが望ましい。</t>
    <phoneticPr fontId="1"/>
  </si>
  <si>
    <t>c) パソコンは，適応性のあるキーボード又は代替の入力装置を含む様々な種類のキーボードと接続できるように設計されていることが望ましい。</t>
    <phoneticPr fontId="1"/>
  </si>
  <si>
    <t>タッチスクリーン</t>
    <phoneticPr fontId="1"/>
  </si>
  <si>
    <t>6.3.1</t>
    <phoneticPr fontId="1"/>
  </si>
  <si>
    <t>タッチ入力の代替</t>
    <rPh sb="3" eb="5">
      <t>ニュウリョク</t>
    </rPh>
    <rPh sb="6" eb="8">
      <t>ダイタイ</t>
    </rPh>
    <phoneticPr fontId="1"/>
  </si>
  <si>
    <t>タッチスクリーンを搭載したパソコンは，タッチスクリーンを代替する入力方法を支援しなければならない。</t>
    <phoneticPr fontId="1"/>
  </si>
  <si>
    <t>6.3.2</t>
  </si>
  <si>
    <t>タッチ入力のナビゲーション及び起動の分離</t>
    <rPh sb="3" eb="5">
      <t>ニュウリョク</t>
    </rPh>
    <rPh sb="13" eb="14">
      <t>オヨ</t>
    </rPh>
    <rPh sb="15" eb="17">
      <t>キドウ</t>
    </rPh>
    <rPh sb="18" eb="20">
      <t>ブンリ</t>
    </rPh>
    <phoneticPr fontId="1"/>
  </si>
  <si>
    <t>タッチスクリーンを搭載したパソコンでは，タッチスクリーンの入力モードは，ナビゲーションと起動とが分かれていることが望ましい。</t>
    <phoneticPr fontId="1"/>
  </si>
  <si>
    <t>出力に対する要求事項</t>
    <rPh sb="0" eb="2">
      <t>シュツリョク</t>
    </rPh>
    <rPh sb="3" eb="4">
      <t>タイ</t>
    </rPh>
    <rPh sb="6" eb="8">
      <t>ヨウキュウ</t>
    </rPh>
    <rPh sb="8" eb="10">
      <t>ジコウ</t>
    </rPh>
    <phoneticPr fontId="1"/>
  </si>
  <si>
    <t>視覚情報</t>
    <rPh sb="0" eb="2">
      <t>シカク</t>
    </rPh>
    <rPh sb="2" eb="4">
      <t>ジョウホウ</t>
    </rPh>
    <phoneticPr fontId="1"/>
  </si>
  <si>
    <t>7.1.1</t>
    <phoneticPr fontId="1"/>
  </si>
  <si>
    <t>外部表示装置</t>
    <rPh sb="0" eb="2">
      <t>ガイブ</t>
    </rPh>
    <rPh sb="2" eb="4">
      <t>ヒョウジ</t>
    </rPh>
    <rPh sb="4" eb="6">
      <t>ソウチ</t>
    </rPh>
    <phoneticPr fontId="1"/>
  </si>
  <si>
    <t>パソコンは，本体とは別の表示装置をもっているか，又は追加の外部の表示装置を接続する機構がなければならない。</t>
    <phoneticPr fontId="1"/>
  </si>
  <si>
    <t>USB Type-CポートよりHDMI出力が可能</t>
    <rPh sb="19" eb="21">
      <t>シュツリョク</t>
    </rPh>
    <rPh sb="22" eb="24">
      <t>カノウ</t>
    </rPh>
    <phoneticPr fontId="1"/>
  </si>
  <si>
    <t>7.1.2</t>
  </si>
  <si>
    <t>表示装置の位置</t>
    <rPh sb="0" eb="2">
      <t>ヒョウジ</t>
    </rPh>
    <rPh sb="2" eb="4">
      <t>ソウチ</t>
    </rPh>
    <rPh sb="5" eb="7">
      <t>イチ</t>
    </rPh>
    <phoneticPr fontId="1"/>
  </si>
  <si>
    <t>表示装置にその位置（例えば，角度，回り継ぎ手，高さ，傾きなど）を調節する機構がある場合には，片手で調節できなければならず，強い握力（22.2 N｛≒2.3 キログラム（kgf）｝より大きい。），手首のひねり，又は小さい所をつかむ必要のある動きを要求してはならない。</t>
    <phoneticPr fontId="1"/>
  </si>
  <si>
    <t>7.1.3</t>
  </si>
  <si>
    <t>表示装置の調整の操作</t>
    <rPh sb="0" eb="2">
      <t>ヒョウジ</t>
    </rPh>
    <rPh sb="2" eb="4">
      <t>ソウチ</t>
    </rPh>
    <rPh sb="5" eb="7">
      <t>チョウセイ</t>
    </rPh>
    <rPh sb="8" eb="10">
      <t>ソウサ</t>
    </rPh>
    <phoneticPr fontId="1"/>
  </si>
  <si>
    <t>表示装置の色，輝度及びコントラストは，物理的操作とソフトウェアとの両方で調整できることが望ましい。</t>
    <phoneticPr fontId="1"/>
  </si>
  <si>
    <t>6.1.4</t>
    <phoneticPr fontId="1"/>
  </si>
  <si>
    <t>液晶ディスプレイ等の表示装置</t>
    <phoneticPr fontId="1"/>
  </si>
  <si>
    <r>
      <t>6.1.4 液晶ディスプレイ等の</t>
    </r>
    <r>
      <rPr>
        <sz val="11"/>
        <rFont val="ＭＳ Ｐゴシック"/>
        <family val="3"/>
        <charset val="128"/>
        <scheme val="minor"/>
      </rPr>
      <t>表示装置
a)文字が見やすいこと。
b)色彩に頼らず表示内容が確認できること。
c)表面は反射で見づらくないこと。
d)輝度とコントラストが調整できること。
e)表示内容はすぐ消えないこと。
f)暗い使用環境下でも見やすいこと。</t>
    </r>
    <phoneticPr fontId="1"/>
  </si>
  <si>
    <t>7.1.4</t>
  </si>
  <si>
    <t>サブタイトルの表示及び／又はキャプションの表示</t>
    <rPh sb="7" eb="9">
      <t>ヒョウジ</t>
    </rPh>
    <rPh sb="9" eb="10">
      <t>オヨ</t>
    </rPh>
    <rPh sb="12" eb="13">
      <t>マタ</t>
    </rPh>
    <rPh sb="21" eb="23">
      <t>ヒョウジ</t>
    </rPh>
    <phoneticPr fontId="1"/>
  </si>
  <si>
    <t>パソコン又は表示装置が放送テレビジョン受信機を備えている場合には，サブタイトル及び／又はキャプションを受信し処理できることが望ましい。</t>
    <phoneticPr fontId="1"/>
  </si>
  <si>
    <t>7.1.5</t>
  </si>
  <si>
    <t>画面の解像度</t>
    <rPh sb="0" eb="2">
      <t>ガメン</t>
    </rPh>
    <rPh sb="3" eb="6">
      <t>カイゾウド</t>
    </rPh>
    <phoneticPr fontId="1"/>
  </si>
  <si>
    <t>次に示す画面の解像度を使用する。
a) 表示装置は，利用者が詳細な出力をよりよく見えるように，十分な画面の解像度をもっていることが望ましい。</t>
    <phoneticPr fontId="1"/>
  </si>
  <si>
    <t>7インチ（1280×720）</t>
    <phoneticPr fontId="1"/>
  </si>
  <si>
    <t>b) 表示装置は，利用者が表示される手話又は指文字を識別できる画面の解像度をもっていることが望ましい。</t>
    <phoneticPr fontId="1"/>
  </si>
  <si>
    <t>c) 画面の解像度は，調整できることが望ましい。</t>
    <phoneticPr fontId="1"/>
  </si>
  <si>
    <t>音声情報（聴覚情報）</t>
    <rPh sb="0" eb="2">
      <t>オンセイ</t>
    </rPh>
    <rPh sb="2" eb="4">
      <t>ジョウホウ</t>
    </rPh>
    <rPh sb="5" eb="7">
      <t>チョウカク</t>
    </rPh>
    <rPh sb="7" eb="9">
      <t>ジョウホウ</t>
    </rPh>
    <phoneticPr fontId="1"/>
  </si>
  <si>
    <t>7.2.1</t>
    <phoneticPr fontId="1"/>
  </si>
  <si>
    <t>スピーカーの位置</t>
    <rPh sb="6" eb="8">
      <t>イチ</t>
    </rPh>
    <phoneticPr fontId="1"/>
  </si>
  <si>
    <t>スピーカが，その他の構成要素（例えば，ノート形パソコンの一部又は表示装置の一部）と統合している場合には，スピーカは，通常の使用状況の利用者の方向に向くように配置していることが望ましい。</t>
    <phoneticPr fontId="1"/>
  </si>
  <si>
    <t>7.2.2</t>
  </si>
  <si>
    <t>音量</t>
    <rPh sb="0" eb="2">
      <t>オンリョウ</t>
    </rPh>
    <phoneticPr fontId="1"/>
  </si>
  <si>
    <t>次に示す音量を使用する。
a) 音量の全ての範囲は，物理的操作とソフトウェアとの両方によって調節できることが望ましい。</t>
    <phoneticPr fontId="1"/>
  </si>
  <si>
    <t xml:space="preserve">6.1.8 </t>
    <phoneticPr fontId="1"/>
  </si>
  <si>
    <t>音声ガイダンス</t>
    <phoneticPr fontId="1"/>
  </si>
  <si>
    <t>6.1.8 音声ガイダンス
a）適度な音量、音質であること。
b）ゆっくりとした速度で適度な間を取ること。
c）音量及び話速を調整できること。
d）はっきりとした話し方であること。
e）日常的なわかりやすい言葉で操作者の思考に沿った順序で提示されること。
f）ひとまとまりの音声情報は、長すぎないこと。
g）音声ガイダンスで提示される情報は、視覚的にも表示すること。
h）音声が聞きなおせること。
i ）ミュートできること。</t>
    <phoneticPr fontId="1"/>
  </si>
  <si>
    <t>b) パソコンは，代表的な聞く位置で65 dB SPL（実効値）以上の音量があることが望ましい。</t>
    <phoneticPr fontId="1"/>
  </si>
  <si>
    <t>7.2.3</t>
  </si>
  <si>
    <t>音声の速度及びピッチの調節</t>
    <rPh sb="0" eb="2">
      <t>オンセイ</t>
    </rPh>
    <rPh sb="3" eb="5">
      <t>ソクド</t>
    </rPh>
    <rPh sb="5" eb="6">
      <t>オヨ</t>
    </rPh>
    <rPh sb="11" eb="13">
      <t>チョウセツ</t>
    </rPh>
    <phoneticPr fontId="1"/>
  </si>
  <si>
    <t>パソコンの音声出力を生成する場合は，次による。
a) 音声の速度及びピッチを調節する操作部があることが望ましい。</t>
    <phoneticPr fontId="1"/>
  </si>
  <si>
    <t>b) 最後の音声出力を繰り返すための操作部があることが望ましい。</t>
    <phoneticPr fontId="1"/>
  </si>
  <si>
    <t>7.2.4</t>
  </si>
  <si>
    <t>音の周囲への配慮</t>
    <rPh sb="0" eb="1">
      <t>オト</t>
    </rPh>
    <rPh sb="2" eb="4">
      <t>シュウイ</t>
    </rPh>
    <rPh sb="6" eb="8">
      <t>ハイリョ</t>
    </rPh>
    <phoneticPr fontId="1"/>
  </si>
  <si>
    <t>パソコンは，音量調節の操作部から独立して，音声出力を消すのに使用する物理的に音を消す操作部があることが望ましい。</t>
    <phoneticPr fontId="1"/>
  </si>
  <si>
    <t>データ記憶装置及び着脱可能なドライブの要求事項</t>
    <rPh sb="3" eb="5">
      <t>キオク</t>
    </rPh>
    <rPh sb="5" eb="7">
      <t>ソウチ</t>
    </rPh>
    <rPh sb="7" eb="8">
      <t>オヨ</t>
    </rPh>
    <rPh sb="9" eb="11">
      <t>チャクダツ</t>
    </rPh>
    <rPh sb="11" eb="13">
      <t>カノウ</t>
    </rPh>
    <rPh sb="19" eb="21">
      <t>ヨウキュウ</t>
    </rPh>
    <rPh sb="21" eb="23">
      <t>ジコウ</t>
    </rPh>
    <phoneticPr fontId="1"/>
  </si>
  <si>
    <t>媒体の挿入及び取出し並びにドライブの交換</t>
    <rPh sb="0" eb="2">
      <t>バイタイ</t>
    </rPh>
    <rPh sb="3" eb="5">
      <t>ソウニュウ</t>
    </rPh>
    <rPh sb="5" eb="6">
      <t>オヨ</t>
    </rPh>
    <rPh sb="7" eb="9">
      <t>トリダ</t>
    </rPh>
    <rPh sb="10" eb="11">
      <t>ナラ</t>
    </rPh>
    <rPh sb="18" eb="20">
      <t>コウカン</t>
    </rPh>
    <phoneticPr fontId="1"/>
  </si>
  <si>
    <t>媒体の挿入及び取出し並びにドライブの交換は，次による。
a) 記憶媒体のドライブの挿入及び取出しは，片手ででき，強い握力（22.2 N｛≒2.3 キログラム（kgf）｝より大きい。），手首のひねり及び小さい所をつかむ動きがなくてもできなければならない。</t>
    <phoneticPr fontId="1"/>
  </si>
  <si>
    <t>6.1.15</t>
    <phoneticPr fontId="1"/>
  </si>
  <si>
    <t>外部オプション機器の差込み口の位置</t>
    <phoneticPr fontId="1"/>
  </si>
  <si>
    <t>6.1.15 外部オプション機器の差込み口の位置
頻繁に抜き差しするものは、次の事項に配慮して、抜き差しが容易であること。
例1　頻繁に接続変更する端子の位置・形状は、挿入しやすく、誤って接続されないように配慮する。
例2　電子媒体を正しい向きで挿入・取出しができるように、電子媒体の挿入口の位置及びその挿入方式について、配慮する。
例3　コネクタ類については、正しく容易に接続できるように、位置、配色・コントラスト、及び形状について配慮する。
参考　筋力低下、麻痺、手の震え、不随意運動、加齢による筋力低下などのために、電子媒体の交換がむずかしい、周辺機器の接続がむずかしいなどの場合がある。また、視覚障害、加齢などによる視力低下のために、それらの位置及び着脱の向きがわかりづらい場合がある。</t>
    <rPh sb="109" eb="110">
      <t>レイ</t>
    </rPh>
    <rPh sb="167" eb="168">
      <t>レイ</t>
    </rPh>
    <rPh sb="223" eb="225">
      <t>サンコウ</t>
    </rPh>
    <phoneticPr fontId="1"/>
  </si>
  <si>
    <t>b) 着脱可能なドライブは，簡単に手が届き，容易に使える所に，配置するのが望ましい。</t>
    <phoneticPr fontId="1"/>
  </si>
  <si>
    <t>c) 媒体は，簡単に挿入でき，取り出せることが望ましい。</t>
    <phoneticPr fontId="1"/>
  </si>
  <si>
    <t>d) 媒体を挿入又は取り出すために必要な力は，最小限とすることが望ましい。</t>
    <phoneticPr fontId="1"/>
  </si>
  <si>
    <t>e) 媒体の排出は，しっかりつかむために十分な距離であることが望ましい。</t>
    <phoneticPr fontId="1"/>
  </si>
  <si>
    <t>f) ドライブが着脱可能である場合は，片手で着脱できることが望ましい。</t>
    <phoneticPr fontId="1"/>
  </si>
  <si>
    <t>g) 媒体の誤挿入の防止を備えていることが望ましい。</t>
    <phoneticPr fontId="1"/>
  </si>
  <si>
    <t>h) 媒体及び／又はドライブのスロットは，視覚障害のある利用者のために設計されていることが望ましい。</t>
    <phoneticPr fontId="1"/>
  </si>
  <si>
    <t>媒体挿入の通知</t>
    <rPh sb="0" eb="2">
      <t>バイタイ</t>
    </rPh>
    <rPh sb="2" eb="4">
      <t>ソウニュウ</t>
    </rPh>
    <rPh sb="5" eb="7">
      <t>ツウチ</t>
    </rPh>
    <phoneticPr fontId="1"/>
  </si>
  <si>
    <t>媒体挿入の通知は，次による。
a) パソコンでは，媒体が正しく挿入されるときは常に，視覚と音とによって利用者に通知することが望ましい。</t>
    <phoneticPr fontId="1"/>
  </si>
  <si>
    <t>b) 媒体の誤挿入を防げない場合，媒体が正しく挿入されなかったときパソコンは，常に視覚と音とによって利用者に通知することが望ましい。</t>
    <phoneticPr fontId="1"/>
  </si>
  <si>
    <t>利用者支援のための要求事項</t>
    <rPh sb="0" eb="3">
      <t>リヨウシャ</t>
    </rPh>
    <rPh sb="3" eb="5">
      <t>シエン</t>
    </rPh>
    <rPh sb="9" eb="11">
      <t>ヨウキュウ</t>
    </rPh>
    <rPh sb="11" eb="13">
      <t>ジコウ</t>
    </rPh>
    <phoneticPr fontId="1"/>
  </si>
  <si>
    <t>製品情報</t>
    <rPh sb="0" eb="2">
      <t>セイヒン</t>
    </rPh>
    <rPh sb="2" eb="4">
      <t>ジョウホウ</t>
    </rPh>
    <phoneticPr fontId="1"/>
  </si>
  <si>
    <t>9.1.1</t>
    <phoneticPr fontId="1"/>
  </si>
  <si>
    <t>一般事項</t>
    <rPh sb="0" eb="2">
      <t>イッパン</t>
    </rPh>
    <rPh sb="2" eb="4">
      <t>ジコウ</t>
    </rPh>
    <phoneticPr fontId="1"/>
  </si>
  <si>
    <t>製品情報の一般的要求事項は，次による。
a) 製品情報は，製品と一緒に提供するか，又は，要求に応じて適時にかつ追加費用なしに提供しなければならない。</t>
    <phoneticPr fontId="1"/>
  </si>
  <si>
    <t>b) オンラインヘルプは，提供することが望ましい。</t>
    <phoneticPr fontId="1"/>
  </si>
  <si>
    <t>操作を必要としない為、現在用意していない</t>
    <rPh sb="0" eb="2">
      <t>ソウサ</t>
    </rPh>
    <rPh sb="3" eb="5">
      <t>ヒツヨウ</t>
    </rPh>
    <rPh sb="9" eb="10">
      <t>タメ</t>
    </rPh>
    <rPh sb="11" eb="15">
      <t>ゲンザイヨウイ</t>
    </rPh>
    <phoneticPr fontId="1"/>
  </si>
  <si>
    <t>9.1.2</t>
  </si>
  <si>
    <t>形態</t>
    <rPh sb="0" eb="2">
      <t>ケイタイ</t>
    </rPh>
    <phoneticPr fontId="1"/>
  </si>
  <si>
    <t>製品情報の形態は，次による。
a) 製品情報は，電子形式で配布しなければならない。</t>
    <phoneticPr fontId="1"/>
  </si>
  <si>
    <t>b) 印刷された製品情報は，代替の様式（例えば，大きな活字又は点字）でも提供することが望ましい。</t>
    <phoneticPr fontId="1"/>
  </si>
  <si>
    <t>c) マニュアルなどの印刷された情報は，利用者が何もしなくても，開いたら開いたままになっているように製本していなければならない。</t>
    <phoneticPr fontId="1"/>
  </si>
  <si>
    <t>9.1.3</t>
  </si>
  <si>
    <t>内容</t>
    <rPh sb="0" eb="2">
      <t>ナイヨウ</t>
    </rPh>
    <phoneticPr fontId="1"/>
  </si>
  <si>
    <t>製品情報の内容は，次による。
a) 製品情報の文章の内容は，固有名詞及び題目を除いて，中学の教育水準より上の読解力を必要としないことが望ましい。</t>
    <phoneticPr fontId="1"/>
  </si>
  <si>
    <t>b) 製品情報がグラフィック情報を含む場合，グラフィック情報について文章で説明することが望ましい。</t>
    <phoneticPr fontId="1"/>
  </si>
  <si>
    <t>c) マニュアルのテキストと背景とのコントラストは，3：1 を超えていなければならない。</t>
    <phoneticPr fontId="1"/>
  </si>
  <si>
    <t>d) 製品情報は，利用者が分かる色使いをしていることが望ましい。</t>
    <phoneticPr fontId="1"/>
  </si>
  <si>
    <t>e) 製品情報が電子文書である場合，その色使いは，利用者が変更できることが望ましい。</t>
    <phoneticPr fontId="1"/>
  </si>
  <si>
    <t>f) 製品情報は，複写機ではっきりと再現する色を用いることが望ましい。</t>
    <phoneticPr fontId="1"/>
  </si>
  <si>
    <t>g) 色だけによって情報を伝えることは，避けなければならない。</t>
    <phoneticPr fontId="1"/>
  </si>
  <si>
    <t>h) 製品のアクセシビリティ情報は，同じ節の中に記載されていることが望ましい。</t>
    <phoneticPr fontId="1"/>
  </si>
  <si>
    <t>流通経路への情報開示</t>
    <rPh sb="0" eb="2">
      <t>リュウツウ</t>
    </rPh>
    <rPh sb="2" eb="4">
      <t>ケイロ</t>
    </rPh>
    <rPh sb="6" eb="8">
      <t>ジョウホウ</t>
    </rPh>
    <rPh sb="8" eb="10">
      <t>カイジ</t>
    </rPh>
    <phoneticPr fontId="1"/>
  </si>
  <si>
    <t>パソコンのアクセシビリティに関する情報は，できるだけ，小売業者，情報サービス提供者及び支援者に提供されることが望ましい。</t>
    <phoneticPr fontId="1"/>
  </si>
  <si>
    <t>顧客支援</t>
    <rPh sb="0" eb="2">
      <t>コキャク</t>
    </rPh>
    <rPh sb="2" eb="4">
      <t>シエン</t>
    </rPh>
    <phoneticPr fontId="1"/>
  </si>
  <si>
    <t>顧客支援は，次による。
a) 顧客支援は，障害のある利用者の意思疎通の状況に適応できることが望ましい。</t>
    <phoneticPr fontId="1"/>
  </si>
  <si>
    <t>b) 顧客支援は，文章，音声及びビデオを含む複数の形態で，情報を提供することが望ましい。</t>
    <phoneticPr fontId="1"/>
  </si>
  <si>
    <t>保守情報</t>
    <rPh sb="0" eb="2">
      <t>ホシュ</t>
    </rPh>
    <rPh sb="2" eb="4">
      <t>ジョウホウ</t>
    </rPh>
    <phoneticPr fontId="1"/>
  </si>
  <si>
    <t>更新及び不具合に関する情報は，利用できる形態で利用者に提供することが望ましい。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</si>
</sst>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0" tint="-0.249977111117893"/>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76">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1"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0" borderId="0" xfId="0" applyFont="1" applyAlignment="1">
      <alignment horizontal="center" vertical="center"/>
    </xf>
    <xf numFmtId="0" fontId="19" fillId="0" borderId="0" xfId="0" applyFont="1">
      <alignment vertical="center"/>
    </xf>
    <xf numFmtId="0" fontId="0" fillId="7" borderId="1" xfId="0" applyFill="1" applyBorder="1" applyAlignment="1">
      <alignment horizontal="center" vertical="center"/>
    </xf>
    <xf numFmtId="0" fontId="0" fillId="7" borderId="1" xfId="0" applyFill="1" applyBorder="1" applyAlignment="1">
      <alignment vertical="center" wrapText="1"/>
    </xf>
    <xf numFmtId="0" fontId="20" fillId="7" borderId="1" xfId="0" applyFont="1" applyFill="1" applyBorder="1" applyAlignment="1">
      <alignment horizontal="center" vertical="center" wrapText="1"/>
    </xf>
    <xf numFmtId="0" fontId="20" fillId="7" borderId="1" xfId="0" applyFont="1" applyFill="1" applyBorder="1" applyAlignment="1" applyProtection="1">
      <alignment horizontal="center" vertical="center" wrapText="1"/>
      <protection locked="0"/>
    </xf>
    <xf numFmtId="0" fontId="0" fillId="7" borderId="1" xfId="0" applyFill="1" applyBorder="1" applyAlignment="1">
      <alignment horizontal="center" vertical="center" wrapText="1"/>
    </xf>
    <xf numFmtId="0" fontId="21" fillId="0" borderId="1" xfId="0" applyFont="1" applyBorder="1" applyAlignment="1">
      <alignment horizontal="center" vertical="center"/>
    </xf>
    <xf numFmtId="0" fontId="20" fillId="0" borderId="1" xfId="0" applyFont="1" applyBorder="1" applyAlignment="1">
      <alignment vertical="center" wrapText="1"/>
    </xf>
    <xf numFmtId="0" fontId="20" fillId="0" borderId="10" xfId="0" applyFont="1" applyBorder="1" applyAlignment="1">
      <alignment vertical="center" wrapText="1"/>
    </xf>
    <xf numFmtId="0" fontId="20" fillId="0" borderId="10" xfId="0" applyFont="1" applyBorder="1" applyAlignment="1" applyProtection="1">
      <alignment vertical="center" wrapText="1"/>
      <protection locked="0"/>
    </xf>
    <xf numFmtId="0" fontId="0" fillId="0" borderId="1" xfId="0"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20" fillId="7" borderId="1" xfId="0" applyFont="1" applyFill="1" applyBorder="1" applyAlignment="1">
      <alignment horizontal="center" vertical="center"/>
    </xf>
    <xf numFmtId="0" fontId="20" fillId="7" borderId="1" xfId="0" applyFont="1" applyFill="1" applyBorder="1" applyAlignment="1">
      <alignment vertical="center" wrapText="1"/>
    </xf>
    <xf numFmtId="0" fontId="20" fillId="0" borderId="1" xfId="0" applyFont="1" applyBorder="1" applyAlignment="1" applyProtection="1">
      <alignment vertical="center" wrapText="1"/>
      <protection locked="0"/>
    </xf>
    <xf numFmtId="0" fontId="0" fillId="0" borderId="12" xfId="0" applyBorder="1" applyAlignment="1">
      <alignment horizontal="center" vertical="center" wrapText="1"/>
    </xf>
    <xf numFmtId="0" fontId="20" fillId="7" borderId="10" xfId="0" applyFont="1" applyFill="1" applyBorder="1" applyAlignment="1">
      <alignment vertical="center" wrapText="1"/>
    </xf>
    <xf numFmtId="0" fontId="20" fillId="7" borderId="10" xfId="0" applyFont="1" applyFill="1" applyBorder="1" applyAlignment="1" applyProtection="1">
      <alignment vertical="center" wrapText="1"/>
      <protection locked="0"/>
    </xf>
    <xf numFmtId="0" fontId="0" fillId="7" borderId="1" xfId="0" applyFill="1" applyBorder="1" applyAlignment="1">
      <alignment horizontal="left" vertical="center" wrapText="1"/>
    </xf>
    <xf numFmtId="0" fontId="0" fillId="0" borderId="1" xfId="0" applyBorder="1" applyAlignment="1">
      <alignment vertical="center" wrapText="1"/>
    </xf>
    <xf numFmtId="0" fontId="21" fillId="0" borderId="10" xfId="0" applyFont="1" applyBorder="1" applyAlignment="1">
      <alignment vertical="center" wrapText="1"/>
    </xf>
    <xf numFmtId="0" fontId="21" fillId="0" borderId="10" xfId="0" applyFont="1" applyBorder="1" applyAlignment="1" applyProtection="1">
      <alignment vertical="center" wrapText="1"/>
      <protection locked="0"/>
    </xf>
    <xf numFmtId="0" fontId="21" fillId="0" borderId="0" xfId="0" applyFont="1" applyAlignment="1">
      <alignment horizontal="left" vertical="center"/>
    </xf>
    <xf numFmtId="0" fontId="0" fillId="7" borderId="1" xfId="0" applyFill="1" applyBorder="1">
      <alignment vertical="center"/>
    </xf>
    <xf numFmtId="0" fontId="21" fillId="7" borderId="1" xfId="0" applyFont="1" applyFill="1" applyBorder="1" applyAlignment="1">
      <alignment vertical="center" wrapText="1"/>
    </xf>
    <xf numFmtId="0" fontId="0" fillId="8" borderId="1" xfId="0" applyFill="1" applyBorder="1" applyAlignment="1">
      <alignment horizontal="center" vertical="center"/>
    </xf>
    <xf numFmtId="0" fontId="0" fillId="8" borderId="1" xfId="0" applyFill="1" applyBorder="1" applyAlignment="1">
      <alignment vertical="center" wrapText="1"/>
    </xf>
    <xf numFmtId="0" fontId="0" fillId="8" borderId="10" xfId="0" applyFill="1" applyBorder="1" applyAlignment="1">
      <alignment vertical="center" wrapText="1"/>
    </xf>
    <xf numFmtId="0" fontId="20" fillId="8" borderId="1" xfId="0" applyFont="1" applyFill="1" applyBorder="1" applyAlignment="1" applyProtection="1">
      <alignment horizontal="center" vertical="center"/>
      <protection locked="0"/>
    </xf>
    <xf numFmtId="0" fontId="20" fillId="8" borderId="1" xfId="0" applyFont="1"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lignment vertical="center"/>
    </xf>
    <xf numFmtId="0" fontId="20" fillId="2" borderId="10" xfId="0" applyFont="1" applyFill="1" applyBorder="1" applyAlignment="1">
      <alignment vertical="center" wrapText="1"/>
    </xf>
    <xf numFmtId="0" fontId="20" fillId="2" borderId="1" xfId="0" applyFont="1" applyFill="1" applyBorder="1" applyAlignment="1" applyProtection="1">
      <alignment vertical="center" wrapText="1"/>
      <protection locked="0"/>
    </xf>
    <xf numFmtId="0" fontId="2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23" fillId="2" borderId="1" xfId="0" applyFont="1" applyFill="1" applyBorder="1" applyAlignment="1">
      <alignment vertical="center" wrapText="1"/>
    </xf>
    <xf numFmtId="0" fontId="10" fillId="2" borderId="0" xfId="0" applyFont="1" applyFill="1" applyAlignment="1">
      <alignment horizontal="center" vertical="center"/>
    </xf>
    <xf numFmtId="0" fontId="0" fillId="2" borderId="0" xfId="0" applyFill="1">
      <alignment vertical="center"/>
    </xf>
    <xf numFmtId="0" fontId="20" fillId="2" borderId="10" xfId="0" applyFont="1" applyFill="1" applyBorder="1" applyAlignment="1" applyProtection="1">
      <alignment vertical="center" wrapText="1"/>
      <protection locked="0"/>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0" fillId="0" borderId="12" xfId="0" applyBorder="1" applyAlignment="1" applyProtection="1">
      <alignment horizontal="center" vertical="center" wrapText="1"/>
      <protection locked="0"/>
    </xf>
    <xf numFmtId="0" fontId="20" fillId="0" borderId="1" xfId="0" applyFont="1" applyBorder="1">
      <alignment vertical="center"/>
    </xf>
    <xf numFmtId="0" fontId="23" fillId="0" borderId="1" xfId="0" applyFont="1" applyBorder="1" applyAlignment="1">
      <alignment vertical="center" wrapText="1"/>
    </xf>
    <xf numFmtId="0" fontId="21" fillId="0" borderId="1" xfId="0" applyFont="1" applyBorder="1" applyAlignment="1">
      <alignment vertical="center" wrapText="1"/>
    </xf>
    <xf numFmtId="0" fontId="21" fillId="2" borderId="1" xfId="0" applyFont="1" applyFill="1" applyBorder="1" applyAlignment="1">
      <alignment vertical="center" wrapText="1"/>
    </xf>
    <xf numFmtId="0" fontId="21" fillId="0" borderId="1" xfId="0" applyFont="1" applyBorder="1" applyAlignment="1">
      <alignment horizontal="center" vertical="center" wrapText="1"/>
    </xf>
    <xf numFmtId="0" fontId="20" fillId="8" borderId="1" xfId="0" applyFont="1" applyFill="1" applyBorder="1" applyAlignment="1">
      <alignment vertical="center" wrapText="1"/>
    </xf>
    <xf numFmtId="0" fontId="20" fillId="8" borderId="10" xfId="0" applyFont="1" applyFill="1" applyBorder="1" applyAlignment="1">
      <alignment vertical="center" wrapText="1"/>
    </xf>
    <xf numFmtId="0" fontId="0" fillId="7" borderId="10" xfId="0" applyFill="1" applyBorder="1" applyAlignment="1">
      <alignment vertical="center" wrapText="1"/>
    </xf>
    <xf numFmtId="0" fontId="0" fillId="7" borderId="10" xfId="0" applyFill="1" applyBorder="1" applyAlignment="1" applyProtection="1">
      <alignment vertical="center" wrapText="1"/>
      <protection locked="0"/>
    </xf>
    <xf numFmtId="0" fontId="20" fillId="2" borderId="12" xfId="0" applyFont="1" applyFill="1" applyBorder="1" applyAlignment="1" applyProtection="1">
      <alignment vertical="center" wrapText="1"/>
      <protection locked="0"/>
    </xf>
    <xf numFmtId="0" fontId="20" fillId="7" borderId="1" xfId="0" applyFont="1" applyFill="1" applyBorder="1" applyAlignment="1" applyProtection="1">
      <alignment vertical="center" wrapText="1"/>
      <protection locked="0"/>
    </xf>
    <xf numFmtId="0" fontId="0" fillId="7" borderId="12" xfId="0" applyFill="1" applyBorder="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vertical="center" wrapText="1"/>
      <protection locked="0"/>
    </xf>
    <xf numFmtId="0" fontId="4" fillId="2" borderId="3" xfId="0" applyFont="1" applyFill="1" applyBorder="1" applyProtection="1">
      <alignment vertical="center"/>
      <protection locked="0"/>
    </xf>
    <xf numFmtId="0" fontId="4" fillId="2" borderId="4" xfId="0" applyFont="1" applyFill="1" applyBorder="1" applyProtection="1">
      <alignment vertical="center"/>
      <protection locked="0"/>
    </xf>
    <xf numFmtId="0" fontId="4" fillId="2" borderId="7" xfId="0" applyFont="1" applyFill="1" applyBorder="1" applyProtection="1">
      <alignment vertical="center"/>
      <protection locked="0"/>
    </xf>
    <xf numFmtId="0" fontId="4" fillId="2" borderId="8" xfId="0" applyFont="1" applyFill="1" applyBorder="1" applyProtection="1">
      <alignment vertical="center"/>
      <protection locked="0"/>
    </xf>
    <xf numFmtId="0" fontId="4" fillId="2" borderId="9" xfId="0" applyFont="1" applyFill="1" applyBorder="1" applyProtection="1">
      <alignment vertical="center"/>
      <protection locked="0"/>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quotePrefix="1"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2" xfId="0" applyFont="1" applyFill="1" applyBorder="1" applyProtection="1">
      <alignment vertical="center"/>
      <protection locked="0"/>
    </xf>
    <xf numFmtId="0" fontId="4" fillId="0" borderId="0" xfId="0" applyFont="1" applyAlignment="1">
      <alignment horizontal="center" vertical="center"/>
    </xf>
    <xf numFmtId="0" fontId="4" fillId="2" borderId="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20" fillId="2" borderId="13" xfId="0" applyFont="1" applyFill="1" applyBorder="1" applyAlignment="1">
      <alignment vertical="center" wrapText="1"/>
    </xf>
    <xf numFmtId="0" fontId="20" fillId="2" borderId="16" xfId="0" applyFont="1" applyFill="1" applyBorder="1" applyAlignment="1">
      <alignment vertical="center" wrapText="1"/>
    </xf>
    <xf numFmtId="0" fontId="20" fillId="2" borderId="14" xfId="0" applyFont="1" applyFill="1" applyBorder="1" applyAlignment="1">
      <alignment vertical="center" wrapText="1"/>
    </xf>
    <xf numFmtId="0" fontId="21" fillId="2" borderId="13"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4"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4" xfId="0" applyFont="1" applyFill="1" applyBorder="1" applyAlignment="1">
      <alignment horizontal="center" vertical="center"/>
    </xf>
    <xf numFmtId="0" fontId="20" fillId="7" borderId="13" xfId="0" applyFont="1" applyFill="1" applyBorder="1" applyAlignment="1">
      <alignment vertical="center" wrapText="1"/>
    </xf>
    <xf numFmtId="0" fontId="20" fillId="7" borderId="14" xfId="0" applyFont="1" applyFill="1" applyBorder="1" applyAlignment="1">
      <alignment vertical="center" wrapText="1"/>
    </xf>
    <xf numFmtId="0" fontId="0" fillId="7" borderId="13" xfId="0" applyFill="1" applyBorder="1" applyAlignment="1">
      <alignment horizontal="center" vertical="center"/>
    </xf>
    <xf numFmtId="0" fontId="0" fillId="7" borderId="16" xfId="0" applyFill="1" applyBorder="1" applyAlignment="1">
      <alignment horizontal="center" vertical="center"/>
    </xf>
    <xf numFmtId="0" fontId="0" fillId="7" borderId="14" xfId="0" applyFill="1" applyBorder="1" applyAlignment="1">
      <alignment horizontal="center" vertical="center"/>
    </xf>
    <xf numFmtId="0" fontId="20" fillId="7" borderId="16" xfId="0" applyFont="1" applyFill="1" applyBorder="1" applyAlignment="1">
      <alignment vertical="center" wrapText="1"/>
    </xf>
    <xf numFmtId="0" fontId="0" fillId="7" borderId="13" xfId="0" applyFill="1" applyBorder="1" applyAlignment="1">
      <alignment vertical="center" wrapText="1"/>
    </xf>
    <xf numFmtId="0" fontId="0" fillId="7" borderId="14" xfId="0" applyFill="1" applyBorder="1" applyAlignment="1">
      <alignment vertical="center" wrapText="1"/>
    </xf>
    <xf numFmtId="0" fontId="21" fillId="2" borderId="13" xfId="0" applyFont="1" applyFill="1" applyBorder="1" applyAlignment="1">
      <alignment vertical="center" wrapText="1"/>
    </xf>
    <xf numFmtId="0" fontId="21" fillId="2" borderId="14" xfId="0" applyFont="1" applyFill="1" applyBorder="1" applyAlignment="1">
      <alignment vertical="center" wrapText="1"/>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0" fillId="2" borderId="13"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4" xfId="0" applyFont="1" applyFill="1" applyBorder="1" applyAlignment="1">
      <alignment horizontal="center" vertical="center"/>
    </xf>
    <xf numFmtId="0" fontId="20" fillId="0" borderId="13" xfId="0" applyFont="1" applyBorder="1" applyAlignment="1">
      <alignment vertical="center" wrapText="1"/>
    </xf>
    <xf numFmtId="0" fontId="20" fillId="0" borderId="16" xfId="0" applyFont="1" applyBorder="1" applyAlignment="1">
      <alignment vertical="center" wrapText="1"/>
    </xf>
    <xf numFmtId="0" fontId="20" fillId="0" borderId="14" xfId="0" applyFont="1" applyBorder="1" applyAlignment="1">
      <alignment vertical="center" wrapText="1"/>
    </xf>
    <xf numFmtId="0" fontId="20" fillId="7" borderId="16" xfId="0" applyFont="1" applyFill="1" applyBorder="1" applyAlignment="1">
      <alignment horizontal="center" vertical="center"/>
    </xf>
    <xf numFmtId="0" fontId="0" fillId="0" borderId="16" xfId="0" applyBorder="1" applyAlignment="1">
      <alignment horizontal="center" vertical="center"/>
    </xf>
    <xf numFmtId="0" fontId="21" fillId="0" borderId="13" xfId="0" applyFont="1" applyBorder="1" applyAlignment="1">
      <alignment vertical="center" wrapText="1"/>
    </xf>
    <xf numFmtId="0" fontId="21" fillId="0" borderId="16" xfId="0" applyFont="1" applyBorder="1" applyAlignment="1">
      <alignment vertical="center" wrapText="1"/>
    </xf>
    <xf numFmtId="0" fontId="21" fillId="0" borderId="14" xfId="0" applyFont="1" applyBorder="1" applyAlignment="1">
      <alignment vertical="center" wrapText="1"/>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1" fillId="0" borderId="14" xfId="0" applyFont="1" applyBorder="1" applyAlignment="1">
      <alignment horizontal="center" vertical="center"/>
    </xf>
    <xf numFmtId="0" fontId="15" fillId="4"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43816</xdr:colOff>
      <xdr:row>3</xdr:row>
      <xdr:rowOff>177165</xdr:rowOff>
    </xdr:from>
    <xdr:to>
      <xdr:col>9</xdr:col>
      <xdr:colOff>1274446</xdr:colOff>
      <xdr:row>15</xdr:row>
      <xdr:rowOff>12456</xdr:rowOff>
    </xdr:to>
    <xdr:pic>
      <xdr:nvPicPr>
        <xdr:cNvPr id="2" name="図 1" descr="きづなパートナーのサービス画像です&#10;">
          <a:extLst>
            <a:ext uri="{FF2B5EF4-FFF2-40B4-BE49-F238E27FC236}">
              <a16:creationId xmlns:a16="http://schemas.microsoft.com/office/drawing/2014/main" id="{B853CF49-9E04-6CAE-565F-45A93C13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3566" y="805815"/>
          <a:ext cx="2468880" cy="1816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N56"/>
  <sheetViews>
    <sheetView showGridLines="0" tabSelected="1" zoomScaleNormal="100" zoomScaleSheetLayoutView="70" zoomScalePageLayoutView="70" workbookViewId="0">
      <selection activeCell="G17" sqref="G17"/>
    </sheetView>
  </sheetViews>
  <sheetFormatPr defaultColWidth="9" defaultRowHeight="15" x14ac:dyDescent="0.2"/>
  <cols>
    <col min="1" max="1" width="1.81640625" style="2" customWidth="1"/>
    <col min="2" max="2" width="24.1796875" style="2" customWidth="1"/>
    <col min="3" max="3" width="9" style="2"/>
    <col min="4" max="4" width="16.81640625" style="2" customWidth="1"/>
    <col min="5" max="5" width="12.08984375" style="2" customWidth="1"/>
    <col min="6" max="9" width="9" style="2"/>
    <col min="10" max="10" width="22.08984375" style="2" customWidth="1"/>
    <col min="11" max="11" width="1.81640625" style="2" customWidth="1"/>
    <col min="12" max="16384" width="9" style="2"/>
  </cols>
  <sheetData>
    <row r="1" spans="2:14" x14ac:dyDescent="0.2">
      <c r="J1" s="3" t="s">
        <v>37</v>
      </c>
    </row>
    <row r="2" spans="2:14" s="5" customFormat="1" ht="19.25" customHeight="1" x14ac:dyDescent="0.2">
      <c r="B2" s="113" t="s">
        <v>35</v>
      </c>
      <c r="C2" s="113"/>
      <c r="D2" s="113"/>
      <c r="E2" s="113"/>
      <c r="F2" s="113"/>
      <c r="G2" s="113"/>
      <c r="H2" s="113"/>
      <c r="I2" s="113"/>
      <c r="J2" s="113"/>
      <c r="K2" s="4"/>
    </row>
    <row r="3" spans="2:14" x14ac:dyDescent="0.2">
      <c r="B3" s="1" t="s">
        <v>49</v>
      </c>
      <c r="C3" s="6"/>
      <c r="D3" s="7"/>
      <c r="E3" s="7"/>
      <c r="F3" s="7"/>
      <c r="G3" s="7"/>
      <c r="H3" s="7"/>
      <c r="I3" s="7"/>
      <c r="J3" s="7"/>
    </row>
    <row r="4" spans="2:14" x14ac:dyDescent="0.2">
      <c r="B4" s="7"/>
      <c r="C4" s="7"/>
      <c r="D4" s="7"/>
      <c r="E4" s="7"/>
      <c r="F4" s="7"/>
      <c r="G4" s="7"/>
      <c r="H4" s="8" t="s">
        <v>0</v>
      </c>
      <c r="I4" s="7"/>
      <c r="J4" s="7"/>
    </row>
    <row r="5" spans="2:14" ht="21" customHeight="1" x14ac:dyDescent="0.2">
      <c r="B5" s="9" t="s">
        <v>29</v>
      </c>
      <c r="C5" s="114" t="s">
        <v>40</v>
      </c>
      <c r="D5" s="114"/>
      <c r="E5" s="114"/>
      <c r="F5" s="114"/>
      <c r="G5" s="7"/>
      <c r="H5" s="116" t="s">
        <v>59</v>
      </c>
      <c r="I5" s="116"/>
      <c r="J5" s="116"/>
    </row>
    <row r="6" spans="2:14" ht="3" customHeight="1" x14ac:dyDescent="0.2">
      <c r="B6" s="10"/>
      <c r="C6" s="11"/>
      <c r="D6" s="12"/>
      <c r="E6" s="12"/>
      <c r="F6" s="12"/>
      <c r="G6" s="7"/>
      <c r="H6" s="116"/>
      <c r="I6" s="116"/>
      <c r="J6" s="116"/>
    </row>
    <row r="7" spans="2:14" ht="21" customHeight="1" x14ac:dyDescent="0.2">
      <c r="B7" s="9" t="s">
        <v>30</v>
      </c>
      <c r="C7" s="114" t="s">
        <v>41</v>
      </c>
      <c r="D7" s="114"/>
      <c r="E7" s="114"/>
      <c r="F7" s="114"/>
      <c r="G7" s="7"/>
      <c r="H7" s="116"/>
      <c r="I7" s="116"/>
      <c r="J7" s="116"/>
    </row>
    <row r="8" spans="2:14" ht="3" customHeight="1" x14ac:dyDescent="0.2">
      <c r="B8" s="10"/>
      <c r="C8" s="11"/>
      <c r="D8" s="12"/>
      <c r="E8" s="12"/>
      <c r="F8" s="12"/>
      <c r="G8" s="7"/>
      <c r="H8" s="116"/>
      <c r="I8" s="116"/>
      <c r="J8" s="116"/>
    </row>
    <row r="9" spans="2:14" ht="21" customHeight="1" x14ac:dyDescent="0.2">
      <c r="B9" s="9" t="s">
        <v>23</v>
      </c>
      <c r="C9" s="114" t="s">
        <v>50</v>
      </c>
      <c r="D9" s="114"/>
      <c r="E9" s="114"/>
      <c r="F9" s="114"/>
      <c r="G9" s="7"/>
      <c r="H9" s="116"/>
      <c r="I9" s="116"/>
      <c r="J9" s="116"/>
    </row>
    <row r="10" spans="2:14" ht="3" customHeight="1" x14ac:dyDescent="0.2">
      <c r="B10" s="10"/>
      <c r="C10" s="11"/>
      <c r="D10" s="12"/>
      <c r="E10" s="12"/>
      <c r="F10" s="12"/>
      <c r="G10" s="7"/>
      <c r="H10" s="116"/>
      <c r="I10" s="116"/>
      <c r="J10" s="116"/>
    </row>
    <row r="11" spans="2:14" ht="21" customHeight="1" x14ac:dyDescent="0.2">
      <c r="B11" s="9" t="s">
        <v>31</v>
      </c>
      <c r="C11" s="114" t="s">
        <v>45</v>
      </c>
      <c r="D11" s="114"/>
      <c r="E11" s="114"/>
      <c r="F11" s="114"/>
      <c r="G11" s="7"/>
      <c r="H11" s="116"/>
      <c r="I11" s="116"/>
      <c r="J11" s="116"/>
      <c r="N11"/>
    </row>
    <row r="12" spans="2:14" ht="3" customHeight="1" x14ac:dyDescent="0.2">
      <c r="B12" s="10"/>
      <c r="C12" s="11"/>
      <c r="D12" s="12"/>
      <c r="E12" s="12"/>
      <c r="F12" s="12"/>
      <c r="G12" s="7"/>
      <c r="H12" s="116"/>
      <c r="I12" s="116"/>
      <c r="J12" s="116"/>
    </row>
    <row r="13" spans="2:14" ht="21" customHeight="1" x14ac:dyDescent="0.2">
      <c r="B13" s="9" t="s">
        <v>5</v>
      </c>
      <c r="C13" s="115" t="s">
        <v>42</v>
      </c>
      <c r="D13" s="114"/>
      <c r="E13" s="114"/>
      <c r="F13" s="114"/>
      <c r="G13" s="7"/>
      <c r="H13" s="116"/>
      <c r="I13" s="116"/>
      <c r="J13" s="116"/>
    </row>
    <row r="14" spans="2:14" ht="3" customHeight="1" x14ac:dyDescent="0.2">
      <c r="B14" s="10"/>
      <c r="C14" s="11"/>
      <c r="D14" s="12"/>
      <c r="E14" s="12"/>
      <c r="F14" s="12"/>
      <c r="G14" s="7"/>
      <c r="H14" s="116"/>
      <c r="I14" s="116"/>
      <c r="J14" s="116"/>
    </row>
    <row r="15" spans="2:14" ht="21" customHeight="1" x14ac:dyDescent="0.2">
      <c r="B15" s="9" t="s">
        <v>24</v>
      </c>
      <c r="C15" s="114" t="s">
        <v>43</v>
      </c>
      <c r="D15" s="114"/>
      <c r="E15" s="114"/>
      <c r="F15" s="114"/>
      <c r="G15" s="7"/>
      <c r="H15" s="116"/>
      <c r="I15" s="116"/>
      <c r="J15" s="116"/>
    </row>
    <row r="16" spans="2:14"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98" t="s">
        <v>32</v>
      </c>
      <c r="C18" s="98"/>
      <c r="D18" s="98"/>
      <c r="E18" s="14" t="s">
        <v>2</v>
      </c>
      <c r="F18" s="99" t="s">
        <v>3</v>
      </c>
      <c r="G18" s="99"/>
      <c r="H18" s="99"/>
      <c r="I18" s="99"/>
      <c r="J18" s="99"/>
    </row>
    <row r="19" spans="2:10" ht="24.75" customHeight="1" x14ac:dyDescent="0.2">
      <c r="B19" s="100" t="s">
        <v>7</v>
      </c>
      <c r="C19" s="101"/>
      <c r="D19" s="101"/>
      <c r="E19" s="105" t="s">
        <v>53</v>
      </c>
      <c r="F19" s="107" t="s">
        <v>55</v>
      </c>
      <c r="G19" s="108"/>
      <c r="H19" s="108"/>
      <c r="I19" s="108"/>
      <c r="J19" s="109"/>
    </row>
    <row r="20" spans="2:10" ht="62.4" customHeight="1" x14ac:dyDescent="0.2">
      <c r="B20" s="102" t="s">
        <v>17</v>
      </c>
      <c r="C20" s="103"/>
      <c r="D20" s="104"/>
      <c r="E20" s="106"/>
      <c r="F20" s="110"/>
      <c r="G20" s="111"/>
      <c r="H20" s="111"/>
      <c r="I20" s="111"/>
      <c r="J20" s="112"/>
    </row>
    <row r="21" spans="2:10" ht="24.75" customHeight="1" x14ac:dyDescent="0.2">
      <c r="B21" s="100" t="s">
        <v>26</v>
      </c>
      <c r="C21" s="101"/>
      <c r="D21" s="101"/>
      <c r="E21" s="105" t="s">
        <v>53</v>
      </c>
      <c r="F21" s="107" t="s">
        <v>56</v>
      </c>
      <c r="G21" s="108"/>
      <c r="H21" s="108"/>
      <c r="I21" s="108"/>
      <c r="J21" s="109"/>
    </row>
    <row r="22" spans="2:10" ht="62.4" customHeight="1" x14ac:dyDescent="0.2">
      <c r="B22" s="102" t="s">
        <v>22</v>
      </c>
      <c r="C22" s="103"/>
      <c r="D22" s="104"/>
      <c r="E22" s="106"/>
      <c r="F22" s="110"/>
      <c r="G22" s="111"/>
      <c r="H22" s="111"/>
      <c r="I22" s="111"/>
      <c r="J22" s="112"/>
    </row>
    <row r="23" spans="2:10" ht="24.75" customHeight="1" x14ac:dyDescent="0.2">
      <c r="B23" s="100" t="s">
        <v>6</v>
      </c>
      <c r="C23" s="101"/>
      <c r="D23" s="101"/>
      <c r="E23" s="105" t="s">
        <v>53</v>
      </c>
      <c r="F23" s="107" t="s">
        <v>57</v>
      </c>
      <c r="G23" s="108"/>
      <c r="H23" s="108"/>
      <c r="I23" s="108"/>
      <c r="J23" s="109"/>
    </row>
    <row r="24" spans="2:10" ht="62.4" customHeight="1" x14ac:dyDescent="0.2">
      <c r="B24" s="102" t="s">
        <v>18</v>
      </c>
      <c r="C24" s="103"/>
      <c r="D24" s="104"/>
      <c r="E24" s="106"/>
      <c r="F24" s="110"/>
      <c r="G24" s="111"/>
      <c r="H24" s="111"/>
      <c r="I24" s="111"/>
      <c r="J24" s="112"/>
    </row>
    <row r="25" spans="2:10" ht="24.75" customHeight="1" x14ac:dyDescent="0.2">
      <c r="B25" s="100" t="s">
        <v>8</v>
      </c>
      <c r="C25" s="101"/>
      <c r="D25" s="101"/>
      <c r="E25" s="105" t="s">
        <v>53</v>
      </c>
      <c r="F25" s="107" t="s">
        <v>62</v>
      </c>
      <c r="G25" s="108"/>
      <c r="H25" s="108"/>
      <c r="I25" s="108"/>
      <c r="J25" s="109"/>
    </row>
    <row r="26" spans="2:10" ht="62.4" customHeight="1" x14ac:dyDescent="0.2">
      <c r="B26" s="102" t="s">
        <v>19</v>
      </c>
      <c r="C26" s="103"/>
      <c r="D26" s="104"/>
      <c r="E26" s="106"/>
      <c r="F26" s="110"/>
      <c r="G26" s="111"/>
      <c r="H26" s="111"/>
      <c r="I26" s="111"/>
      <c r="J26" s="112"/>
    </row>
    <row r="27" spans="2:10" ht="24.75" customHeight="1" x14ac:dyDescent="0.2">
      <c r="B27" s="100" t="s">
        <v>9</v>
      </c>
      <c r="C27" s="101"/>
      <c r="D27" s="101"/>
      <c r="E27" s="105" t="s">
        <v>53</v>
      </c>
      <c r="F27" s="107" t="s">
        <v>61</v>
      </c>
      <c r="G27" s="108"/>
      <c r="H27" s="108"/>
      <c r="I27" s="108"/>
      <c r="J27" s="109"/>
    </row>
    <row r="28" spans="2:10" ht="62.4" customHeight="1" x14ac:dyDescent="0.2">
      <c r="B28" s="102" t="s">
        <v>16</v>
      </c>
      <c r="C28" s="103"/>
      <c r="D28" s="104"/>
      <c r="E28" s="106"/>
      <c r="F28" s="110"/>
      <c r="G28" s="111"/>
      <c r="H28" s="111"/>
      <c r="I28" s="111"/>
      <c r="J28" s="112"/>
    </row>
    <row r="29" spans="2:10" ht="24.75" customHeight="1" x14ac:dyDescent="0.2">
      <c r="B29" s="100" t="s">
        <v>12</v>
      </c>
      <c r="C29" s="101"/>
      <c r="D29" s="101"/>
      <c r="E29" s="105" t="s">
        <v>53</v>
      </c>
      <c r="F29" s="107" t="s">
        <v>60</v>
      </c>
      <c r="G29" s="108"/>
      <c r="H29" s="108"/>
      <c r="I29" s="108"/>
      <c r="J29" s="109"/>
    </row>
    <row r="30" spans="2:10" ht="69" customHeight="1" x14ac:dyDescent="0.2">
      <c r="B30" s="102" t="s">
        <v>20</v>
      </c>
      <c r="C30" s="103"/>
      <c r="D30" s="104"/>
      <c r="E30" s="106"/>
      <c r="F30" s="110"/>
      <c r="G30" s="111"/>
      <c r="H30" s="111"/>
      <c r="I30" s="111"/>
      <c r="J30" s="112"/>
    </row>
    <row r="31" spans="2:10" ht="24.75" customHeight="1" x14ac:dyDescent="0.2">
      <c r="B31" s="100" t="s">
        <v>10</v>
      </c>
      <c r="C31" s="101"/>
      <c r="D31" s="101"/>
      <c r="E31" s="105" t="s">
        <v>53</v>
      </c>
      <c r="F31" s="107" t="s">
        <v>58</v>
      </c>
      <c r="G31" s="108"/>
      <c r="H31" s="108"/>
      <c r="I31" s="108"/>
      <c r="J31" s="109"/>
    </row>
    <row r="32" spans="2:10" ht="74" customHeight="1" x14ac:dyDescent="0.2">
      <c r="B32" s="102" t="s">
        <v>39</v>
      </c>
      <c r="C32" s="103"/>
      <c r="D32" s="104"/>
      <c r="E32" s="106"/>
      <c r="F32" s="110"/>
      <c r="G32" s="111"/>
      <c r="H32" s="111"/>
      <c r="I32" s="111"/>
      <c r="J32" s="112"/>
    </row>
    <row r="33" spans="2:10" ht="24.75" customHeight="1" x14ac:dyDescent="0.2">
      <c r="B33" s="100" t="s">
        <v>11</v>
      </c>
      <c r="C33" s="101"/>
      <c r="D33" s="101"/>
      <c r="E33" s="105" t="s">
        <v>53</v>
      </c>
      <c r="F33" s="107" t="s">
        <v>58</v>
      </c>
      <c r="G33" s="108"/>
      <c r="H33" s="108"/>
      <c r="I33" s="108"/>
      <c r="J33" s="109"/>
    </row>
    <row r="34" spans="2:10" ht="70.25" customHeight="1" x14ac:dyDescent="0.2">
      <c r="B34" s="102" t="s">
        <v>38</v>
      </c>
      <c r="C34" s="103"/>
      <c r="D34" s="104"/>
      <c r="E34" s="106"/>
      <c r="F34" s="110"/>
      <c r="G34" s="111"/>
      <c r="H34" s="111"/>
      <c r="I34" s="111"/>
      <c r="J34" s="112"/>
    </row>
    <row r="35" spans="2:10" ht="24.75" customHeight="1" x14ac:dyDescent="0.2">
      <c r="B35" s="100" t="s">
        <v>25</v>
      </c>
      <c r="C35" s="101"/>
      <c r="D35" s="101"/>
      <c r="E35" s="105" t="s">
        <v>51</v>
      </c>
      <c r="F35" s="123" t="s">
        <v>46</v>
      </c>
      <c r="G35" s="108"/>
      <c r="H35" s="108"/>
      <c r="I35" s="108"/>
      <c r="J35" s="109"/>
    </row>
    <row r="36" spans="2:10" ht="70.25" customHeight="1" x14ac:dyDescent="0.2">
      <c r="B36" s="102" t="s">
        <v>27</v>
      </c>
      <c r="C36" s="103"/>
      <c r="D36" s="104"/>
      <c r="E36" s="106"/>
      <c r="F36" s="110"/>
      <c r="G36" s="111"/>
      <c r="H36" s="111"/>
      <c r="I36" s="111"/>
      <c r="J36" s="112"/>
    </row>
    <row r="37" spans="2:10" ht="20" customHeight="1" x14ac:dyDescent="0.2">
      <c r="B37" s="15"/>
      <c r="C37" s="15"/>
      <c r="D37" s="15"/>
      <c r="E37" s="16"/>
      <c r="F37" s="16"/>
      <c r="G37" s="16"/>
      <c r="H37" s="16"/>
      <c r="I37" s="16"/>
      <c r="J37" s="16"/>
    </row>
    <row r="38" spans="2:10" ht="24.75" customHeight="1" x14ac:dyDescent="0.2">
      <c r="B38" s="98" t="s">
        <v>34</v>
      </c>
      <c r="C38" s="98"/>
      <c r="D38" s="98"/>
      <c r="E38" s="14" t="s">
        <v>2</v>
      </c>
      <c r="F38" s="99" t="s">
        <v>3</v>
      </c>
      <c r="G38" s="99"/>
      <c r="H38" s="99"/>
      <c r="I38" s="99"/>
      <c r="J38" s="99"/>
    </row>
    <row r="39" spans="2:10" ht="24.75" customHeight="1" x14ac:dyDescent="0.2">
      <c r="B39" s="100" t="s">
        <v>15</v>
      </c>
      <c r="C39" s="101"/>
      <c r="D39" s="101"/>
      <c r="E39" s="105" t="s">
        <v>51</v>
      </c>
      <c r="F39" s="117" t="s">
        <v>52</v>
      </c>
      <c r="G39" s="118"/>
      <c r="H39" s="118"/>
      <c r="I39" s="118"/>
      <c r="J39" s="119"/>
    </row>
    <row r="40" spans="2:10" ht="62.4" customHeight="1" x14ac:dyDescent="0.2">
      <c r="B40" s="102" t="s">
        <v>21</v>
      </c>
      <c r="C40" s="103"/>
      <c r="D40" s="104"/>
      <c r="E40" s="106"/>
      <c r="F40" s="120"/>
      <c r="G40" s="121"/>
      <c r="H40" s="121"/>
      <c r="I40" s="121"/>
      <c r="J40" s="122"/>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98" t="s">
        <v>34</v>
      </c>
      <c r="C43" s="98"/>
      <c r="D43" s="98"/>
      <c r="E43" s="14" t="s">
        <v>2</v>
      </c>
      <c r="F43" s="99" t="s">
        <v>3</v>
      </c>
      <c r="G43" s="99"/>
      <c r="H43" s="99"/>
      <c r="I43" s="99"/>
      <c r="J43" s="99"/>
    </row>
    <row r="44" spans="2:10" ht="24.75" customHeight="1" x14ac:dyDescent="0.2">
      <c r="B44" s="100" t="s">
        <v>14</v>
      </c>
      <c r="C44" s="101"/>
      <c r="D44" s="101"/>
      <c r="E44" s="105" t="s">
        <v>44</v>
      </c>
      <c r="F44" s="125" t="s">
        <v>47</v>
      </c>
      <c r="G44" s="118"/>
      <c r="H44" s="118"/>
      <c r="I44" s="118"/>
      <c r="J44" s="119"/>
    </row>
    <row r="45" spans="2:10" ht="74" customHeight="1" x14ac:dyDescent="0.2">
      <c r="B45" s="102" t="s">
        <v>28</v>
      </c>
      <c r="C45" s="103"/>
      <c r="D45" s="104"/>
      <c r="E45" s="106"/>
      <c r="F45" s="120"/>
      <c r="G45" s="121"/>
      <c r="H45" s="121"/>
      <c r="I45" s="121"/>
      <c r="J45" s="122"/>
    </row>
    <row r="46" spans="2:10" x14ac:dyDescent="0.2">
      <c r="B46" s="7"/>
      <c r="C46" s="7"/>
      <c r="D46" s="7"/>
      <c r="E46" s="7"/>
      <c r="F46" s="7"/>
      <c r="G46" s="7"/>
      <c r="H46" s="7"/>
      <c r="I46" s="7"/>
      <c r="J46" s="7"/>
    </row>
    <row r="47" spans="2:10" ht="21" customHeight="1" x14ac:dyDescent="0.2">
      <c r="B47" s="17" t="s">
        <v>13</v>
      </c>
      <c r="C47" s="126" t="s">
        <v>48</v>
      </c>
      <c r="D47" s="127"/>
      <c r="E47" s="127"/>
      <c r="F47" s="127"/>
      <c r="G47" s="127"/>
      <c r="H47" s="127"/>
      <c r="I47" s="127"/>
      <c r="J47" s="128"/>
    </row>
    <row r="48" spans="2:10" x14ac:dyDescent="0.2">
      <c r="B48" s="18"/>
      <c r="C48" s="11"/>
      <c r="D48" s="12"/>
      <c r="E48" s="12"/>
      <c r="F48" s="12"/>
      <c r="G48" s="7"/>
      <c r="H48" s="19"/>
      <c r="I48" s="19"/>
      <c r="J48" s="19"/>
    </row>
    <row r="49" spans="2:10" ht="21" customHeight="1" x14ac:dyDescent="0.2">
      <c r="B49" s="17" t="s">
        <v>36</v>
      </c>
      <c r="C49" s="126"/>
      <c r="D49" s="127"/>
      <c r="E49" s="127"/>
      <c r="F49" s="127"/>
      <c r="G49" s="127"/>
      <c r="H49" s="127"/>
      <c r="I49" s="127"/>
      <c r="J49" s="128"/>
    </row>
    <row r="50" spans="2:10" x14ac:dyDescent="0.2">
      <c r="B50" s="18"/>
      <c r="C50" s="11"/>
      <c r="D50" s="12"/>
      <c r="E50" s="12"/>
      <c r="F50" s="12"/>
      <c r="G50" s="7"/>
      <c r="H50" s="19"/>
      <c r="I50" s="19"/>
      <c r="J50" s="19"/>
    </row>
    <row r="51" spans="2:10" x14ac:dyDescent="0.2">
      <c r="B51" s="17" t="s">
        <v>4</v>
      </c>
      <c r="C51" s="125" t="s">
        <v>54</v>
      </c>
      <c r="D51" s="118"/>
      <c r="E51" s="118"/>
      <c r="F51" s="118"/>
      <c r="G51" s="118"/>
      <c r="H51" s="118"/>
      <c r="I51" s="118"/>
      <c r="J51" s="119"/>
    </row>
    <row r="52" spans="2:10" x14ac:dyDescent="0.2">
      <c r="B52" s="7"/>
      <c r="C52" s="129"/>
      <c r="D52" s="130"/>
      <c r="E52" s="130"/>
      <c r="F52" s="130"/>
      <c r="G52" s="130"/>
      <c r="H52" s="130"/>
      <c r="I52" s="130"/>
      <c r="J52" s="131"/>
    </row>
    <row r="53" spans="2:10" x14ac:dyDescent="0.2">
      <c r="B53" s="7"/>
      <c r="C53" s="129"/>
      <c r="D53" s="130"/>
      <c r="E53" s="130"/>
      <c r="F53" s="130"/>
      <c r="G53" s="130"/>
      <c r="H53" s="130"/>
      <c r="I53" s="130"/>
      <c r="J53" s="131"/>
    </row>
    <row r="54" spans="2:10" x14ac:dyDescent="0.2">
      <c r="B54" s="7"/>
      <c r="C54" s="129"/>
      <c r="D54" s="130"/>
      <c r="E54" s="130"/>
      <c r="F54" s="130"/>
      <c r="G54" s="130"/>
      <c r="H54" s="130"/>
      <c r="I54" s="130"/>
      <c r="J54" s="131"/>
    </row>
    <row r="55" spans="2:10" ht="29.4" customHeight="1" x14ac:dyDescent="0.2">
      <c r="C55" s="120"/>
      <c r="D55" s="121"/>
      <c r="E55" s="121"/>
      <c r="F55" s="121"/>
      <c r="G55" s="121"/>
      <c r="H55" s="121"/>
      <c r="I55" s="121"/>
      <c r="J55" s="122"/>
    </row>
    <row r="56" spans="2:10" x14ac:dyDescent="0.2">
      <c r="B56" s="124"/>
      <c r="C56" s="124"/>
      <c r="D56" s="124"/>
      <c r="E56" s="124"/>
      <c r="F56" s="124"/>
      <c r="G56" s="124"/>
      <c r="H56" s="124"/>
      <c r="I56" s="124"/>
      <c r="J56" s="124"/>
    </row>
  </sheetData>
  <mergeCells count="62">
    <mergeCell ref="B56:J56"/>
    <mergeCell ref="B44:D44"/>
    <mergeCell ref="E44:E45"/>
    <mergeCell ref="F44:J45"/>
    <mergeCell ref="B45:D45"/>
    <mergeCell ref="C47:J47"/>
    <mergeCell ref="C51:J55"/>
    <mergeCell ref="C49:J49"/>
    <mergeCell ref="F27:J28"/>
    <mergeCell ref="B28:D28"/>
    <mergeCell ref="B39:D39"/>
    <mergeCell ref="E39:E40"/>
    <mergeCell ref="F39:J40"/>
    <mergeCell ref="B40:D40"/>
    <mergeCell ref="B35:D35"/>
    <mergeCell ref="E35:E36"/>
    <mergeCell ref="F35:J36"/>
    <mergeCell ref="B36:D36"/>
    <mergeCell ref="B38:D38"/>
    <mergeCell ref="F38:J3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B2:J2"/>
    <mergeCell ref="F18:J18"/>
    <mergeCell ref="C5:F5"/>
    <mergeCell ref="C13:F13"/>
    <mergeCell ref="C15:F15"/>
    <mergeCell ref="H5:J15"/>
    <mergeCell ref="C7:F7"/>
    <mergeCell ref="C9:F9"/>
    <mergeCell ref="C11:F11"/>
    <mergeCell ref="B18:D18"/>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8662-1E77-45D6-B131-CF5EF046566B}">
  <dimension ref="B1:V153"/>
  <sheetViews>
    <sheetView zoomScale="70" zoomScaleNormal="70" workbookViewId="0">
      <selection activeCell="D6" sqref="D6"/>
    </sheetView>
  </sheetViews>
  <sheetFormatPr defaultRowHeight="13" x14ac:dyDescent="0.2"/>
  <cols>
    <col min="1" max="1" width="5.6328125" customWidth="1"/>
    <col min="2" max="2" width="22" style="24" customWidth="1"/>
    <col min="3" max="3" width="48.7265625" style="21" customWidth="1"/>
    <col min="4" max="4" width="127.81640625" style="21" customWidth="1"/>
    <col min="5" max="5" width="13" style="21" customWidth="1"/>
    <col min="6" max="6" width="43.26953125" style="21" customWidth="1"/>
    <col min="7" max="15" width="12.1796875" style="22" customWidth="1"/>
    <col min="16" max="18" width="12" style="24" hidden="1" customWidth="1"/>
    <col min="19" max="19" width="88.36328125" hidden="1" customWidth="1"/>
    <col min="20" max="20" width="3.453125" style="25" customWidth="1"/>
    <col min="21" max="21" width="1.7265625" customWidth="1"/>
    <col min="22" max="22" width="8.7265625" style="25"/>
  </cols>
  <sheetData>
    <row r="1" spans="2:22" ht="51.65" customHeight="1" x14ac:dyDescent="0.3">
      <c r="B1" s="20" t="s">
        <v>63</v>
      </c>
      <c r="O1" s="23" t="s">
        <v>64</v>
      </c>
    </row>
    <row r="2" spans="2:22" ht="30" customHeight="1" x14ac:dyDescent="0.2">
      <c r="B2" s="26"/>
      <c r="C2" s="27"/>
      <c r="O2" s="28"/>
    </row>
    <row r="3" spans="2:22" ht="28.25" customHeight="1" x14ac:dyDescent="0.2">
      <c r="D3" s="29"/>
      <c r="E3" s="172" t="s">
        <v>65</v>
      </c>
      <c r="F3" s="172"/>
    </row>
    <row r="4" spans="2:22" s="36" customFormat="1" ht="97.25" customHeight="1" x14ac:dyDescent="0.2">
      <c r="B4" s="30" t="s">
        <v>66</v>
      </c>
      <c r="C4" s="31" t="s">
        <v>67</v>
      </c>
      <c r="D4" s="31" t="s">
        <v>68</v>
      </c>
      <c r="E4" s="32" t="s">
        <v>69</v>
      </c>
      <c r="F4" s="32" t="s">
        <v>70</v>
      </c>
      <c r="G4" s="33" t="s">
        <v>71</v>
      </c>
      <c r="H4" s="33" t="s">
        <v>72</v>
      </c>
      <c r="I4" s="33" t="s">
        <v>6</v>
      </c>
      <c r="J4" s="33" t="s">
        <v>8</v>
      </c>
      <c r="K4" s="33" t="s">
        <v>9</v>
      </c>
      <c r="L4" s="34" t="s">
        <v>12</v>
      </c>
      <c r="M4" s="33" t="s">
        <v>73</v>
      </c>
      <c r="N4" s="33" t="s">
        <v>74</v>
      </c>
      <c r="O4" s="33" t="s">
        <v>75</v>
      </c>
      <c r="P4" s="173" t="s">
        <v>76</v>
      </c>
      <c r="Q4" s="173"/>
      <c r="R4" s="173"/>
      <c r="S4" s="173"/>
      <c r="T4" s="35"/>
      <c r="V4" s="35"/>
    </row>
    <row r="5" spans="2:22" ht="32.4" customHeight="1" x14ac:dyDescent="0.2">
      <c r="B5" s="37">
        <v>5.4</v>
      </c>
      <c r="C5" s="38" t="s">
        <v>77</v>
      </c>
      <c r="D5" s="39" t="s">
        <v>78</v>
      </c>
      <c r="E5" s="40" t="s">
        <v>78</v>
      </c>
      <c r="F5" s="40" t="s">
        <v>78</v>
      </c>
      <c r="G5" s="39" t="s">
        <v>78</v>
      </c>
      <c r="H5" s="39" t="s">
        <v>78</v>
      </c>
      <c r="I5" s="39" t="s">
        <v>78</v>
      </c>
      <c r="J5" s="39" t="s">
        <v>78</v>
      </c>
      <c r="K5" s="39" t="s">
        <v>78</v>
      </c>
      <c r="L5" s="39" t="s">
        <v>78</v>
      </c>
      <c r="M5" s="39" t="s">
        <v>78</v>
      </c>
      <c r="N5" s="39" t="s">
        <v>78</v>
      </c>
      <c r="O5" s="39" t="s">
        <v>78</v>
      </c>
      <c r="P5" s="41" t="s">
        <v>79</v>
      </c>
      <c r="Q5" s="41" t="s">
        <v>79</v>
      </c>
      <c r="R5" s="41" t="s">
        <v>79</v>
      </c>
      <c r="S5" s="41" t="s">
        <v>79</v>
      </c>
    </row>
    <row r="6" spans="2:22" ht="32.4" customHeight="1" x14ac:dyDescent="0.2">
      <c r="B6" s="42" t="s">
        <v>80</v>
      </c>
      <c r="C6" s="43" t="s">
        <v>81</v>
      </c>
      <c r="D6" s="44" t="s">
        <v>82</v>
      </c>
      <c r="E6" s="45" t="s">
        <v>83</v>
      </c>
      <c r="F6" s="45"/>
      <c r="G6" s="46"/>
      <c r="H6" s="46"/>
      <c r="I6" s="46"/>
      <c r="J6" s="46"/>
      <c r="K6" s="46"/>
      <c r="L6" s="46"/>
      <c r="M6" s="46" t="s">
        <v>84</v>
      </c>
      <c r="N6" s="46" t="s">
        <v>84</v>
      </c>
      <c r="O6" s="46"/>
      <c r="P6" s="42" t="s">
        <v>85</v>
      </c>
      <c r="Q6" s="47" t="s">
        <v>86</v>
      </c>
      <c r="R6" s="48" t="s">
        <v>87</v>
      </c>
      <c r="S6" s="43" t="s">
        <v>88</v>
      </c>
    </row>
    <row r="7" spans="2:22" ht="39.65" customHeight="1" x14ac:dyDescent="0.2">
      <c r="B7" s="169" t="s">
        <v>89</v>
      </c>
      <c r="C7" s="174" t="s">
        <v>90</v>
      </c>
      <c r="D7" s="44" t="s">
        <v>91</v>
      </c>
      <c r="E7" s="45" t="s">
        <v>83</v>
      </c>
      <c r="F7" s="45"/>
      <c r="G7" s="46" t="s">
        <v>84</v>
      </c>
      <c r="H7" s="46" t="s">
        <v>84</v>
      </c>
      <c r="I7" s="46"/>
      <c r="J7" s="46"/>
      <c r="K7" s="46"/>
      <c r="L7" s="46"/>
      <c r="M7" s="46" t="s">
        <v>84</v>
      </c>
      <c r="N7" s="46" t="s">
        <v>84</v>
      </c>
      <c r="O7" s="46"/>
      <c r="P7" s="47" t="s">
        <v>85</v>
      </c>
      <c r="Q7" s="47" t="s">
        <v>92</v>
      </c>
      <c r="R7" s="48" t="s">
        <v>93</v>
      </c>
      <c r="S7" s="43" t="s">
        <v>94</v>
      </c>
    </row>
    <row r="8" spans="2:22" ht="39.65" customHeight="1" x14ac:dyDescent="0.2">
      <c r="B8" s="171"/>
      <c r="C8" s="175"/>
      <c r="D8" s="44" t="s">
        <v>95</v>
      </c>
      <c r="E8" s="45" t="s">
        <v>83</v>
      </c>
      <c r="F8" s="45"/>
      <c r="G8" s="46" t="s">
        <v>84</v>
      </c>
      <c r="H8" s="46" t="s">
        <v>84</v>
      </c>
      <c r="I8" s="46"/>
      <c r="J8" s="46"/>
      <c r="K8" s="46"/>
      <c r="L8" s="46"/>
      <c r="M8" s="46" t="s">
        <v>84</v>
      </c>
      <c r="N8" s="46" t="s">
        <v>84</v>
      </c>
      <c r="O8" s="46"/>
      <c r="P8" s="47"/>
      <c r="Q8" s="47"/>
      <c r="R8" s="48"/>
      <c r="S8" s="43"/>
    </row>
    <row r="9" spans="2:22" ht="32.4" customHeight="1" x14ac:dyDescent="0.2">
      <c r="B9" s="42" t="s">
        <v>96</v>
      </c>
      <c r="C9" s="43" t="s">
        <v>97</v>
      </c>
      <c r="D9" s="44" t="s">
        <v>98</v>
      </c>
      <c r="E9" s="45" t="s">
        <v>83</v>
      </c>
      <c r="F9" s="45"/>
      <c r="G9" s="49"/>
      <c r="H9" s="49"/>
      <c r="I9" s="49"/>
      <c r="J9" s="49"/>
      <c r="K9" s="49"/>
      <c r="L9" s="49"/>
      <c r="M9" s="46" t="s">
        <v>84</v>
      </c>
      <c r="N9" s="46" t="s">
        <v>84</v>
      </c>
      <c r="O9" s="49"/>
      <c r="P9" s="50" t="s">
        <v>79</v>
      </c>
      <c r="Q9" s="50" t="s">
        <v>79</v>
      </c>
      <c r="R9" s="50" t="s">
        <v>79</v>
      </c>
      <c r="S9" s="51" t="s">
        <v>99</v>
      </c>
    </row>
    <row r="10" spans="2:22" ht="45" customHeight="1" x14ac:dyDescent="0.2">
      <c r="B10" s="169" t="s">
        <v>100</v>
      </c>
      <c r="C10" s="161" t="s">
        <v>101</v>
      </c>
      <c r="D10" s="44" t="s">
        <v>102</v>
      </c>
      <c r="E10" s="45" t="s">
        <v>83</v>
      </c>
      <c r="F10" s="45"/>
      <c r="G10" s="46"/>
      <c r="H10" s="46"/>
      <c r="I10" s="46"/>
      <c r="J10" s="46"/>
      <c r="K10" s="46"/>
      <c r="L10" s="46"/>
      <c r="M10" s="46" t="s">
        <v>84</v>
      </c>
      <c r="N10" s="46" t="s">
        <v>84</v>
      </c>
      <c r="O10" s="46"/>
      <c r="P10" s="50" t="s">
        <v>79</v>
      </c>
      <c r="Q10" s="50" t="s">
        <v>79</v>
      </c>
      <c r="R10" s="50" t="s">
        <v>79</v>
      </c>
      <c r="S10" s="51" t="s">
        <v>99</v>
      </c>
    </row>
    <row r="11" spans="2:22" ht="45" customHeight="1" x14ac:dyDescent="0.2">
      <c r="B11" s="171"/>
      <c r="C11" s="163"/>
      <c r="D11" s="44" t="s">
        <v>103</v>
      </c>
      <c r="E11" s="45" t="s">
        <v>83</v>
      </c>
      <c r="F11" s="45"/>
      <c r="G11" s="46"/>
      <c r="H11" s="46"/>
      <c r="I11" s="46"/>
      <c r="J11" s="46"/>
      <c r="K11" s="46"/>
      <c r="L11" s="46"/>
      <c r="M11" s="46" t="s">
        <v>84</v>
      </c>
      <c r="N11" s="46" t="s">
        <v>84</v>
      </c>
      <c r="O11" s="46"/>
      <c r="P11" s="50" t="s">
        <v>79</v>
      </c>
      <c r="Q11" s="50" t="s">
        <v>79</v>
      </c>
      <c r="R11" s="50" t="s">
        <v>79</v>
      </c>
      <c r="S11" s="51" t="s">
        <v>99</v>
      </c>
    </row>
    <row r="12" spans="2:22" ht="32.4" customHeight="1" x14ac:dyDescent="0.2">
      <c r="B12" s="52">
        <v>5.5</v>
      </c>
      <c r="C12" s="53" t="s">
        <v>104</v>
      </c>
      <c r="D12" s="39" t="s">
        <v>78</v>
      </c>
      <c r="E12" s="40" t="s">
        <v>78</v>
      </c>
      <c r="F12" s="40" t="s">
        <v>78</v>
      </c>
      <c r="G12" s="39" t="s">
        <v>78</v>
      </c>
      <c r="H12" s="39" t="s">
        <v>78</v>
      </c>
      <c r="I12" s="39" t="s">
        <v>78</v>
      </c>
      <c r="J12" s="39" t="s">
        <v>78</v>
      </c>
      <c r="K12" s="39" t="s">
        <v>78</v>
      </c>
      <c r="L12" s="39" t="s">
        <v>78</v>
      </c>
      <c r="M12" s="39" t="s">
        <v>78</v>
      </c>
      <c r="N12" s="39" t="s">
        <v>78</v>
      </c>
      <c r="O12" s="39" t="s">
        <v>78</v>
      </c>
      <c r="P12" s="41" t="s">
        <v>79</v>
      </c>
      <c r="Q12" s="41" t="s">
        <v>79</v>
      </c>
      <c r="R12" s="41" t="s">
        <v>79</v>
      </c>
      <c r="S12" s="41" t="s">
        <v>79</v>
      </c>
    </row>
    <row r="13" spans="2:22" ht="41" customHeight="1" x14ac:dyDescent="0.2">
      <c r="B13" s="169" t="s">
        <v>105</v>
      </c>
      <c r="C13" s="161" t="s">
        <v>106</v>
      </c>
      <c r="D13" s="44" t="s">
        <v>107</v>
      </c>
      <c r="E13" s="45" t="s">
        <v>83</v>
      </c>
      <c r="F13" s="45"/>
      <c r="G13" s="46" t="s">
        <v>84</v>
      </c>
      <c r="H13" s="46" t="s">
        <v>84</v>
      </c>
      <c r="I13" s="46"/>
      <c r="J13" s="46"/>
      <c r="K13" s="46"/>
      <c r="L13" s="46"/>
      <c r="M13" s="46"/>
      <c r="N13" s="46"/>
      <c r="O13" s="46"/>
      <c r="P13" s="47" t="s">
        <v>85</v>
      </c>
      <c r="Q13" s="50" t="s">
        <v>92</v>
      </c>
      <c r="R13" s="46" t="s">
        <v>93</v>
      </c>
      <c r="S13" s="43" t="s">
        <v>108</v>
      </c>
    </row>
    <row r="14" spans="2:22" ht="41" customHeight="1" x14ac:dyDescent="0.2">
      <c r="B14" s="170"/>
      <c r="C14" s="162"/>
      <c r="D14" s="44" t="s">
        <v>109</v>
      </c>
      <c r="E14" s="45" t="s">
        <v>83</v>
      </c>
      <c r="F14" s="45"/>
      <c r="G14" s="46" t="s">
        <v>84</v>
      </c>
      <c r="H14" s="46" t="s">
        <v>84</v>
      </c>
      <c r="I14" s="46"/>
      <c r="J14" s="46"/>
      <c r="K14" s="46"/>
      <c r="L14" s="46"/>
      <c r="M14" s="46"/>
      <c r="N14" s="46"/>
      <c r="O14" s="46"/>
      <c r="P14" s="47" t="s">
        <v>85</v>
      </c>
      <c r="Q14" s="50" t="s">
        <v>92</v>
      </c>
      <c r="R14" s="46" t="s">
        <v>93</v>
      </c>
      <c r="S14" s="43" t="s">
        <v>108</v>
      </c>
    </row>
    <row r="15" spans="2:22" ht="41" customHeight="1" x14ac:dyDescent="0.2">
      <c r="B15" s="170"/>
      <c r="C15" s="162"/>
      <c r="D15" s="44" t="s">
        <v>110</v>
      </c>
      <c r="E15" s="45" t="s">
        <v>83</v>
      </c>
      <c r="F15" s="45"/>
      <c r="G15" s="46" t="s">
        <v>84</v>
      </c>
      <c r="H15" s="46" t="s">
        <v>84</v>
      </c>
      <c r="I15" s="46"/>
      <c r="J15" s="46"/>
      <c r="K15" s="46"/>
      <c r="L15" s="46"/>
      <c r="M15" s="46" t="s">
        <v>84</v>
      </c>
      <c r="N15" s="46" t="s">
        <v>84</v>
      </c>
      <c r="O15" s="46"/>
      <c r="P15" s="47" t="s">
        <v>85</v>
      </c>
      <c r="Q15" s="50" t="s">
        <v>92</v>
      </c>
      <c r="R15" s="46" t="s">
        <v>93</v>
      </c>
      <c r="S15" s="43" t="s">
        <v>108</v>
      </c>
    </row>
    <row r="16" spans="2:22" ht="41" customHeight="1" x14ac:dyDescent="0.2">
      <c r="B16" s="170"/>
      <c r="C16" s="162"/>
      <c r="D16" s="44" t="s">
        <v>111</v>
      </c>
      <c r="E16" s="45" t="s">
        <v>83</v>
      </c>
      <c r="F16" s="45"/>
      <c r="G16" s="46" t="s">
        <v>84</v>
      </c>
      <c r="H16" s="46" t="s">
        <v>84</v>
      </c>
      <c r="I16" s="46"/>
      <c r="J16" s="46" t="s">
        <v>84</v>
      </c>
      <c r="K16" s="46" t="s">
        <v>84</v>
      </c>
      <c r="L16" s="46"/>
      <c r="M16" s="46"/>
      <c r="N16" s="46"/>
      <c r="O16" s="46"/>
      <c r="P16" s="47" t="s">
        <v>85</v>
      </c>
      <c r="Q16" s="50" t="s">
        <v>92</v>
      </c>
      <c r="R16" s="46" t="s">
        <v>93</v>
      </c>
      <c r="S16" s="43" t="s">
        <v>108</v>
      </c>
    </row>
    <row r="17" spans="2:22" ht="41" customHeight="1" x14ac:dyDescent="0.2">
      <c r="B17" s="170"/>
      <c r="C17" s="162"/>
      <c r="D17" s="44" t="s">
        <v>112</v>
      </c>
      <c r="E17" s="45" t="s">
        <v>83</v>
      </c>
      <c r="F17" s="45"/>
      <c r="G17" s="46" t="s">
        <v>84</v>
      </c>
      <c r="H17" s="46" t="s">
        <v>84</v>
      </c>
      <c r="I17" s="46"/>
      <c r="J17" s="46" t="s">
        <v>84</v>
      </c>
      <c r="K17" s="46" t="s">
        <v>84</v>
      </c>
      <c r="L17" s="46"/>
      <c r="M17" s="46"/>
      <c r="N17" s="46"/>
      <c r="O17" s="46"/>
      <c r="P17" s="47" t="s">
        <v>85</v>
      </c>
      <c r="Q17" s="50" t="s">
        <v>92</v>
      </c>
      <c r="R17" s="46" t="s">
        <v>93</v>
      </c>
      <c r="S17" s="43" t="s">
        <v>108</v>
      </c>
    </row>
    <row r="18" spans="2:22" ht="41" customHeight="1" x14ac:dyDescent="0.2">
      <c r="B18" s="170"/>
      <c r="C18" s="162"/>
      <c r="D18" s="44" t="s">
        <v>113</v>
      </c>
      <c r="E18" s="45" t="s">
        <v>83</v>
      </c>
      <c r="F18" s="45"/>
      <c r="G18" s="46" t="s">
        <v>84</v>
      </c>
      <c r="H18" s="46" t="s">
        <v>84</v>
      </c>
      <c r="I18" s="46"/>
      <c r="J18" s="46" t="s">
        <v>84</v>
      </c>
      <c r="K18" s="46" t="s">
        <v>84</v>
      </c>
      <c r="L18" s="46"/>
      <c r="M18" s="46"/>
      <c r="N18" s="46"/>
      <c r="O18" s="46"/>
      <c r="P18" s="47" t="s">
        <v>85</v>
      </c>
      <c r="Q18" s="50" t="s">
        <v>92</v>
      </c>
      <c r="R18" s="46" t="s">
        <v>93</v>
      </c>
      <c r="S18" s="43" t="s">
        <v>108</v>
      </c>
    </row>
    <row r="19" spans="2:22" ht="41" customHeight="1" x14ac:dyDescent="0.2">
      <c r="B19" s="171"/>
      <c r="C19" s="163"/>
      <c r="D19" s="44" t="s">
        <v>114</v>
      </c>
      <c r="E19" s="45" t="s">
        <v>83</v>
      </c>
      <c r="F19" s="45"/>
      <c r="G19" s="46" t="s">
        <v>84</v>
      </c>
      <c r="H19" s="46" t="s">
        <v>84</v>
      </c>
      <c r="I19" s="46"/>
      <c r="J19" s="46"/>
      <c r="K19" s="46"/>
      <c r="L19" s="46"/>
      <c r="M19" s="46"/>
      <c r="N19" s="46" t="s">
        <v>84</v>
      </c>
      <c r="O19" s="46"/>
      <c r="P19" s="47" t="s">
        <v>85</v>
      </c>
      <c r="Q19" s="50" t="s">
        <v>92</v>
      </c>
      <c r="R19" s="46" t="s">
        <v>93</v>
      </c>
      <c r="S19" s="43" t="s">
        <v>108</v>
      </c>
    </row>
    <row r="20" spans="2:22" ht="39.65" customHeight="1" x14ac:dyDescent="0.2">
      <c r="B20" s="169" t="s">
        <v>115</v>
      </c>
      <c r="C20" s="161" t="s">
        <v>116</v>
      </c>
      <c r="D20" s="44" t="s">
        <v>117</v>
      </c>
      <c r="E20" s="45" t="s">
        <v>83</v>
      </c>
      <c r="F20" s="54"/>
      <c r="G20" s="55" t="s">
        <v>78</v>
      </c>
      <c r="H20" s="55" t="s">
        <v>78</v>
      </c>
      <c r="I20" s="55" t="s">
        <v>78</v>
      </c>
      <c r="J20" s="55" t="s">
        <v>78</v>
      </c>
      <c r="K20" s="55" t="s">
        <v>78</v>
      </c>
      <c r="L20" s="55" t="s">
        <v>78</v>
      </c>
      <c r="M20" s="55" t="s">
        <v>78</v>
      </c>
      <c r="N20" s="55" t="s">
        <v>78</v>
      </c>
      <c r="O20" s="55" t="s">
        <v>78</v>
      </c>
      <c r="P20" s="50" t="s">
        <v>79</v>
      </c>
      <c r="Q20" s="50" t="s">
        <v>79</v>
      </c>
      <c r="R20" s="50" t="s">
        <v>79</v>
      </c>
      <c r="S20" s="51" t="s">
        <v>99</v>
      </c>
    </row>
    <row r="21" spans="2:22" ht="39.65" customHeight="1" x14ac:dyDescent="0.2">
      <c r="B21" s="170"/>
      <c r="C21" s="162"/>
      <c r="D21" s="44" t="s">
        <v>118</v>
      </c>
      <c r="E21" s="45" t="s">
        <v>83</v>
      </c>
      <c r="F21" s="45"/>
      <c r="G21" s="46"/>
      <c r="H21" s="46"/>
      <c r="I21" s="46"/>
      <c r="J21" s="46"/>
      <c r="K21" s="46"/>
      <c r="L21" s="46"/>
      <c r="M21" s="46" t="s">
        <v>84</v>
      </c>
      <c r="N21" s="46"/>
      <c r="O21" s="46"/>
      <c r="P21" s="50" t="s">
        <v>79</v>
      </c>
      <c r="Q21" s="50" t="s">
        <v>79</v>
      </c>
      <c r="R21" s="50" t="s">
        <v>79</v>
      </c>
      <c r="S21" s="51" t="s">
        <v>99</v>
      </c>
    </row>
    <row r="22" spans="2:22" ht="39.65" customHeight="1" x14ac:dyDescent="0.2">
      <c r="B22" s="170"/>
      <c r="C22" s="162"/>
      <c r="D22" s="44" t="s">
        <v>119</v>
      </c>
      <c r="E22" s="45" t="s">
        <v>83</v>
      </c>
      <c r="F22" s="45"/>
      <c r="G22" s="46"/>
      <c r="H22" s="46"/>
      <c r="I22" s="46"/>
      <c r="J22" s="46"/>
      <c r="K22" s="46"/>
      <c r="L22" s="46"/>
      <c r="M22" s="46" t="s">
        <v>84</v>
      </c>
      <c r="N22" s="46"/>
      <c r="O22" s="46"/>
      <c r="P22" s="50" t="s">
        <v>79</v>
      </c>
      <c r="Q22" s="50" t="s">
        <v>79</v>
      </c>
      <c r="R22" s="50" t="s">
        <v>79</v>
      </c>
      <c r="S22" s="51" t="s">
        <v>99</v>
      </c>
    </row>
    <row r="23" spans="2:22" ht="39.65" customHeight="1" x14ac:dyDescent="0.2">
      <c r="B23" s="171"/>
      <c r="C23" s="163"/>
      <c r="D23" s="44" t="s">
        <v>120</v>
      </c>
      <c r="E23" s="45" t="s">
        <v>83</v>
      </c>
      <c r="F23" s="45"/>
      <c r="G23" s="46" t="s">
        <v>84</v>
      </c>
      <c r="H23" s="46" t="s">
        <v>84</v>
      </c>
      <c r="I23" s="46"/>
      <c r="J23" s="46"/>
      <c r="K23" s="46"/>
      <c r="L23" s="46"/>
      <c r="M23" s="46" t="s">
        <v>84</v>
      </c>
      <c r="N23" s="46"/>
      <c r="O23" s="46"/>
      <c r="P23" s="50" t="s">
        <v>79</v>
      </c>
      <c r="Q23" s="50" t="s">
        <v>79</v>
      </c>
      <c r="R23" s="50" t="s">
        <v>79</v>
      </c>
      <c r="S23" s="51" t="s">
        <v>99</v>
      </c>
    </row>
    <row r="24" spans="2:22" ht="44" customHeight="1" x14ac:dyDescent="0.2">
      <c r="B24" s="169" t="s">
        <v>121</v>
      </c>
      <c r="C24" s="161" t="s">
        <v>122</v>
      </c>
      <c r="D24" s="44" t="s">
        <v>123</v>
      </c>
      <c r="E24" s="45" t="s">
        <v>83</v>
      </c>
      <c r="F24" s="45"/>
      <c r="G24" s="46"/>
      <c r="H24" s="46"/>
      <c r="I24" s="46"/>
      <c r="J24" s="46"/>
      <c r="K24" s="46"/>
      <c r="L24" s="46"/>
      <c r="M24" s="46" t="s">
        <v>84</v>
      </c>
      <c r="N24" s="46"/>
      <c r="O24" s="46"/>
      <c r="P24" s="50" t="s">
        <v>79</v>
      </c>
      <c r="Q24" s="50" t="s">
        <v>79</v>
      </c>
      <c r="R24" s="50" t="s">
        <v>79</v>
      </c>
      <c r="S24" s="51" t="s">
        <v>99</v>
      </c>
    </row>
    <row r="25" spans="2:22" ht="44" customHeight="1" x14ac:dyDescent="0.2">
      <c r="B25" s="171"/>
      <c r="C25" s="163"/>
      <c r="D25" s="44" t="s">
        <v>124</v>
      </c>
      <c r="E25" s="45" t="s">
        <v>83</v>
      </c>
      <c r="F25" s="45"/>
      <c r="G25" s="46"/>
      <c r="H25" s="46"/>
      <c r="I25" s="46"/>
      <c r="J25" s="46"/>
      <c r="K25" s="46"/>
      <c r="L25" s="46"/>
      <c r="M25" s="46" t="s">
        <v>84</v>
      </c>
      <c r="N25" s="46" t="s">
        <v>84</v>
      </c>
      <c r="O25" s="46"/>
      <c r="P25" s="50" t="s">
        <v>79</v>
      </c>
      <c r="Q25" s="50" t="s">
        <v>79</v>
      </c>
      <c r="R25" s="50" t="s">
        <v>79</v>
      </c>
      <c r="S25" s="51" t="s">
        <v>99</v>
      </c>
    </row>
    <row r="26" spans="2:22" ht="41" customHeight="1" x14ac:dyDescent="0.2">
      <c r="B26" s="141">
        <v>5.6</v>
      </c>
      <c r="C26" s="143" t="s">
        <v>125</v>
      </c>
      <c r="D26" s="56" t="s">
        <v>126</v>
      </c>
      <c r="E26" s="57" t="s">
        <v>83</v>
      </c>
      <c r="F26" s="57"/>
      <c r="G26" s="41"/>
      <c r="H26" s="41" t="s">
        <v>84</v>
      </c>
      <c r="I26" s="41" t="s">
        <v>84</v>
      </c>
      <c r="J26" s="41"/>
      <c r="K26" s="41"/>
      <c r="L26" s="41"/>
      <c r="M26" s="41"/>
      <c r="N26" s="41"/>
      <c r="O26" s="41"/>
      <c r="P26" s="41" t="s">
        <v>127</v>
      </c>
      <c r="Q26" s="41" t="s">
        <v>127</v>
      </c>
      <c r="R26" s="41" t="s">
        <v>127</v>
      </c>
      <c r="S26" s="58" t="s">
        <v>99</v>
      </c>
    </row>
    <row r="27" spans="2:22" ht="41" customHeight="1" x14ac:dyDescent="0.2">
      <c r="B27" s="164"/>
      <c r="C27" s="148"/>
      <c r="D27" s="56" t="s">
        <v>128</v>
      </c>
      <c r="E27" s="57" t="s">
        <v>83</v>
      </c>
      <c r="F27" s="57"/>
      <c r="G27" s="41"/>
      <c r="H27" s="41" t="s">
        <v>84</v>
      </c>
      <c r="I27" s="41" t="s">
        <v>84</v>
      </c>
      <c r="J27" s="41"/>
      <c r="K27" s="41"/>
      <c r="L27" s="41"/>
      <c r="M27" s="41"/>
      <c r="N27" s="41"/>
      <c r="O27" s="41"/>
      <c r="P27" s="41" t="s">
        <v>127</v>
      </c>
      <c r="Q27" s="41" t="s">
        <v>127</v>
      </c>
      <c r="R27" s="41" t="s">
        <v>127</v>
      </c>
      <c r="S27" s="58" t="s">
        <v>99</v>
      </c>
    </row>
    <row r="28" spans="2:22" ht="41" customHeight="1" x14ac:dyDescent="0.2">
      <c r="B28" s="164"/>
      <c r="C28" s="148"/>
      <c r="D28" s="56" t="s">
        <v>129</v>
      </c>
      <c r="E28" s="57" t="s">
        <v>83</v>
      </c>
      <c r="F28" s="57"/>
      <c r="G28" s="41"/>
      <c r="H28" s="41" t="s">
        <v>84</v>
      </c>
      <c r="I28" s="41" t="s">
        <v>84</v>
      </c>
      <c r="J28" s="41"/>
      <c r="K28" s="41"/>
      <c r="L28" s="41"/>
      <c r="M28" s="41"/>
      <c r="N28" s="41"/>
      <c r="O28" s="41"/>
      <c r="P28" s="41" t="s">
        <v>127</v>
      </c>
      <c r="Q28" s="41" t="s">
        <v>127</v>
      </c>
      <c r="R28" s="41" t="s">
        <v>127</v>
      </c>
      <c r="S28" s="58" t="s">
        <v>99</v>
      </c>
    </row>
    <row r="29" spans="2:22" ht="41" customHeight="1" x14ac:dyDescent="0.2">
      <c r="B29" s="164"/>
      <c r="C29" s="148"/>
      <c r="D29" s="56" t="s">
        <v>130</v>
      </c>
      <c r="E29" s="57" t="s">
        <v>83</v>
      </c>
      <c r="F29" s="57"/>
      <c r="G29" s="41"/>
      <c r="H29" s="41" t="s">
        <v>84</v>
      </c>
      <c r="I29" s="41" t="s">
        <v>84</v>
      </c>
      <c r="J29" s="41"/>
      <c r="K29" s="41"/>
      <c r="L29" s="41"/>
      <c r="M29" s="41"/>
      <c r="N29" s="41"/>
      <c r="O29" s="41"/>
      <c r="P29" s="41" t="s">
        <v>127</v>
      </c>
      <c r="Q29" s="41" t="s">
        <v>127</v>
      </c>
      <c r="R29" s="41" t="s">
        <v>127</v>
      </c>
      <c r="S29" s="58" t="s">
        <v>99</v>
      </c>
    </row>
    <row r="30" spans="2:22" ht="41" customHeight="1" x14ac:dyDescent="0.2">
      <c r="B30" s="142"/>
      <c r="C30" s="144"/>
      <c r="D30" s="56" t="s">
        <v>131</v>
      </c>
      <c r="E30" s="57" t="s">
        <v>83</v>
      </c>
      <c r="F30" s="57"/>
      <c r="G30" s="41" t="s">
        <v>84</v>
      </c>
      <c r="H30" s="41" t="s">
        <v>84</v>
      </c>
      <c r="I30" s="41"/>
      <c r="J30" s="41"/>
      <c r="K30" s="41"/>
      <c r="L30" s="41"/>
      <c r="M30" s="41"/>
      <c r="N30" s="41"/>
      <c r="O30" s="41"/>
      <c r="P30" s="41" t="s">
        <v>127</v>
      </c>
      <c r="Q30" s="41" t="s">
        <v>127</v>
      </c>
      <c r="R30" s="41" t="s">
        <v>127</v>
      </c>
      <c r="S30" s="58" t="s">
        <v>99</v>
      </c>
    </row>
    <row r="31" spans="2:22" ht="41" customHeight="1" x14ac:dyDescent="0.2">
      <c r="B31" s="52">
        <v>5.7</v>
      </c>
      <c r="C31" s="53" t="s">
        <v>132</v>
      </c>
      <c r="D31" s="39" t="s">
        <v>78</v>
      </c>
      <c r="E31" s="40" t="s">
        <v>78</v>
      </c>
      <c r="F31" s="40" t="s">
        <v>78</v>
      </c>
      <c r="G31" s="39" t="s">
        <v>78</v>
      </c>
      <c r="H31" s="39" t="s">
        <v>78</v>
      </c>
      <c r="I31" s="39" t="s">
        <v>78</v>
      </c>
      <c r="J31" s="39" t="s">
        <v>78</v>
      </c>
      <c r="K31" s="39" t="s">
        <v>78</v>
      </c>
      <c r="L31" s="39" t="s">
        <v>78</v>
      </c>
      <c r="M31" s="39" t="s">
        <v>78</v>
      </c>
      <c r="N31" s="39" t="s">
        <v>78</v>
      </c>
      <c r="O31" s="39" t="s">
        <v>78</v>
      </c>
      <c r="P31" s="41" t="s">
        <v>79</v>
      </c>
      <c r="Q31" s="41" t="s">
        <v>79</v>
      </c>
      <c r="R31" s="41" t="s">
        <v>79</v>
      </c>
      <c r="S31" s="41" t="s">
        <v>79</v>
      </c>
    </row>
    <row r="32" spans="2:22" ht="48.65" customHeight="1" x14ac:dyDescent="0.2">
      <c r="B32" s="50" t="s">
        <v>133</v>
      </c>
      <c r="C32" s="59" t="s">
        <v>134</v>
      </c>
      <c r="D32" s="60" t="s">
        <v>135</v>
      </c>
      <c r="E32" s="45" t="s">
        <v>136</v>
      </c>
      <c r="F32" s="61"/>
      <c r="G32" s="46" t="s">
        <v>84</v>
      </c>
      <c r="H32" s="46" t="s">
        <v>84</v>
      </c>
      <c r="I32" s="46" t="s">
        <v>84</v>
      </c>
      <c r="J32" s="46" t="s">
        <v>84</v>
      </c>
      <c r="K32" s="46" t="s">
        <v>84</v>
      </c>
      <c r="L32" s="46" t="s">
        <v>84</v>
      </c>
      <c r="M32" s="46" t="s">
        <v>84</v>
      </c>
      <c r="N32" s="46" t="s">
        <v>84</v>
      </c>
      <c r="O32" s="46"/>
      <c r="P32" s="48" t="s">
        <v>85</v>
      </c>
      <c r="Q32" s="50" t="s">
        <v>137</v>
      </c>
      <c r="R32" s="46" t="s">
        <v>138</v>
      </c>
      <c r="S32" s="43" t="s">
        <v>139</v>
      </c>
      <c r="T32" s="62"/>
      <c r="V32" s="62"/>
    </row>
    <row r="33" spans="2:22" ht="42" customHeight="1" x14ac:dyDescent="0.2">
      <c r="B33" s="156" t="s">
        <v>140</v>
      </c>
      <c r="C33" s="166" t="s">
        <v>141</v>
      </c>
      <c r="D33" s="44" t="s">
        <v>142</v>
      </c>
      <c r="E33" s="45" t="s">
        <v>83</v>
      </c>
      <c r="F33" s="45"/>
      <c r="G33" s="49"/>
      <c r="H33" s="49"/>
      <c r="I33" s="49"/>
      <c r="J33" s="46"/>
      <c r="K33" s="46"/>
      <c r="L33" s="49"/>
      <c r="M33" s="46" t="s">
        <v>84</v>
      </c>
      <c r="N33" s="46" t="s">
        <v>84</v>
      </c>
      <c r="O33" s="49"/>
      <c r="P33" s="48" t="s">
        <v>85</v>
      </c>
      <c r="Q33" s="46" t="s">
        <v>143</v>
      </c>
      <c r="R33" s="46" t="s">
        <v>144</v>
      </c>
      <c r="S33" s="43" t="s">
        <v>145</v>
      </c>
      <c r="T33" s="62"/>
      <c r="V33" s="62"/>
    </row>
    <row r="34" spans="2:22" ht="42" customHeight="1" x14ac:dyDescent="0.2">
      <c r="B34" s="165"/>
      <c r="C34" s="167"/>
      <c r="D34" s="44" t="s">
        <v>146</v>
      </c>
      <c r="E34" s="45" t="s">
        <v>136</v>
      </c>
      <c r="F34" s="45" t="s">
        <v>147</v>
      </c>
      <c r="G34" s="46" t="s">
        <v>84</v>
      </c>
      <c r="H34" s="46" t="s">
        <v>84</v>
      </c>
      <c r="I34" s="46" t="s">
        <v>84</v>
      </c>
      <c r="J34" s="46"/>
      <c r="K34" s="46"/>
      <c r="L34" s="49"/>
      <c r="M34" s="46"/>
      <c r="N34" s="46"/>
      <c r="O34" s="49"/>
      <c r="P34" s="48" t="s">
        <v>85</v>
      </c>
      <c r="Q34" s="46" t="s">
        <v>143</v>
      </c>
      <c r="R34" s="46" t="s">
        <v>144</v>
      </c>
      <c r="S34" s="43" t="s">
        <v>145</v>
      </c>
      <c r="T34" s="62"/>
      <c r="V34" s="62"/>
    </row>
    <row r="35" spans="2:22" ht="42" customHeight="1" x14ac:dyDescent="0.2">
      <c r="B35" s="165"/>
      <c r="C35" s="167"/>
      <c r="D35" s="44" t="s">
        <v>148</v>
      </c>
      <c r="E35" s="45" t="s">
        <v>136</v>
      </c>
      <c r="F35" s="45" t="s">
        <v>147</v>
      </c>
      <c r="G35" s="46" t="s">
        <v>84</v>
      </c>
      <c r="H35" s="46" t="s">
        <v>84</v>
      </c>
      <c r="I35" s="49"/>
      <c r="J35" s="46"/>
      <c r="K35" s="46"/>
      <c r="L35" s="49"/>
      <c r="M35" s="46" t="s">
        <v>84</v>
      </c>
      <c r="N35" s="46" t="s">
        <v>84</v>
      </c>
      <c r="O35" s="49"/>
      <c r="P35" s="48" t="s">
        <v>85</v>
      </c>
      <c r="Q35" s="46" t="s">
        <v>143</v>
      </c>
      <c r="R35" s="46" t="s">
        <v>144</v>
      </c>
      <c r="S35" s="43" t="s">
        <v>145</v>
      </c>
      <c r="T35" s="62"/>
      <c r="V35" s="62"/>
    </row>
    <row r="36" spans="2:22" ht="42" customHeight="1" x14ac:dyDescent="0.2">
      <c r="B36" s="165"/>
      <c r="C36" s="167"/>
      <c r="D36" s="44" t="s">
        <v>149</v>
      </c>
      <c r="E36" s="45" t="s">
        <v>83</v>
      </c>
      <c r="F36" s="45" t="s">
        <v>150</v>
      </c>
      <c r="G36" s="49"/>
      <c r="H36" s="49"/>
      <c r="I36" s="49"/>
      <c r="J36" s="46"/>
      <c r="K36" s="46"/>
      <c r="L36" s="49"/>
      <c r="M36" s="46" t="s">
        <v>84</v>
      </c>
      <c r="N36" s="46"/>
      <c r="O36" s="49"/>
      <c r="P36" s="48" t="s">
        <v>85</v>
      </c>
      <c r="Q36" s="46" t="s">
        <v>143</v>
      </c>
      <c r="R36" s="46" t="s">
        <v>144</v>
      </c>
      <c r="S36" s="43" t="s">
        <v>145</v>
      </c>
      <c r="T36" s="62"/>
      <c r="V36" s="62"/>
    </row>
    <row r="37" spans="2:22" ht="42" customHeight="1" x14ac:dyDescent="0.2">
      <c r="B37" s="157"/>
      <c r="C37" s="168"/>
      <c r="D37" s="44" t="s">
        <v>151</v>
      </c>
      <c r="E37" s="45" t="s">
        <v>136</v>
      </c>
      <c r="F37" s="45"/>
      <c r="G37" s="46" t="s">
        <v>84</v>
      </c>
      <c r="H37" s="46" t="s">
        <v>84</v>
      </c>
      <c r="I37" s="49"/>
      <c r="J37" s="46"/>
      <c r="K37" s="46"/>
      <c r="L37" s="49"/>
      <c r="M37" s="46"/>
      <c r="N37" s="46"/>
      <c r="O37" s="49"/>
      <c r="P37" s="48" t="s">
        <v>85</v>
      </c>
      <c r="Q37" s="46" t="s">
        <v>143</v>
      </c>
      <c r="R37" s="46" t="s">
        <v>144</v>
      </c>
      <c r="S37" s="43" t="s">
        <v>145</v>
      </c>
      <c r="T37" s="62"/>
      <c r="V37" s="62"/>
    </row>
    <row r="38" spans="2:22" ht="41" customHeight="1" x14ac:dyDescent="0.2">
      <c r="B38" s="156" t="s">
        <v>152</v>
      </c>
      <c r="C38" s="161" t="s">
        <v>153</v>
      </c>
      <c r="D38" s="44" t="s">
        <v>154</v>
      </c>
      <c r="E38" s="45" t="s">
        <v>136</v>
      </c>
      <c r="F38" s="45"/>
      <c r="G38" s="46" t="s">
        <v>84</v>
      </c>
      <c r="H38" s="46" t="s">
        <v>84</v>
      </c>
      <c r="I38" s="46"/>
      <c r="J38" s="46"/>
      <c r="K38" s="46" t="s">
        <v>84</v>
      </c>
      <c r="L38" s="46"/>
      <c r="M38" s="46"/>
      <c r="N38" s="46"/>
      <c r="O38" s="46"/>
      <c r="P38" s="50" t="s">
        <v>79</v>
      </c>
      <c r="Q38" s="50" t="s">
        <v>79</v>
      </c>
      <c r="R38" s="46" t="s">
        <v>79</v>
      </c>
      <c r="S38" s="51" t="s">
        <v>99</v>
      </c>
    </row>
    <row r="39" spans="2:22" ht="41" customHeight="1" x14ac:dyDescent="0.2">
      <c r="B39" s="165"/>
      <c r="C39" s="162"/>
      <c r="D39" s="44" t="s">
        <v>155</v>
      </c>
      <c r="E39" s="45" t="s">
        <v>136</v>
      </c>
      <c r="F39" s="45"/>
      <c r="G39" s="46" t="s">
        <v>84</v>
      </c>
      <c r="H39" s="46" t="s">
        <v>84</v>
      </c>
      <c r="I39" s="46"/>
      <c r="J39" s="46"/>
      <c r="K39" s="46" t="s">
        <v>84</v>
      </c>
      <c r="L39" s="46"/>
      <c r="M39" s="46"/>
      <c r="N39" s="46"/>
      <c r="O39" s="46"/>
      <c r="P39" s="50" t="s">
        <v>79</v>
      </c>
      <c r="Q39" s="50" t="s">
        <v>79</v>
      </c>
      <c r="R39" s="46" t="s">
        <v>79</v>
      </c>
      <c r="S39" s="51" t="s">
        <v>99</v>
      </c>
    </row>
    <row r="40" spans="2:22" ht="41" customHeight="1" x14ac:dyDescent="0.2">
      <c r="B40" s="165"/>
      <c r="C40" s="162"/>
      <c r="D40" s="44" t="s">
        <v>156</v>
      </c>
      <c r="E40" s="45" t="s">
        <v>157</v>
      </c>
      <c r="F40" s="45" t="s">
        <v>158</v>
      </c>
      <c r="G40" s="46" t="s">
        <v>84</v>
      </c>
      <c r="H40" s="46" t="s">
        <v>84</v>
      </c>
      <c r="I40" s="46"/>
      <c r="J40" s="46"/>
      <c r="K40" s="46" t="s">
        <v>84</v>
      </c>
      <c r="L40" s="46"/>
      <c r="M40" s="46"/>
      <c r="N40" s="46"/>
      <c r="O40" s="46"/>
      <c r="P40" s="50" t="s">
        <v>79</v>
      </c>
      <c r="Q40" s="50" t="s">
        <v>79</v>
      </c>
      <c r="R40" s="46" t="s">
        <v>79</v>
      </c>
      <c r="S40" s="51" t="s">
        <v>99</v>
      </c>
    </row>
    <row r="41" spans="2:22" ht="41" customHeight="1" x14ac:dyDescent="0.2">
      <c r="B41" s="165"/>
      <c r="C41" s="162"/>
      <c r="D41" s="44" t="s">
        <v>159</v>
      </c>
      <c r="E41" s="45" t="s">
        <v>136</v>
      </c>
      <c r="F41" s="45"/>
      <c r="G41" s="46" t="s">
        <v>84</v>
      </c>
      <c r="H41" s="46" t="s">
        <v>84</v>
      </c>
      <c r="I41" s="46"/>
      <c r="J41" s="46"/>
      <c r="K41" s="46" t="s">
        <v>84</v>
      </c>
      <c r="L41" s="46"/>
      <c r="M41" s="46"/>
      <c r="N41" s="46"/>
      <c r="O41" s="46"/>
      <c r="P41" s="50" t="s">
        <v>79</v>
      </c>
      <c r="Q41" s="50" t="s">
        <v>79</v>
      </c>
      <c r="R41" s="46" t="s">
        <v>79</v>
      </c>
      <c r="S41" s="51" t="s">
        <v>99</v>
      </c>
    </row>
    <row r="42" spans="2:22" ht="41" customHeight="1" x14ac:dyDescent="0.2">
      <c r="B42" s="165"/>
      <c r="C42" s="162"/>
      <c r="D42" s="44" t="s">
        <v>160</v>
      </c>
      <c r="E42" s="45" t="s">
        <v>136</v>
      </c>
      <c r="F42" s="45"/>
      <c r="G42" s="46" t="s">
        <v>84</v>
      </c>
      <c r="H42" s="46" t="s">
        <v>84</v>
      </c>
      <c r="I42" s="46"/>
      <c r="J42" s="46"/>
      <c r="K42" s="46"/>
      <c r="L42" s="46"/>
      <c r="M42" s="46"/>
      <c r="N42" s="46"/>
      <c r="O42" s="46"/>
      <c r="P42" s="50" t="s">
        <v>79</v>
      </c>
      <c r="Q42" s="50" t="s">
        <v>79</v>
      </c>
      <c r="R42" s="46" t="s">
        <v>79</v>
      </c>
      <c r="S42" s="51" t="s">
        <v>99</v>
      </c>
    </row>
    <row r="43" spans="2:22" ht="41" customHeight="1" x14ac:dyDescent="0.2">
      <c r="B43" s="157"/>
      <c r="C43" s="163"/>
      <c r="D43" s="44" t="s">
        <v>161</v>
      </c>
      <c r="E43" s="45" t="s">
        <v>83</v>
      </c>
      <c r="F43" s="45" t="s">
        <v>158</v>
      </c>
      <c r="G43" s="46" t="s">
        <v>84</v>
      </c>
      <c r="H43" s="46" t="s">
        <v>84</v>
      </c>
      <c r="I43" s="46"/>
      <c r="J43" s="46"/>
      <c r="K43" s="46"/>
      <c r="L43" s="46"/>
      <c r="M43" s="46"/>
      <c r="N43" s="46"/>
      <c r="O43" s="46"/>
      <c r="P43" s="50" t="s">
        <v>79</v>
      </c>
      <c r="Q43" s="50" t="s">
        <v>79</v>
      </c>
      <c r="R43" s="46" t="s">
        <v>79</v>
      </c>
      <c r="S43" s="51" t="s">
        <v>99</v>
      </c>
    </row>
    <row r="44" spans="2:22" ht="32.4" customHeight="1" x14ac:dyDescent="0.2">
      <c r="B44" s="37">
        <v>5.8</v>
      </c>
      <c r="C44" s="53" t="s">
        <v>162</v>
      </c>
      <c r="D44" s="56" t="s">
        <v>163</v>
      </c>
      <c r="E44" s="57" t="s">
        <v>83</v>
      </c>
      <c r="F44" s="57"/>
      <c r="G44" s="41" t="s">
        <v>84</v>
      </c>
      <c r="H44" s="41"/>
      <c r="I44" s="41"/>
      <c r="J44" s="41"/>
      <c r="K44" s="41"/>
      <c r="L44" s="41"/>
      <c r="M44" s="41"/>
      <c r="N44" s="41" t="s">
        <v>84</v>
      </c>
      <c r="O44" s="41"/>
      <c r="P44" s="41" t="s">
        <v>79</v>
      </c>
      <c r="Q44" s="41" t="s">
        <v>79</v>
      </c>
      <c r="R44" s="41" t="s">
        <v>79</v>
      </c>
      <c r="S44" s="63" t="s">
        <v>164</v>
      </c>
    </row>
    <row r="45" spans="2:22" ht="34.25" customHeight="1" x14ac:dyDescent="0.2">
      <c r="B45" s="145">
        <v>5.9</v>
      </c>
      <c r="C45" s="143" t="s">
        <v>165</v>
      </c>
      <c r="D45" s="56" t="s">
        <v>166</v>
      </c>
      <c r="E45" s="57" t="s">
        <v>83</v>
      </c>
      <c r="F45" s="57"/>
      <c r="G45" s="41"/>
      <c r="H45" s="41"/>
      <c r="I45" s="41"/>
      <c r="J45" s="41" t="s">
        <v>84</v>
      </c>
      <c r="K45" s="41" t="s">
        <v>84</v>
      </c>
      <c r="L45" s="41"/>
      <c r="M45" s="41"/>
      <c r="N45" s="41"/>
      <c r="O45" s="41"/>
      <c r="P45" s="37" t="s">
        <v>167</v>
      </c>
      <c r="Q45" s="41" t="s">
        <v>168</v>
      </c>
      <c r="R45" s="41" t="s">
        <v>169</v>
      </c>
      <c r="S45" s="64" t="s">
        <v>170</v>
      </c>
    </row>
    <row r="46" spans="2:22" ht="34.25" customHeight="1" x14ac:dyDescent="0.2">
      <c r="B46" s="146"/>
      <c r="C46" s="148"/>
      <c r="D46" s="56" t="s">
        <v>171</v>
      </c>
      <c r="E46" s="57" t="s">
        <v>83</v>
      </c>
      <c r="F46" s="57"/>
      <c r="G46" s="41" t="s">
        <v>84</v>
      </c>
      <c r="H46" s="41" t="s">
        <v>84</v>
      </c>
      <c r="I46" s="41"/>
      <c r="J46" s="41"/>
      <c r="K46" s="41"/>
      <c r="L46" s="41"/>
      <c r="M46" s="41"/>
      <c r="N46" s="41"/>
      <c r="O46" s="41"/>
      <c r="P46" s="37" t="s">
        <v>167</v>
      </c>
      <c r="Q46" s="41" t="s">
        <v>168</v>
      </c>
      <c r="R46" s="41" t="s">
        <v>169</v>
      </c>
      <c r="S46" s="64" t="s">
        <v>170</v>
      </c>
    </row>
    <row r="47" spans="2:22" ht="34.25" customHeight="1" x14ac:dyDescent="0.2">
      <c r="B47" s="147"/>
      <c r="C47" s="144"/>
      <c r="D47" s="56" t="s">
        <v>172</v>
      </c>
      <c r="E47" s="40" t="s">
        <v>78</v>
      </c>
      <c r="F47" s="40" t="s">
        <v>78</v>
      </c>
      <c r="G47" s="39" t="s">
        <v>78</v>
      </c>
      <c r="H47" s="39" t="s">
        <v>78</v>
      </c>
      <c r="I47" s="39" t="s">
        <v>78</v>
      </c>
      <c r="J47" s="39" t="s">
        <v>78</v>
      </c>
      <c r="K47" s="39" t="s">
        <v>78</v>
      </c>
      <c r="L47" s="39" t="s">
        <v>78</v>
      </c>
      <c r="M47" s="39" t="s">
        <v>78</v>
      </c>
      <c r="N47" s="39" t="s">
        <v>78</v>
      </c>
      <c r="O47" s="39" t="s">
        <v>78</v>
      </c>
      <c r="P47" s="37" t="s">
        <v>167</v>
      </c>
      <c r="Q47" s="41" t="s">
        <v>168</v>
      </c>
      <c r="R47" s="41" t="s">
        <v>169</v>
      </c>
      <c r="S47" s="64" t="s">
        <v>170</v>
      </c>
    </row>
    <row r="48" spans="2:22" ht="32.4" customHeight="1" x14ac:dyDescent="0.2">
      <c r="B48" s="65">
        <v>6</v>
      </c>
      <c r="C48" s="66" t="s">
        <v>173</v>
      </c>
      <c r="D48" s="67"/>
      <c r="E48" s="68" t="s">
        <v>78</v>
      </c>
      <c r="F48" s="68" t="s">
        <v>78</v>
      </c>
      <c r="G48" s="69" t="s">
        <v>78</v>
      </c>
      <c r="H48" s="69" t="s">
        <v>78</v>
      </c>
      <c r="I48" s="69" t="s">
        <v>78</v>
      </c>
      <c r="J48" s="69" t="s">
        <v>78</v>
      </c>
      <c r="K48" s="69" t="s">
        <v>78</v>
      </c>
      <c r="L48" s="69" t="s">
        <v>78</v>
      </c>
      <c r="M48" s="69" t="s">
        <v>78</v>
      </c>
      <c r="N48" s="69" t="s">
        <v>78</v>
      </c>
      <c r="O48" s="69" t="s">
        <v>78</v>
      </c>
      <c r="P48" s="65"/>
      <c r="Q48" s="65"/>
      <c r="R48" s="70"/>
      <c r="S48" s="71"/>
    </row>
    <row r="49" spans="2:22" ht="32.4" customHeight="1" x14ac:dyDescent="0.2">
      <c r="B49" s="37">
        <v>6.1</v>
      </c>
      <c r="C49" s="38" t="s">
        <v>174</v>
      </c>
      <c r="D49" s="39" t="s">
        <v>78</v>
      </c>
      <c r="E49" s="40" t="s">
        <v>78</v>
      </c>
      <c r="F49" s="40" t="s">
        <v>78</v>
      </c>
      <c r="G49" s="39" t="s">
        <v>78</v>
      </c>
      <c r="H49" s="39" t="s">
        <v>78</v>
      </c>
      <c r="I49" s="39" t="s">
        <v>78</v>
      </c>
      <c r="J49" s="39" t="s">
        <v>78</v>
      </c>
      <c r="K49" s="39" t="s">
        <v>78</v>
      </c>
      <c r="L49" s="39" t="s">
        <v>78</v>
      </c>
      <c r="M49" s="39" t="s">
        <v>78</v>
      </c>
      <c r="N49" s="39" t="s">
        <v>78</v>
      </c>
      <c r="O49" s="39" t="s">
        <v>78</v>
      </c>
      <c r="P49" s="41" t="s">
        <v>79</v>
      </c>
      <c r="Q49" s="41" t="s">
        <v>79</v>
      </c>
      <c r="R49" s="41" t="s">
        <v>79</v>
      </c>
      <c r="S49" s="41" t="s">
        <v>79</v>
      </c>
    </row>
    <row r="50" spans="2:22" s="79" customFormat="1" ht="36.5" customHeight="1" x14ac:dyDescent="0.2">
      <c r="B50" s="138" t="s">
        <v>92</v>
      </c>
      <c r="C50" s="135" t="s">
        <v>175</v>
      </c>
      <c r="D50" s="72" t="s">
        <v>176</v>
      </c>
      <c r="E50" s="45" t="s">
        <v>83</v>
      </c>
      <c r="F50" s="73" t="s">
        <v>177</v>
      </c>
      <c r="G50" s="55" t="s">
        <v>78</v>
      </c>
      <c r="H50" s="55" t="s">
        <v>78</v>
      </c>
      <c r="I50" s="55" t="s">
        <v>78</v>
      </c>
      <c r="J50" s="55" t="s">
        <v>78</v>
      </c>
      <c r="K50" s="55" t="s">
        <v>78</v>
      </c>
      <c r="L50" s="55" t="s">
        <v>78</v>
      </c>
      <c r="M50" s="55" t="s">
        <v>78</v>
      </c>
      <c r="N50" s="55" t="s">
        <v>78</v>
      </c>
      <c r="O50" s="55" t="s">
        <v>78</v>
      </c>
      <c r="P50" s="74" t="s">
        <v>178</v>
      </c>
      <c r="Q50" s="75" t="s">
        <v>179</v>
      </c>
      <c r="R50" s="76" t="s">
        <v>180</v>
      </c>
      <c r="S50" s="77" t="s">
        <v>181</v>
      </c>
      <c r="T50" s="78"/>
      <c r="V50" s="78"/>
    </row>
    <row r="51" spans="2:22" s="79" customFormat="1" ht="36.5" customHeight="1" x14ac:dyDescent="0.2">
      <c r="B51" s="139"/>
      <c r="C51" s="136"/>
      <c r="D51" s="72" t="s">
        <v>182</v>
      </c>
      <c r="E51" s="45" t="s">
        <v>83</v>
      </c>
      <c r="F51" s="80" t="s">
        <v>177</v>
      </c>
      <c r="G51" s="76" t="s">
        <v>84</v>
      </c>
      <c r="H51" s="76" t="s">
        <v>84</v>
      </c>
      <c r="I51" s="76"/>
      <c r="J51" s="76"/>
      <c r="K51" s="76"/>
      <c r="L51" s="76"/>
      <c r="M51" s="76"/>
      <c r="N51" s="76"/>
      <c r="O51" s="76"/>
      <c r="P51" s="74" t="s">
        <v>178</v>
      </c>
      <c r="Q51" s="75" t="s">
        <v>179</v>
      </c>
      <c r="R51" s="76" t="s">
        <v>180</v>
      </c>
      <c r="S51" s="77" t="s">
        <v>181</v>
      </c>
      <c r="T51" s="78"/>
      <c r="V51" s="78"/>
    </row>
    <row r="52" spans="2:22" s="79" customFormat="1" ht="36.5" customHeight="1" x14ac:dyDescent="0.2">
      <c r="B52" s="139"/>
      <c r="C52" s="136"/>
      <c r="D52" s="72" t="s">
        <v>183</v>
      </c>
      <c r="E52" s="45" t="s">
        <v>83</v>
      </c>
      <c r="F52" s="80" t="s">
        <v>177</v>
      </c>
      <c r="G52" s="76"/>
      <c r="H52" s="76" t="s">
        <v>84</v>
      </c>
      <c r="I52" s="76" t="s">
        <v>84</v>
      </c>
      <c r="J52" s="76"/>
      <c r="K52" s="76"/>
      <c r="L52" s="76"/>
      <c r="M52" s="76"/>
      <c r="N52" s="76"/>
      <c r="O52" s="76"/>
      <c r="P52" s="74" t="s">
        <v>178</v>
      </c>
      <c r="Q52" s="75" t="s">
        <v>179</v>
      </c>
      <c r="R52" s="76" t="s">
        <v>180</v>
      </c>
      <c r="S52" s="77" t="s">
        <v>181</v>
      </c>
      <c r="T52" s="78"/>
      <c r="V52" s="78"/>
    </row>
    <row r="53" spans="2:22" s="79" customFormat="1" ht="36.5" customHeight="1" x14ac:dyDescent="0.2">
      <c r="B53" s="140"/>
      <c r="C53" s="137"/>
      <c r="D53" s="72" t="s">
        <v>184</v>
      </c>
      <c r="E53" s="45" t="s">
        <v>83</v>
      </c>
      <c r="F53" s="80" t="s">
        <v>177</v>
      </c>
      <c r="G53" s="76"/>
      <c r="H53" s="76" t="s">
        <v>84</v>
      </c>
      <c r="I53" s="76"/>
      <c r="J53" s="76"/>
      <c r="K53" s="76"/>
      <c r="L53" s="76"/>
      <c r="M53" s="76"/>
      <c r="N53" s="76"/>
      <c r="O53" s="76"/>
      <c r="P53" s="74" t="s">
        <v>178</v>
      </c>
      <c r="Q53" s="75" t="s">
        <v>179</v>
      </c>
      <c r="R53" s="76" t="s">
        <v>180</v>
      </c>
      <c r="S53" s="77" t="s">
        <v>181</v>
      </c>
      <c r="T53" s="78"/>
      <c r="V53" s="78"/>
    </row>
    <row r="54" spans="2:22" s="79" customFormat="1" ht="48.5" customHeight="1" x14ac:dyDescent="0.2">
      <c r="B54" s="158" t="s">
        <v>185</v>
      </c>
      <c r="C54" s="135" t="s">
        <v>186</v>
      </c>
      <c r="D54" s="72" t="s">
        <v>187</v>
      </c>
      <c r="E54" s="45" t="s">
        <v>83</v>
      </c>
      <c r="F54" s="80" t="s">
        <v>177</v>
      </c>
      <c r="G54" s="76"/>
      <c r="H54" s="76"/>
      <c r="I54" s="76"/>
      <c r="J54" s="76"/>
      <c r="K54" s="76"/>
      <c r="L54" s="76"/>
      <c r="M54" s="76" t="s">
        <v>84</v>
      </c>
      <c r="N54" s="76" t="s">
        <v>84</v>
      </c>
      <c r="O54" s="76"/>
      <c r="P54" s="74" t="s">
        <v>178</v>
      </c>
      <c r="Q54" s="75" t="s">
        <v>179</v>
      </c>
      <c r="R54" s="76" t="s">
        <v>180</v>
      </c>
      <c r="S54" s="77" t="s">
        <v>181</v>
      </c>
      <c r="T54" s="78"/>
      <c r="V54" s="78"/>
    </row>
    <row r="55" spans="2:22" s="79" customFormat="1" ht="48.5" customHeight="1" x14ac:dyDescent="0.2">
      <c r="B55" s="159"/>
      <c r="C55" s="136"/>
      <c r="D55" s="72" t="s">
        <v>188</v>
      </c>
      <c r="E55" s="45" t="s">
        <v>83</v>
      </c>
      <c r="F55" s="80" t="s">
        <v>177</v>
      </c>
      <c r="G55" s="76"/>
      <c r="H55" s="76"/>
      <c r="I55" s="76"/>
      <c r="J55" s="76"/>
      <c r="K55" s="76"/>
      <c r="L55" s="76"/>
      <c r="M55" s="76" t="s">
        <v>84</v>
      </c>
      <c r="N55" s="76" t="s">
        <v>84</v>
      </c>
      <c r="O55" s="76"/>
      <c r="P55" s="74" t="s">
        <v>178</v>
      </c>
      <c r="Q55" s="75" t="s">
        <v>179</v>
      </c>
      <c r="R55" s="76" t="s">
        <v>180</v>
      </c>
      <c r="S55" s="77" t="s">
        <v>181</v>
      </c>
      <c r="T55" s="78"/>
      <c r="V55" s="78"/>
    </row>
    <row r="56" spans="2:22" s="79" customFormat="1" ht="48.5" customHeight="1" x14ac:dyDescent="0.2">
      <c r="B56" s="160"/>
      <c r="C56" s="137"/>
      <c r="D56" s="72" t="s">
        <v>189</v>
      </c>
      <c r="E56" s="45" t="s">
        <v>83</v>
      </c>
      <c r="F56" s="80" t="s">
        <v>177</v>
      </c>
      <c r="G56" s="76"/>
      <c r="H56" s="76"/>
      <c r="I56" s="76"/>
      <c r="J56" s="76"/>
      <c r="K56" s="76"/>
      <c r="L56" s="76"/>
      <c r="M56" s="76" t="s">
        <v>84</v>
      </c>
      <c r="N56" s="76" t="s">
        <v>84</v>
      </c>
      <c r="O56" s="76"/>
      <c r="P56" s="74" t="s">
        <v>178</v>
      </c>
      <c r="Q56" s="75" t="s">
        <v>179</v>
      </c>
      <c r="R56" s="76" t="s">
        <v>180</v>
      </c>
      <c r="S56" s="77" t="s">
        <v>181</v>
      </c>
      <c r="T56" s="78"/>
      <c r="V56" s="78"/>
    </row>
    <row r="57" spans="2:22" s="79" customFormat="1" ht="32.4" customHeight="1" x14ac:dyDescent="0.2">
      <c r="B57" s="81" t="s">
        <v>190</v>
      </c>
      <c r="C57" s="82" t="s">
        <v>191</v>
      </c>
      <c r="D57" s="72" t="s">
        <v>192</v>
      </c>
      <c r="E57" s="45" t="s">
        <v>83</v>
      </c>
      <c r="F57" s="80" t="s">
        <v>177</v>
      </c>
      <c r="G57" s="76" t="s">
        <v>84</v>
      </c>
      <c r="H57" s="76" t="s">
        <v>84</v>
      </c>
      <c r="I57" s="76"/>
      <c r="J57" s="76" t="s">
        <v>84</v>
      </c>
      <c r="K57" s="76" t="s">
        <v>84</v>
      </c>
      <c r="L57" s="76"/>
      <c r="M57" s="76"/>
      <c r="N57" s="76"/>
      <c r="O57" s="76"/>
      <c r="P57" s="74" t="s">
        <v>178</v>
      </c>
      <c r="Q57" s="75" t="s">
        <v>179</v>
      </c>
      <c r="R57" s="76" t="s">
        <v>180</v>
      </c>
      <c r="S57" s="77" t="s">
        <v>181</v>
      </c>
      <c r="T57" s="78"/>
      <c r="V57" s="78"/>
    </row>
    <row r="58" spans="2:22" s="79" customFormat="1" ht="32.4" customHeight="1" x14ac:dyDescent="0.2">
      <c r="B58" s="81" t="s">
        <v>193</v>
      </c>
      <c r="C58" s="82" t="s">
        <v>194</v>
      </c>
      <c r="D58" s="72" t="s">
        <v>195</v>
      </c>
      <c r="E58" s="45" t="s">
        <v>83</v>
      </c>
      <c r="F58" s="80" t="s">
        <v>177</v>
      </c>
      <c r="G58" s="76" t="s">
        <v>84</v>
      </c>
      <c r="H58" s="76" t="s">
        <v>84</v>
      </c>
      <c r="I58" s="76"/>
      <c r="J58" s="76" t="s">
        <v>84</v>
      </c>
      <c r="K58" s="76" t="s">
        <v>84</v>
      </c>
      <c r="L58" s="76"/>
      <c r="M58" s="76"/>
      <c r="N58" s="76"/>
      <c r="O58" s="76"/>
      <c r="P58" s="74" t="s">
        <v>178</v>
      </c>
      <c r="Q58" s="75" t="s">
        <v>179</v>
      </c>
      <c r="R58" s="76" t="s">
        <v>180</v>
      </c>
      <c r="S58" s="77" t="s">
        <v>181</v>
      </c>
      <c r="T58" s="78"/>
      <c r="V58" s="78"/>
    </row>
    <row r="59" spans="2:22" ht="32.4" customHeight="1" x14ac:dyDescent="0.2">
      <c r="B59" s="52">
        <v>6.2</v>
      </c>
      <c r="C59" s="53" t="s">
        <v>196</v>
      </c>
      <c r="D59" s="39" t="s">
        <v>78</v>
      </c>
      <c r="E59" s="40" t="s">
        <v>78</v>
      </c>
      <c r="F59" s="40" t="s">
        <v>78</v>
      </c>
      <c r="G59" s="39" t="s">
        <v>78</v>
      </c>
      <c r="H59" s="39" t="s">
        <v>78</v>
      </c>
      <c r="I59" s="39" t="s">
        <v>78</v>
      </c>
      <c r="J59" s="39" t="s">
        <v>78</v>
      </c>
      <c r="K59" s="39" t="s">
        <v>78</v>
      </c>
      <c r="L59" s="39" t="s">
        <v>78</v>
      </c>
      <c r="M59" s="39" t="s">
        <v>78</v>
      </c>
      <c r="N59" s="39" t="s">
        <v>78</v>
      </c>
      <c r="O59" s="39" t="s">
        <v>78</v>
      </c>
      <c r="P59" s="39" t="s">
        <v>79</v>
      </c>
      <c r="Q59" s="39" t="s">
        <v>79</v>
      </c>
      <c r="R59" s="39" t="s">
        <v>79</v>
      </c>
      <c r="S59" s="39" t="s">
        <v>79</v>
      </c>
    </row>
    <row r="60" spans="2:22" ht="46.25" customHeight="1" x14ac:dyDescent="0.2">
      <c r="B60" s="158" t="s">
        <v>197</v>
      </c>
      <c r="C60" s="161" t="s">
        <v>198</v>
      </c>
      <c r="D60" s="72" t="s">
        <v>199</v>
      </c>
      <c r="E60" s="83" t="s">
        <v>78</v>
      </c>
      <c r="F60" s="83" t="s">
        <v>78</v>
      </c>
      <c r="G60" s="55" t="s">
        <v>78</v>
      </c>
      <c r="H60" s="55" t="s">
        <v>78</v>
      </c>
      <c r="I60" s="55" t="s">
        <v>78</v>
      </c>
      <c r="J60" s="55" t="s">
        <v>78</v>
      </c>
      <c r="K60" s="55" t="s">
        <v>78</v>
      </c>
      <c r="L60" s="55" t="s">
        <v>78</v>
      </c>
      <c r="M60" s="55" t="s">
        <v>78</v>
      </c>
      <c r="N60" s="55" t="s">
        <v>78</v>
      </c>
      <c r="O60" s="55" t="s">
        <v>78</v>
      </c>
      <c r="P60" s="47" t="s">
        <v>79</v>
      </c>
      <c r="Q60" s="47" t="s">
        <v>79</v>
      </c>
      <c r="R60" s="48" t="s">
        <v>79</v>
      </c>
      <c r="S60" s="84" t="s">
        <v>99</v>
      </c>
    </row>
    <row r="61" spans="2:22" ht="46.25" customHeight="1" x14ac:dyDescent="0.2">
      <c r="B61" s="159"/>
      <c r="C61" s="162"/>
      <c r="D61" s="72" t="s">
        <v>200</v>
      </c>
      <c r="E61" s="45" t="s">
        <v>83</v>
      </c>
      <c r="F61" s="80" t="s">
        <v>177</v>
      </c>
      <c r="G61" s="46"/>
      <c r="H61" s="46"/>
      <c r="I61" s="76" t="s">
        <v>84</v>
      </c>
      <c r="J61" s="46"/>
      <c r="K61" s="46"/>
      <c r="L61" s="46"/>
      <c r="M61" s="46"/>
      <c r="N61" s="46"/>
      <c r="O61" s="46"/>
      <c r="P61" s="47" t="s">
        <v>79</v>
      </c>
      <c r="Q61" s="47" t="s">
        <v>79</v>
      </c>
      <c r="R61" s="48" t="s">
        <v>79</v>
      </c>
      <c r="S61" s="84" t="s">
        <v>99</v>
      </c>
    </row>
    <row r="62" spans="2:22" ht="33.65" customHeight="1" x14ac:dyDescent="0.2">
      <c r="B62" s="159"/>
      <c r="C62" s="162"/>
      <c r="D62" s="72" t="s">
        <v>201</v>
      </c>
      <c r="E62" s="45" t="s">
        <v>83</v>
      </c>
      <c r="F62" s="80" t="s">
        <v>177</v>
      </c>
      <c r="G62" s="46" t="s">
        <v>84</v>
      </c>
      <c r="H62" s="46" t="s">
        <v>84</v>
      </c>
      <c r="I62" s="46"/>
      <c r="J62" s="46"/>
      <c r="K62" s="46"/>
      <c r="L62" s="46"/>
      <c r="M62" s="46"/>
      <c r="N62" s="46"/>
      <c r="O62" s="46"/>
      <c r="P62" s="47" t="s">
        <v>79</v>
      </c>
      <c r="Q62" s="47" t="s">
        <v>79</v>
      </c>
      <c r="R62" s="48" t="s">
        <v>79</v>
      </c>
      <c r="S62" s="84" t="s">
        <v>99</v>
      </c>
    </row>
    <row r="63" spans="2:22" ht="33.65" customHeight="1" x14ac:dyDescent="0.2">
      <c r="B63" s="160"/>
      <c r="C63" s="163"/>
      <c r="D63" s="72" t="s">
        <v>202</v>
      </c>
      <c r="E63" s="45" t="s">
        <v>83</v>
      </c>
      <c r="F63" s="80" t="s">
        <v>177</v>
      </c>
      <c r="G63" s="46" t="s">
        <v>84</v>
      </c>
      <c r="H63" s="46" t="s">
        <v>84</v>
      </c>
      <c r="I63" s="46"/>
      <c r="J63" s="46"/>
      <c r="K63" s="46"/>
      <c r="L63" s="46"/>
      <c r="M63" s="46"/>
      <c r="N63" s="46"/>
      <c r="O63" s="46"/>
      <c r="P63" s="47" t="s">
        <v>79</v>
      </c>
      <c r="Q63" s="47" t="s">
        <v>79</v>
      </c>
      <c r="R63" s="48" t="s">
        <v>79</v>
      </c>
      <c r="S63" s="84" t="s">
        <v>99</v>
      </c>
    </row>
    <row r="64" spans="2:22" ht="33.65" customHeight="1" x14ac:dyDescent="0.2">
      <c r="B64" s="47" t="s">
        <v>203</v>
      </c>
      <c r="C64" s="43" t="s">
        <v>204</v>
      </c>
      <c r="D64" s="72" t="s">
        <v>205</v>
      </c>
      <c r="E64" s="83" t="s">
        <v>78</v>
      </c>
      <c r="F64" s="83" t="s">
        <v>78</v>
      </c>
      <c r="G64" s="55" t="s">
        <v>78</v>
      </c>
      <c r="H64" s="55" t="s">
        <v>78</v>
      </c>
      <c r="I64" s="55" t="s">
        <v>78</v>
      </c>
      <c r="J64" s="55" t="s">
        <v>78</v>
      </c>
      <c r="K64" s="55" t="s">
        <v>78</v>
      </c>
      <c r="L64" s="55" t="s">
        <v>78</v>
      </c>
      <c r="M64" s="55" t="s">
        <v>78</v>
      </c>
      <c r="N64" s="55" t="s">
        <v>78</v>
      </c>
      <c r="O64" s="55" t="s">
        <v>78</v>
      </c>
      <c r="P64" s="47" t="s">
        <v>79</v>
      </c>
      <c r="Q64" s="47" t="s">
        <v>79</v>
      </c>
      <c r="R64" s="48" t="s">
        <v>79</v>
      </c>
      <c r="S64" s="84" t="s">
        <v>99</v>
      </c>
    </row>
    <row r="65" spans="2:19" ht="33.65" customHeight="1" x14ac:dyDescent="0.2">
      <c r="B65" s="153" t="s">
        <v>206</v>
      </c>
      <c r="C65" s="161" t="s">
        <v>207</v>
      </c>
      <c r="D65" s="72" t="s">
        <v>208</v>
      </c>
      <c r="E65" s="45" t="s">
        <v>83</v>
      </c>
      <c r="F65" s="80" t="s">
        <v>177</v>
      </c>
      <c r="G65" s="46"/>
      <c r="H65" s="46" t="s">
        <v>84</v>
      </c>
      <c r="I65" s="46" t="s">
        <v>84</v>
      </c>
      <c r="J65" s="49"/>
      <c r="K65" s="49"/>
      <c r="L65" s="49"/>
      <c r="M65" s="49"/>
      <c r="N65" s="49"/>
      <c r="O65" s="49"/>
      <c r="P65" s="48" t="s">
        <v>178</v>
      </c>
      <c r="Q65" s="50" t="s">
        <v>179</v>
      </c>
      <c r="R65" s="46" t="s">
        <v>180</v>
      </c>
      <c r="S65" s="85" t="s">
        <v>181</v>
      </c>
    </row>
    <row r="66" spans="2:19" ht="33.65" customHeight="1" x14ac:dyDescent="0.2">
      <c r="B66" s="155"/>
      <c r="C66" s="163"/>
      <c r="D66" s="72" t="s">
        <v>209</v>
      </c>
      <c r="E66" s="45" t="s">
        <v>83</v>
      </c>
      <c r="F66" s="80" t="s">
        <v>177</v>
      </c>
      <c r="G66" s="46" t="s">
        <v>84</v>
      </c>
      <c r="H66" s="46" t="s">
        <v>84</v>
      </c>
      <c r="I66" s="46" t="s">
        <v>84</v>
      </c>
      <c r="J66" s="49"/>
      <c r="K66" s="49"/>
      <c r="L66" s="49"/>
      <c r="M66" s="49"/>
      <c r="N66" s="49"/>
      <c r="O66" s="49"/>
      <c r="P66" s="48" t="s">
        <v>178</v>
      </c>
      <c r="Q66" s="50" t="s">
        <v>179</v>
      </c>
      <c r="R66" s="46" t="s">
        <v>180</v>
      </c>
      <c r="S66" s="85" t="s">
        <v>181</v>
      </c>
    </row>
    <row r="67" spans="2:19" ht="33.65" customHeight="1" x14ac:dyDescent="0.2">
      <c r="B67" s="47" t="s">
        <v>210</v>
      </c>
      <c r="C67" s="43" t="s">
        <v>211</v>
      </c>
      <c r="D67" s="72" t="s">
        <v>212</v>
      </c>
      <c r="E67" s="45" t="s">
        <v>83</v>
      </c>
      <c r="F67" s="80" t="s">
        <v>177</v>
      </c>
      <c r="G67" s="49"/>
      <c r="H67" s="46"/>
      <c r="I67" s="46"/>
      <c r="J67" s="49"/>
      <c r="K67" s="49"/>
      <c r="L67" s="49"/>
      <c r="M67" s="46"/>
      <c r="N67" s="46" t="s">
        <v>84</v>
      </c>
      <c r="O67" s="49"/>
      <c r="P67" s="48" t="s">
        <v>178</v>
      </c>
      <c r="Q67" s="50" t="s">
        <v>179</v>
      </c>
      <c r="R67" s="46" t="s">
        <v>180</v>
      </c>
      <c r="S67" s="85" t="s">
        <v>181</v>
      </c>
    </row>
    <row r="68" spans="2:19" ht="33.65" customHeight="1" x14ac:dyDescent="0.2">
      <c r="B68" s="47" t="s">
        <v>213</v>
      </c>
      <c r="C68" s="43" t="s">
        <v>214</v>
      </c>
      <c r="D68" s="72" t="s">
        <v>215</v>
      </c>
      <c r="E68" s="45" t="s">
        <v>83</v>
      </c>
      <c r="F68" s="80" t="s">
        <v>177</v>
      </c>
      <c r="G68" s="46" t="s">
        <v>84</v>
      </c>
      <c r="H68" s="46" t="s">
        <v>84</v>
      </c>
      <c r="I68" s="46"/>
      <c r="J68" s="46" t="s">
        <v>84</v>
      </c>
      <c r="K68" s="46" t="s">
        <v>84</v>
      </c>
      <c r="L68" s="46"/>
      <c r="M68" s="46"/>
      <c r="N68" s="46"/>
      <c r="O68" s="46"/>
      <c r="P68" s="48" t="s">
        <v>178</v>
      </c>
      <c r="Q68" s="50" t="s">
        <v>179</v>
      </c>
      <c r="R68" s="46" t="s">
        <v>180</v>
      </c>
      <c r="S68" s="85" t="s">
        <v>181</v>
      </c>
    </row>
    <row r="69" spans="2:19" ht="32.4" customHeight="1" x14ac:dyDescent="0.2">
      <c r="B69" s="81" t="s">
        <v>216</v>
      </c>
      <c r="C69" s="82" t="s">
        <v>217</v>
      </c>
      <c r="D69" s="72" t="s">
        <v>218</v>
      </c>
      <c r="E69" s="45" t="s">
        <v>83</v>
      </c>
      <c r="F69" s="80" t="s">
        <v>177</v>
      </c>
      <c r="G69" s="46" t="s">
        <v>84</v>
      </c>
      <c r="H69" s="46" t="s">
        <v>84</v>
      </c>
      <c r="I69" s="46"/>
      <c r="J69" s="46"/>
      <c r="K69" s="46"/>
      <c r="L69" s="46"/>
      <c r="M69" s="46"/>
      <c r="N69" s="46"/>
      <c r="O69" s="46"/>
      <c r="P69" s="47" t="s">
        <v>79</v>
      </c>
      <c r="Q69" s="47" t="s">
        <v>79</v>
      </c>
      <c r="R69" s="48" t="s">
        <v>79</v>
      </c>
      <c r="S69" s="84" t="s">
        <v>99</v>
      </c>
    </row>
    <row r="70" spans="2:19" ht="41" customHeight="1" x14ac:dyDescent="0.2">
      <c r="B70" s="81" t="s">
        <v>219</v>
      </c>
      <c r="C70" s="82" t="s">
        <v>220</v>
      </c>
      <c r="D70" s="72" t="s">
        <v>221</v>
      </c>
      <c r="E70" s="45" t="s">
        <v>83</v>
      </c>
      <c r="F70" s="80" t="s">
        <v>177</v>
      </c>
      <c r="G70" s="46" t="s">
        <v>84</v>
      </c>
      <c r="H70" s="46" t="s">
        <v>84</v>
      </c>
      <c r="I70" s="46"/>
      <c r="J70" s="46"/>
      <c r="K70" s="46"/>
      <c r="L70" s="46"/>
      <c r="M70" s="46"/>
      <c r="N70" s="46"/>
      <c r="O70" s="46"/>
      <c r="P70" s="48" t="s">
        <v>178</v>
      </c>
      <c r="Q70" s="50" t="s">
        <v>179</v>
      </c>
      <c r="R70" s="46" t="s">
        <v>180</v>
      </c>
      <c r="S70" s="85" t="s">
        <v>181</v>
      </c>
    </row>
    <row r="71" spans="2:19" ht="32.4" customHeight="1" x14ac:dyDescent="0.2">
      <c r="B71" s="42" t="s">
        <v>222</v>
      </c>
      <c r="C71" s="43" t="s">
        <v>223</v>
      </c>
      <c r="D71" s="72" t="s">
        <v>224</v>
      </c>
      <c r="E71" s="45" t="s">
        <v>83</v>
      </c>
      <c r="F71" s="80" t="s">
        <v>177</v>
      </c>
      <c r="G71" s="46"/>
      <c r="H71" s="46"/>
      <c r="I71" s="46"/>
      <c r="J71" s="46"/>
      <c r="K71" s="46"/>
      <c r="L71" s="46"/>
      <c r="M71" s="46"/>
      <c r="N71" s="46" t="s">
        <v>84</v>
      </c>
      <c r="O71" s="46"/>
      <c r="P71" s="47" t="s">
        <v>79</v>
      </c>
      <c r="Q71" s="47" t="s">
        <v>79</v>
      </c>
      <c r="R71" s="48" t="s">
        <v>79</v>
      </c>
      <c r="S71" s="84" t="s">
        <v>99</v>
      </c>
    </row>
    <row r="72" spans="2:19" ht="47" customHeight="1" x14ac:dyDescent="0.2">
      <c r="B72" s="153" t="s">
        <v>225</v>
      </c>
      <c r="C72" s="161" t="s">
        <v>226</v>
      </c>
      <c r="D72" s="72" t="s">
        <v>227</v>
      </c>
      <c r="E72" s="45" t="s">
        <v>83</v>
      </c>
      <c r="F72" s="80" t="s">
        <v>177</v>
      </c>
      <c r="G72" s="46" t="s">
        <v>84</v>
      </c>
      <c r="H72" s="46" t="s">
        <v>84</v>
      </c>
      <c r="I72" s="46"/>
      <c r="J72" s="46"/>
      <c r="K72" s="46"/>
      <c r="L72" s="46"/>
      <c r="M72" s="46"/>
      <c r="N72" s="46" t="s">
        <v>84</v>
      </c>
      <c r="O72" s="46"/>
      <c r="P72" s="47" t="s">
        <v>79</v>
      </c>
      <c r="Q72" s="47" t="s">
        <v>79</v>
      </c>
      <c r="R72" s="48" t="s">
        <v>79</v>
      </c>
      <c r="S72" s="84" t="s">
        <v>99</v>
      </c>
    </row>
    <row r="73" spans="2:19" ht="47" customHeight="1" x14ac:dyDescent="0.2">
      <c r="B73" s="154"/>
      <c r="C73" s="162"/>
      <c r="D73" s="72" t="s">
        <v>228</v>
      </c>
      <c r="E73" s="45" t="s">
        <v>83</v>
      </c>
      <c r="F73" s="80" t="s">
        <v>177</v>
      </c>
      <c r="G73" s="46" t="s">
        <v>84</v>
      </c>
      <c r="H73" s="46" t="s">
        <v>84</v>
      </c>
      <c r="I73" s="46"/>
      <c r="J73" s="46"/>
      <c r="K73" s="46"/>
      <c r="L73" s="46"/>
      <c r="M73" s="46"/>
      <c r="N73" s="46" t="s">
        <v>84</v>
      </c>
      <c r="O73" s="46"/>
      <c r="P73" s="47" t="s">
        <v>79</v>
      </c>
      <c r="Q73" s="47" t="s">
        <v>79</v>
      </c>
      <c r="R73" s="48" t="s">
        <v>79</v>
      </c>
      <c r="S73" s="84" t="s">
        <v>99</v>
      </c>
    </row>
    <row r="74" spans="2:19" ht="47" customHeight="1" x14ac:dyDescent="0.2">
      <c r="B74" s="155"/>
      <c r="C74" s="163"/>
      <c r="D74" s="72" t="s">
        <v>229</v>
      </c>
      <c r="E74" s="45" t="s">
        <v>83</v>
      </c>
      <c r="F74" s="80" t="s">
        <v>177</v>
      </c>
      <c r="G74" s="46" t="s">
        <v>84</v>
      </c>
      <c r="H74" s="46" t="s">
        <v>84</v>
      </c>
      <c r="I74" s="46"/>
      <c r="J74" s="46"/>
      <c r="K74" s="46"/>
      <c r="L74" s="46"/>
      <c r="M74" s="46"/>
      <c r="N74" s="46" t="s">
        <v>84</v>
      </c>
      <c r="O74" s="46"/>
      <c r="P74" s="47" t="s">
        <v>79</v>
      </c>
      <c r="Q74" s="47" t="s">
        <v>79</v>
      </c>
      <c r="R74" s="48" t="s">
        <v>79</v>
      </c>
      <c r="S74" s="84" t="s">
        <v>99</v>
      </c>
    </row>
    <row r="75" spans="2:19" ht="32.4" customHeight="1" x14ac:dyDescent="0.2">
      <c r="B75" s="37">
        <v>6.3</v>
      </c>
      <c r="C75" s="38" t="s">
        <v>230</v>
      </c>
      <c r="D75" s="39" t="s">
        <v>78</v>
      </c>
      <c r="E75" s="40" t="s">
        <v>78</v>
      </c>
      <c r="F75" s="40" t="s">
        <v>78</v>
      </c>
      <c r="G75" s="39" t="s">
        <v>78</v>
      </c>
      <c r="H75" s="39" t="s">
        <v>78</v>
      </c>
      <c r="I75" s="39" t="s">
        <v>78</v>
      </c>
      <c r="J75" s="39" t="s">
        <v>78</v>
      </c>
      <c r="K75" s="39" t="s">
        <v>78</v>
      </c>
      <c r="L75" s="39" t="s">
        <v>78</v>
      </c>
      <c r="M75" s="39" t="s">
        <v>78</v>
      </c>
      <c r="N75" s="39" t="s">
        <v>78</v>
      </c>
      <c r="O75" s="39" t="s">
        <v>78</v>
      </c>
      <c r="P75" s="39" t="s">
        <v>79</v>
      </c>
      <c r="Q75" s="39" t="s">
        <v>79</v>
      </c>
      <c r="R75" s="39" t="s">
        <v>79</v>
      </c>
      <c r="S75" s="39" t="s">
        <v>79</v>
      </c>
    </row>
    <row r="76" spans="2:19" ht="32.4" customHeight="1" x14ac:dyDescent="0.2">
      <c r="B76" s="42" t="s">
        <v>231</v>
      </c>
      <c r="C76" s="43" t="s">
        <v>232</v>
      </c>
      <c r="D76" s="44" t="s">
        <v>233</v>
      </c>
      <c r="E76" s="45" t="s">
        <v>83</v>
      </c>
      <c r="F76" s="45" t="s">
        <v>177</v>
      </c>
      <c r="G76" s="46" t="s">
        <v>84</v>
      </c>
      <c r="H76" s="46" t="s">
        <v>84</v>
      </c>
      <c r="I76" s="46"/>
      <c r="J76" s="46"/>
      <c r="K76" s="46"/>
      <c r="L76" s="46"/>
      <c r="M76" s="46" t="s">
        <v>84</v>
      </c>
      <c r="N76" s="46" t="s">
        <v>84</v>
      </c>
      <c r="O76" s="46"/>
      <c r="P76" s="47" t="s">
        <v>79</v>
      </c>
      <c r="Q76" s="47" t="s">
        <v>79</v>
      </c>
      <c r="R76" s="48" t="s">
        <v>79</v>
      </c>
      <c r="S76" s="84" t="s">
        <v>99</v>
      </c>
    </row>
    <row r="77" spans="2:19" ht="44" customHeight="1" x14ac:dyDescent="0.2">
      <c r="B77" s="47" t="s">
        <v>234</v>
      </c>
      <c r="C77" s="43" t="s">
        <v>235</v>
      </c>
      <c r="D77" s="72" t="s">
        <v>236</v>
      </c>
      <c r="E77" s="45" t="s">
        <v>83</v>
      </c>
      <c r="F77" s="80" t="s">
        <v>177</v>
      </c>
      <c r="G77" s="46" t="s">
        <v>84</v>
      </c>
      <c r="H77" s="46" t="s">
        <v>84</v>
      </c>
      <c r="I77" s="46"/>
      <c r="J77" s="46"/>
      <c r="K77" s="46"/>
      <c r="L77" s="46"/>
      <c r="M77" s="46"/>
      <c r="N77" s="46"/>
      <c r="O77" s="46"/>
      <c r="P77" s="47" t="s">
        <v>79</v>
      </c>
      <c r="Q77" s="47" t="s">
        <v>79</v>
      </c>
      <c r="R77" s="48" t="s">
        <v>79</v>
      </c>
      <c r="S77" s="84" t="s">
        <v>99</v>
      </c>
    </row>
    <row r="78" spans="2:19" ht="32.4" customHeight="1" x14ac:dyDescent="0.2">
      <c r="B78" s="65">
        <v>7</v>
      </c>
      <c r="C78" s="66" t="s">
        <v>237</v>
      </c>
      <c r="D78" s="67"/>
      <c r="E78" s="68" t="s">
        <v>78</v>
      </c>
      <c r="F78" s="68" t="s">
        <v>78</v>
      </c>
      <c r="G78" s="69" t="s">
        <v>78</v>
      </c>
      <c r="H78" s="69" t="s">
        <v>78</v>
      </c>
      <c r="I78" s="69" t="s">
        <v>78</v>
      </c>
      <c r="J78" s="69" t="s">
        <v>78</v>
      </c>
      <c r="K78" s="69" t="s">
        <v>78</v>
      </c>
      <c r="L78" s="69" t="s">
        <v>78</v>
      </c>
      <c r="M78" s="69" t="s">
        <v>78</v>
      </c>
      <c r="N78" s="69" t="s">
        <v>78</v>
      </c>
      <c r="O78" s="69" t="s">
        <v>78</v>
      </c>
      <c r="P78" s="65"/>
      <c r="Q78" s="65"/>
      <c r="R78" s="70"/>
      <c r="S78" s="71"/>
    </row>
    <row r="79" spans="2:19" ht="32.4" customHeight="1" x14ac:dyDescent="0.2">
      <c r="B79" s="37">
        <v>7.1</v>
      </c>
      <c r="C79" s="38" t="s">
        <v>238</v>
      </c>
      <c r="D79" s="39" t="s">
        <v>78</v>
      </c>
      <c r="E79" s="40" t="s">
        <v>78</v>
      </c>
      <c r="F79" s="40" t="s">
        <v>78</v>
      </c>
      <c r="G79" s="39" t="s">
        <v>78</v>
      </c>
      <c r="H79" s="39" t="s">
        <v>78</v>
      </c>
      <c r="I79" s="39" t="s">
        <v>78</v>
      </c>
      <c r="J79" s="39" t="s">
        <v>78</v>
      </c>
      <c r="K79" s="39" t="s">
        <v>78</v>
      </c>
      <c r="L79" s="39" t="s">
        <v>78</v>
      </c>
      <c r="M79" s="39" t="s">
        <v>78</v>
      </c>
      <c r="N79" s="39" t="s">
        <v>78</v>
      </c>
      <c r="O79" s="39" t="s">
        <v>78</v>
      </c>
      <c r="P79" s="41" t="s">
        <v>79</v>
      </c>
      <c r="Q79" s="41" t="s">
        <v>79</v>
      </c>
      <c r="R79" s="41" t="s">
        <v>79</v>
      </c>
      <c r="S79" s="41" t="s">
        <v>79</v>
      </c>
    </row>
    <row r="80" spans="2:19" ht="32.4" customHeight="1" x14ac:dyDescent="0.2">
      <c r="B80" s="50" t="s">
        <v>239</v>
      </c>
      <c r="C80" s="86" t="s">
        <v>240</v>
      </c>
      <c r="D80" s="44" t="s">
        <v>241</v>
      </c>
      <c r="E80" s="45" t="s">
        <v>136</v>
      </c>
      <c r="F80" s="45" t="s">
        <v>242</v>
      </c>
      <c r="G80" s="46"/>
      <c r="H80" s="46" t="s">
        <v>84</v>
      </c>
      <c r="I80" s="46"/>
      <c r="J80" s="46"/>
      <c r="K80" s="46"/>
      <c r="L80" s="46"/>
      <c r="M80" s="46"/>
      <c r="N80" s="46" t="s">
        <v>84</v>
      </c>
      <c r="O80" s="46"/>
      <c r="P80" s="47" t="s">
        <v>79</v>
      </c>
      <c r="Q80" s="47" t="s">
        <v>79</v>
      </c>
      <c r="R80" s="48" t="s">
        <v>79</v>
      </c>
      <c r="S80" s="84" t="s">
        <v>99</v>
      </c>
    </row>
    <row r="81" spans="2:22" ht="54" customHeight="1" x14ac:dyDescent="0.2">
      <c r="B81" s="50" t="s">
        <v>243</v>
      </c>
      <c r="C81" s="43" t="s">
        <v>244</v>
      </c>
      <c r="D81" s="44" t="s">
        <v>245</v>
      </c>
      <c r="E81" s="45" t="s">
        <v>83</v>
      </c>
      <c r="F81" s="45"/>
      <c r="G81" s="49"/>
      <c r="H81" s="49"/>
      <c r="I81" s="49"/>
      <c r="J81" s="49"/>
      <c r="K81" s="49"/>
      <c r="L81" s="49"/>
      <c r="M81" s="46" t="s">
        <v>84</v>
      </c>
      <c r="N81" s="46" t="s">
        <v>84</v>
      </c>
      <c r="O81" s="49"/>
      <c r="P81" s="47" t="s">
        <v>79</v>
      </c>
      <c r="Q81" s="47" t="s">
        <v>79</v>
      </c>
      <c r="R81" s="48" t="s">
        <v>79</v>
      </c>
      <c r="S81" s="84" t="s">
        <v>99</v>
      </c>
      <c r="T81" s="62"/>
      <c r="V81" s="62"/>
    </row>
    <row r="82" spans="2:22" ht="32.4" customHeight="1" x14ac:dyDescent="0.2">
      <c r="B82" s="42" t="s">
        <v>246</v>
      </c>
      <c r="C82" s="82" t="s">
        <v>247</v>
      </c>
      <c r="D82" s="72" t="s">
        <v>248</v>
      </c>
      <c r="E82" s="45" t="s">
        <v>157</v>
      </c>
      <c r="F82" s="80"/>
      <c r="G82" s="46"/>
      <c r="H82" s="46" t="s">
        <v>84</v>
      </c>
      <c r="I82" s="46" t="s">
        <v>84</v>
      </c>
      <c r="J82" s="46"/>
      <c r="K82" s="46"/>
      <c r="L82" s="46"/>
      <c r="M82" s="46"/>
      <c r="N82" s="46"/>
      <c r="O82" s="46"/>
      <c r="P82" s="48" t="s">
        <v>178</v>
      </c>
      <c r="Q82" s="50" t="s">
        <v>249</v>
      </c>
      <c r="R82" s="46" t="s">
        <v>250</v>
      </c>
      <c r="S82" s="86" t="s">
        <v>251</v>
      </c>
    </row>
    <row r="83" spans="2:22" ht="44.4" customHeight="1" x14ac:dyDescent="0.2">
      <c r="B83" s="47" t="s">
        <v>252</v>
      </c>
      <c r="C83" s="82" t="s">
        <v>253</v>
      </c>
      <c r="D83" s="72" t="s">
        <v>254</v>
      </c>
      <c r="E83" s="45" t="s">
        <v>83</v>
      </c>
      <c r="F83" s="80"/>
      <c r="G83" s="46"/>
      <c r="H83" s="46" t="s">
        <v>84</v>
      </c>
      <c r="I83" s="46"/>
      <c r="J83" s="46"/>
      <c r="K83" s="46"/>
      <c r="L83" s="46"/>
      <c r="M83" s="46"/>
      <c r="N83" s="46"/>
      <c r="O83" s="46"/>
      <c r="P83" s="47" t="s">
        <v>79</v>
      </c>
      <c r="Q83" s="47" t="s">
        <v>79</v>
      </c>
      <c r="R83" s="48" t="s">
        <v>79</v>
      </c>
      <c r="S83" s="84" t="s">
        <v>99</v>
      </c>
    </row>
    <row r="84" spans="2:22" ht="39" customHeight="1" x14ac:dyDescent="0.2">
      <c r="B84" s="153" t="s">
        <v>255</v>
      </c>
      <c r="C84" s="135" t="s">
        <v>256</v>
      </c>
      <c r="D84" s="72" t="s">
        <v>257</v>
      </c>
      <c r="E84" s="45" t="s">
        <v>136</v>
      </c>
      <c r="F84" s="80" t="s">
        <v>258</v>
      </c>
      <c r="G84" s="46"/>
      <c r="H84" s="46" t="s">
        <v>84</v>
      </c>
      <c r="I84" s="46" t="s">
        <v>84</v>
      </c>
      <c r="J84" s="46" t="s">
        <v>84</v>
      </c>
      <c r="K84" s="46" t="s">
        <v>84</v>
      </c>
      <c r="L84" s="46"/>
      <c r="M84" s="46"/>
      <c r="N84" s="46"/>
      <c r="O84" s="46"/>
      <c r="P84" s="47" t="s">
        <v>79</v>
      </c>
      <c r="Q84" s="47" t="s">
        <v>79</v>
      </c>
      <c r="R84" s="48" t="s">
        <v>79</v>
      </c>
      <c r="S84" s="84" t="s">
        <v>99</v>
      </c>
    </row>
    <row r="85" spans="2:22" ht="39" customHeight="1" x14ac:dyDescent="0.2">
      <c r="B85" s="154"/>
      <c r="C85" s="136"/>
      <c r="D85" s="72" t="s">
        <v>259</v>
      </c>
      <c r="E85" s="45" t="s">
        <v>136</v>
      </c>
      <c r="F85" s="80"/>
      <c r="G85" s="46"/>
      <c r="H85" s="46" t="s">
        <v>84</v>
      </c>
      <c r="I85" s="46"/>
      <c r="J85" s="46" t="s">
        <v>84</v>
      </c>
      <c r="K85" s="46" t="s">
        <v>84</v>
      </c>
      <c r="L85" s="46"/>
      <c r="M85" s="46"/>
      <c r="N85" s="46"/>
      <c r="O85" s="46"/>
      <c r="P85" s="47" t="s">
        <v>79</v>
      </c>
      <c r="Q85" s="47" t="s">
        <v>79</v>
      </c>
      <c r="R85" s="48" t="s">
        <v>79</v>
      </c>
      <c r="S85" s="84" t="s">
        <v>99</v>
      </c>
    </row>
    <row r="86" spans="2:22" ht="39" customHeight="1" x14ac:dyDescent="0.2">
      <c r="B86" s="155"/>
      <c r="C86" s="137"/>
      <c r="D86" s="72" t="s">
        <v>260</v>
      </c>
      <c r="E86" s="45" t="s">
        <v>157</v>
      </c>
      <c r="F86" s="80"/>
      <c r="G86" s="46"/>
      <c r="H86" s="46" t="s">
        <v>84</v>
      </c>
      <c r="I86" s="46" t="s">
        <v>84</v>
      </c>
      <c r="J86" s="46" t="s">
        <v>84</v>
      </c>
      <c r="K86" s="46" t="s">
        <v>84</v>
      </c>
      <c r="L86" s="46"/>
      <c r="M86" s="46"/>
      <c r="N86" s="46"/>
      <c r="O86" s="46"/>
      <c r="P86" s="47" t="s">
        <v>79</v>
      </c>
      <c r="Q86" s="47" t="s">
        <v>79</v>
      </c>
      <c r="R86" s="48" t="s">
        <v>79</v>
      </c>
      <c r="S86" s="84" t="s">
        <v>99</v>
      </c>
    </row>
    <row r="87" spans="2:22" ht="32.4" customHeight="1" x14ac:dyDescent="0.2">
      <c r="B87" s="37">
        <v>7.2</v>
      </c>
      <c r="C87" s="38" t="s">
        <v>261</v>
      </c>
      <c r="D87" s="39" t="s">
        <v>78</v>
      </c>
      <c r="E87" s="40" t="s">
        <v>78</v>
      </c>
      <c r="F87" s="40" t="s">
        <v>78</v>
      </c>
      <c r="G87" s="39" t="s">
        <v>78</v>
      </c>
      <c r="H87" s="39" t="s">
        <v>78</v>
      </c>
      <c r="I87" s="39" t="s">
        <v>78</v>
      </c>
      <c r="J87" s="39" t="s">
        <v>78</v>
      </c>
      <c r="K87" s="39" t="s">
        <v>78</v>
      </c>
      <c r="L87" s="39" t="s">
        <v>78</v>
      </c>
      <c r="M87" s="39" t="s">
        <v>78</v>
      </c>
      <c r="N87" s="39" t="s">
        <v>78</v>
      </c>
      <c r="O87" s="39" t="s">
        <v>78</v>
      </c>
      <c r="P87" s="41" t="s">
        <v>79</v>
      </c>
      <c r="Q87" s="41" t="s">
        <v>79</v>
      </c>
      <c r="R87" s="41" t="s">
        <v>79</v>
      </c>
      <c r="S87" s="41" t="s">
        <v>79</v>
      </c>
    </row>
    <row r="88" spans="2:22" ht="45.65" customHeight="1" x14ac:dyDescent="0.2">
      <c r="B88" s="75" t="s">
        <v>262</v>
      </c>
      <c r="C88" s="87" t="s">
        <v>263</v>
      </c>
      <c r="D88" s="72" t="s">
        <v>264</v>
      </c>
      <c r="E88" s="45" t="s">
        <v>157</v>
      </c>
      <c r="F88" s="80"/>
      <c r="G88" s="46"/>
      <c r="H88" s="46"/>
      <c r="I88" s="46"/>
      <c r="J88" s="46"/>
      <c r="K88" s="46" t="s">
        <v>84</v>
      </c>
      <c r="L88" s="46"/>
      <c r="M88" s="46"/>
      <c r="N88" s="46"/>
      <c r="O88" s="46"/>
      <c r="P88" s="47" t="s">
        <v>79</v>
      </c>
      <c r="Q88" s="47" t="s">
        <v>79</v>
      </c>
      <c r="R88" s="48" t="s">
        <v>79</v>
      </c>
      <c r="S88" s="84" t="s">
        <v>99</v>
      </c>
    </row>
    <row r="89" spans="2:22" ht="44" customHeight="1" x14ac:dyDescent="0.2">
      <c r="B89" s="138" t="s">
        <v>265</v>
      </c>
      <c r="C89" s="135" t="s">
        <v>266</v>
      </c>
      <c r="D89" s="72" t="s">
        <v>267</v>
      </c>
      <c r="E89" s="45" t="s">
        <v>136</v>
      </c>
      <c r="F89" s="80"/>
      <c r="G89" s="46"/>
      <c r="H89" s="46"/>
      <c r="I89" s="46"/>
      <c r="J89" s="46" t="s">
        <v>84</v>
      </c>
      <c r="K89" s="46" t="s">
        <v>84</v>
      </c>
      <c r="L89" s="46"/>
      <c r="M89" s="46"/>
      <c r="N89" s="46"/>
      <c r="O89" s="46"/>
      <c r="P89" s="48" t="s">
        <v>178</v>
      </c>
      <c r="Q89" s="88" t="s">
        <v>268</v>
      </c>
      <c r="R89" s="48" t="s">
        <v>269</v>
      </c>
      <c r="S89" s="43" t="s">
        <v>270</v>
      </c>
    </row>
    <row r="90" spans="2:22" ht="44" customHeight="1" x14ac:dyDescent="0.2">
      <c r="B90" s="140"/>
      <c r="C90" s="137"/>
      <c r="D90" s="72" t="s">
        <v>271</v>
      </c>
      <c r="E90" s="45" t="s">
        <v>83</v>
      </c>
      <c r="F90" s="80" t="s">
        <v>150</v>
      </c>
      <c r="G90" s="46"/>
      <c r="H90" s="46"/>
      <c r="I90" s="46"/>
      <c r="J90" s="46"/>
      <c r="K90" s="46" t="s">
        <v>84</v>
      </c>
      <c r="L90" s="46"/>
      <c r="M90" s="46"/>
      <c r="N90" s="46"/>
      <c r="O90" s="46"/>
      <c r="P90" s="48" t="s">
        <v>178</v>
      </c>
      <c r="Q90" s="88" t="s">
        <v>268</v>
      </c>
      <c r="R90" s="48" t="s">
        <v>269</v>
      </c>
      <c r="S90" s="43" t="s">
        <v>270</v>
      </c>
    </row>
    <row r="91" spans="2:22" ht="37.25" customHeight="1" x14ac:dyDescent="0.2">
      <c r="B91" s="156" t="s">
        <v>272</v>
      </c>
      <c r="C91" s="135" t="s">
        <v>273</v>
      </c>
      <c r="D91" s="72" t="s">
        <v>274</v>
      </c>
      <c r="E91" s="45" t="s">
        <v>157</v>
      </c>
      <c r="F91" s="80"/>
      <c r="G91" s="46"/>
      <c r="H91" s="46"/>
      <c r="I91" s="46"/>
      <c r="J91" s="46"/>
      <c r="K91" s="46" t="s">
        <v>84</v>
      </c>
      <c r="L91" s="46"/>
      <c r="M91" s="46"/>
      <c r="N91" s="46"/>
      <c r="O91" s="46"/>
      <c r="P91" s="48" t="s">
        <v>178</v>
      </c>
      <c r="Q91" s="88" t="s">
        <v>268</v>
      </c>
      <c r="R91" s="48" t="s">
        <v>269</v>
      </c>
      <c r="S91" s="43" t="s">
        <v>270</v>
      </c>
    </row>
    <row r="92" spans="2:22" ht="37.25" customHeight="1" x14ac:dyDescent="0.2">
      <c r="B92" s="157"/>
      <c r="C92" s="137"/>
      <c r="D92" s="72" t="s">
        <v>275</v>
      </c>
      <c r="E92" s="45" t="s">
        <v>157</v>
      </c>
      <c r="F92" s="80"/>
      <c r="G92" s="46"/>
      <c r="H92" s="46"/>
      <c r="I92" s="46"/>
      <c r="J92" s="46"/>
      <c r="K92" s="46" t="s">
        <v>84</v>
      </c>
      <c r="L92" s="46"/>
      <c r="M92" s="46"/>
      <c r="N92" s="46"/>
      <c r="O92" s="46"/>
      <c r="P92" s="48" t="s">
        <v>178</v>
      </c>
      <c r="Q92" s="88" t="s">
        <v>268</v>
      </c>
      <c r="R92" s="48" t="s">
        <v>269</v>
      </c>
      <c r="S92" s="43" t="s">
        <v>270</v>
      </c>
    </row>
    <row r="93" spans="2:22" ht="39" customHeight="1" x14ac:dyDescent="0.2">
      <c r="B93" s="50" t="s">
        <v>276</v>
      </c>
      <c r="C93" s="82" t="s">
        <v>277</v>
      </c>
      <c r="D93" s="72" t="s">
        <v>278</v>
      </c>
      <c r="E93" s="45" t="s">
        <v>157</v>
      </c>
      <c r="F93" s="80"/>
      <c r="G93" s="49"/>
      <c r="H93" s="49"/>
      <c r="I93" s="49"/>
      <c r="J93" s="46" t="s">
        <v>84</v>
      </c>
      <c r="K93" s="46" t="s">
        <v>84</v>
      </c>
      <c r="L93" s="49"/>
      <c r="M93" s="49"/>
      <c r="N93" s="49"/>
      <c r="O93" s="49"/>
      <c r="P93" s="48" t="s">
        <v>178</v>
      </c>
      <c r="Q93" s="88" t="s">
        <v>268</v>
      </c>
      <c r="R93" s="48" t="s">
        <v>269</v>
      </c>
      <c r="S93" s="43" t="s">
        <v>270</v>
      </c>
    </row>
    <row r="94" spans="2:22" ht="32.4" customHeight="1" x14ac:dyDescent="0.2">
      <c r="B94" s="65">
        <v>8</v>
      </c>
      <c r="C94" s="89" t="s">
        <v>279</v>
      </c>
      <c r="D94" s="90"/>
      <c r="E94" s="68" t="s">
        <v>78</v>
      </c>
      <c r="F94" s="68" t="s">
        <v>78</v>
      </c>
      <c r="G94" s="69" t="s">
        <v>78</v>
      </c>
      <c r="H94" s="69" t="s">
        <v>78</v>
      </c>
      <c r="I94" s="69" t="s">
        <v>78</v>
      </c>
      <c r="J94" s="69" t="s">
        <v>78</v>
      </c>
      <c r="K94" s="69" t="s">
        <v>78</v>
      </c>
      <c r="L94" s="69" t="s">
        <v>78</v>
      </c>
      <c r="M94" s="69" t="s">
        <v>78</v>
      </c>
      <c r="N94" s="69" t="s">
        <v>78</v>
      </c>
      <c r="O94" s="69" t="s">
        <v>78</v>
      </c>
      <c r="P94" s="65"/>
      <c r="Q94" s="65"/>
      <c r="R94" s="70"/>
      <c r="S94" s="71"/>
    </row>
    <row r="95" spans="2:22" ht="63" customHeight="1" x14ac:dyDescent="0.2">
      <c r="B95" s="145">
        <v>8.1</v>
      </c>
      <c r="C95" s="143" t="s">
        <v>280</v>
      </c>
      <c r="D95" s="56" t="s">
        <v>281</v>
      </c>
      <c r="E95" s="57" t="s">
        <v>83</v>
      </c>
      <c r="F95" s="57"/>
      <c r="G95" s="41"/>
      <c r="H95" s="41"/>
      <c r="I95" s="41"/>
      <c r="J95" s="41"/>
      <c r="K95" s="41"/>
      <c r="L95" s="41"/>
      <c r="M95" s="41" t="s">
        <v>84</v>
      </c>
      <c r="N95" s="41" t="s">
        <v>84</v>
      </c>
      <c r="O95" s="41"/>
      <c r="P95" s="37" t="s">
        <v>167</v>
      </c>
      <c r="Q95" s="41" t="s">
        <v>282</v>
      </c>
      <c r="R95" s="41" t="s">
        <v>283</v>
      </c>
      <c r="S95" s="53" t="s">
        <v>284</v>
      </c>
      <c r="T95" s="62"/>
      <c r="V95" s="62"/>
    </row>
    <row r="96" spans="2:22" ht="34.25" customHeight="1" x14ac:dyDescent="0.2">
      <c r="B96" s="146"/>
      <c r="C96" s="148"/>
      <c r="D96" s="56" t="s">
        <v>285</v>
      </c>
      <c r="E96" s="57" t="s">
        <v>83</v>
      </c>
      <c r="F96" s="57"/>
      <c r="G96" s="41"/>
      <c r="H96" s="41"/>
      <c r="I96" s="41"/>
      <c r="J96" s="41"/>
      <c r="K96" s="41"/>
      <c r="L96" s="41"/>
      <c r="M96" s="41"/>
      <c r="N96" s="41" t="s">
        <v>84</v>
      </c>
      <c r="O96" s="41"/>
      <c r="P96" s="37" t="s">
        <v>167</v>
      </c>
      <c r="Q96" s="41" t="s">
        <v>282</v>
      </c>
      <c r="R96" s="41" t="s">
        <v>283</v>
      </c>
      <c r="S96" s="53" t="s">
        <v>284</v>
      </c>
      <c r="T96" s="62"/>
      <c r="V96" s="62"/>
    </row>
    <row r="97" spans="2:22" ht="34.25" customHeight="1" x14ac:dyDescent="0.2">
      <c r="B97" s="146"/>
      <c r="C97" s="148"/>
      <c r="D97" s="56" t="s">
        <v>286</v>
      </c>
      <c r="E97" s="57" t="s">
        <v>83</v>
      </c>
      <c r="F97" s="57"/>
      <c r="G97" s="41"/>
      <c r="H97" s="41"/>
      <c r="I97" s="41"/>
      <c r="J97" s="41"/>
      <c r="K97" s="41"/>
      <c r="L97" s="41"/>
      <c r="M97" s="41" t="s">
        <v>84</v>
      </c>
      <c r="N97" s="41" t="s">
        <v>84</v>
      </c>
      <c r="O97" s="41"/>
      <c r="P97" s="37" t="s">
        <v>167</v>
      </c>
      <c r="Q97" s="41" t="s">
        <v>282</v>
      </c>
      <c r="R97" s="41" t="s">
        <v>283</v>
      </c>
      <c r="S97" s="53" t="s">
        <v>284</v>
      </c>
      <c r="T97" s="62"/>
      <c r="V97" s="62"/>
    </row>
    <row r="98" spans="2:22" ht="34.25" customHeight="1" x14ac:dyDescent="0.2">
      <c r="B98" s="146"/>
      <c r="C98" s="148"/>
      <c r="D98" s="56" t="s">
        <v>287</v>
      </c>
      <c r="E98" s="57" t="s">
        <v>83</v>
      </c>
      <c r="F98" s="57"/>
      <c r="G98" s="41"/>
      <c r="H98" s="41"/>
      <c r="I98" s="41"/>
      <c r="J98" s="41"/>
      <c r="K98" s="41"/>
      <c r="L98" s="41"/>
      <c r="M98" s="41" t="s">
        <v>84</v>
      </c>
      <c r="N98" s="41"/>
      <c r="O98" s="41"/>
      <c r="P98" s="37" t="s">
        <v>167</v>
      </c>
      <c r="Q98" s="41" t="s">
        <v>282</v>
      </c>
      <c r="R98" s="41" t="s">
        <v>283</v>
      </c>
      <c r="S98" s="53" t="s">
        <v>284</v>
      </c>
      <c r="T98" s="62"/>
      <c r="V98" s="62"/>
    </row>
    <row r="99" spans="2:22" ht="34.25" customHeight="1" x14ac:dyDescent="0.2">
      <c r="B99" s="146"/>
      <c r="C99" s="148"/>
      <c r="D99" s="56" t="s">
        <v>288</v>
      </c>
      <c r="E99" s="57" t="s">
        <v>83</v>
      </c>
      <c r="F99" s="57"/>
      <c r="G99" s="41"/>
      <c r="H99" s="41"/>
      <c r="I99" s="41"/>
      <c r="J99" s="41"/>
      <c r="K99" s="41"/>
      <c r="L99" s="41"/>
      <c r="M99" s="41" t="s">
        <v>84</v>
      </c>
      <c r="N99" s="41" t="s">
        <v>84</v>
      </c>
      <c r="O99" s="41"/>
      <c r="P99" s="37" t="s">
        <v>167</v>
      </c>
      <c r="Q99" s="41" t="s">
        <v>282</v>
      </c>
      <c r="R99" s="41" t="s">
        <v>283</v>
      </c>
      <c r="S99" s="53" t="s">
        <v>284</v>
      </c>
      <c r="T99" s="62"/>
      <c r="V99" s="62"/>
    </row>
    <row r="100" spans="2:22" ht="34.25" customHeight="1" x14ac:dyDescent="0.2">
      <c r="B100" s="146"/>
      <c r="C100" s="148"/>
      <c r="D100" s="56" t="s">
        <v>289</v>
      </c>
      <c r="E100" s="57" t="s">
        <v>83</v>
      </c>
      <c r="F100" s="57"/>
      <c r="G100" s="41"/>
      <c r="H100" s="41"/>
      <c r="I100" s="41"/>
      <c r="J100" s="41"/>
      <c r="K100" s="41"/>
      <c r="L100" s="41"/>
      <c r="M100" s="41" t="s">
        <v>84</v>
      </c>
      <c r="N100" s="41" t="s">
        <v>84</v>
      </c>
      <c r="O100" s="41"/>
      <c r="P100" s="37" t="s">
        <v>167</v>
      </c>
      <c r="Q100" s="41" t="s">
        <v>282</v>
      </c>
      <c r="R100" s="41" t="s">
        <v>283</v>
      </c>
      <c r="S100" s="53" t="s">
        <v>284</v>
      </c>
      <c r="T100" s="62"/>
      <c r="V100" s="62"/>
    </row>
    <row r="101" spans="2:22" ht="34.25" customHeight="1" x14ac:dyDescent="0.2">
      <c r="B101" s="146"/>
      <c r="C101" s="148"/>
      <c r="D101" s="56" t="s">
        <v>290</v>
      </c>
      <c r="E101" s="57" t="s">
        <v>83</v>
      </c>
      <c r="F101" s="57"/>
      <c r="G101" s="41" t="s">
        <v>84</v>
      </c>
      <c r="H101" s="41" t="s">
        <v>84</v>
      </c>
      <c r="I101" s="41"/>
      <c r="J101" s="41"/>
      <c r="K101" s="41"/>
      <c r="L101" s="41"/>
      <c r="M101" s="41" t="s">
        <v>84</v>
      </c>
      <c r="N101" s="41" t="s">
        <v>84</v>
      </c>
      <c r="O101" s="41"/>
      <c r="P101" s="37" t="s">
        <v>167</v>
      </c>
      <c r="Q101" s="41" t="s">
        <v>282</v>
      </c>
      <c r="R101" s="41" t="s">
        <v>283</v>
      </c>
      <c r="S101" s="53" t="s">
        <v>284</v>
      </c>
      <c r="T101" s="62"/>
      <c r="V101" s="62"/>
    </row>
    <row r="102" spans="2:22" ht="34.25" customHeight="1" x14ac:dyDescent="0.2">
      <c r="B102" s="147"/>
      <c r="C102" s="144"/>
      <c r="D102" s="56" t="s">
        <v>291</v>
      </c>
      <c r="E102" s="57" t="s">
        <v>83</v>
      </c>
      <c r="F102" s="57"/>
      <c r="G102" s="41" t="s">
        <v>84</v>
      </c>
      <c r="H102" s="41" t="s">
        <v>84</v>
      </c>
      <c r="I102" s="41"/>
      <c r="J102" s="41"/>
      <c r="K102" s="41"/>
      <c r="L102" s="41"/>
      <c r="M102" s="41"/>
      <c r="N102" s="41"/>
      <c r="O102" s="41"/>
      <c r="P102" s="37" t="s">
        <v>167</v>
      </c>
      <c r="Q102" s="41" t="s">
        <v>282</v>
      </c>
      <c r="R102" s="41" t="s">
        <v>283</v>
      </c>
      <c r="S102" s="53" t="s">
        <v>284</v>
      </c>
      <c r="T102" s="62"/>
      <c r="V102" s="62"/>
    </row>
    <row r="103" spans="2:22" ht="46.25" customHeight="1" x14ac:dyDescent="0.2">
      <c r="B103" s="145">
        <v>8.1999999999999993</v>
      </c>
      <c r="C103" s="149" t="s">
        <v>292</v>
      </c>
      <c r="D103" s="91" t="s">
        <v>293</v>
      </c>
      <c r="E103" s="57" t="s">
        <v>83</v>
      </c>
      <c r="F103" s="92"/>
      <c r="G103" s="41" t="s">
        <v>84</v>
      </c>
      <c r="H103" s="41" t="s">
        <v>84</v>
      </c>
      <c r="I103" s="41"/>
      <c r="J103" s="41" t="s">
        <v>84</v>
      </c>
      <c r="K103" s="41" t="s">
        <v>84</v>
      </c>
      <c r="L103" s="41"/>
      <c r="M103" s="41"/>
      <c r="N103" s="41"/>
      <c r="O103" s="41"/>
      <c r="P103" s="37" t="s">
        <v>79</v>
      </c>
      <c r="Q103" s="37" t="s">
        <v>79</v>
      </c>
      <c r="R103" s="41" t="s">
        <v>79</v>
      </c>
      <c r="S103" s="63" t="s">
        <v>99</v>
      </c>
    </row>
    <row r="104" spans="2:22" ht="46.25" customHeight="1" x14ac:dyDescent="0.2">
      <c r="B104" s="147"/>
      <c r="C104" s="150"/>
      <c r="D104" s="91" t="s">
        <v>294</v>
      </c>
      <c r="E104" s="57" t="s">
        <v>83</v>
      </c>
      <c r="F104" s="92"/>
      <c r="G104" s="41" t="s">
        <v>84</v>
      </c>
      <c r="H104" s="41" t="s">
        <v>84</v>
      </c>
      <c r="I104" s="41"/>
      <c r="J104" s="41" t="s">
        <v>84</v>
      </c>
      <c r="K104" s="41" t="s">
        <v>84</v>
      </c>
      <c r="L104" s="41"/>
      <c r="M104" s="41"/>
      <c r="N104" s="41"/>
      <c r="O104" s="41"/>
      <c r="P104" s="37" t="s">
        <v>79</v>
      </c>
      <c r="Q104" s="37" t="s">
        <v>79</v>
      </c>
      <c r="R104" s="41" t="s">
        <v>79</v>
      </c>
      <c r="S104" s="63" t="s">
        <v>99</v>
      </c>
    </row>
    <row r="105" spans="2:22" ht="32.4" customHeight="1" x14ac:dyDescent="0.2">
      <c r="B105" s="65">
        <v>9</v>
      </c>
      <c r="C105" s="66" t="s">
        <v>295</v>
      </c>
      <c r="D105" s="67"/>
      <c r="E105" s="68" t="s">
        <v>78</v>
      </c>
      <c r="F105" s="68" t="s">
        <v>78</v>
      </c>
      <c r="G105" s="69" t="s">
        <v>78</v>
      </c>
      <c r="H105" s="69" t="s">
        <v>78</v>
      </c>
      <c r="I105" s="69" t="s">
        <v>78</v>
      </c>
      <c r="J105" s="69" t="s">
        <v>78</v>
      </c>
      <c r="K105" s="69" t="s">
        <v>78</v>
      </c>
      <c r="L105" s="69" t="s">
        <v>78</v>
      </c>
      <c r="M105" s="69" t="s">
        <v>78</v>
      </c>
      <c r="N105" s="69" t="s">
        <v>78</v>
      </c>
      <c r="O105" s="69" t="s">
        <v>78</v>
      </c>
      <c r="P105" s="65"/>
      <c r="Q105" s="65"/>
      <c r="R105" s="70"/>
      <c r="S105" s="71"/>
    </row>
    <row r="106" spans="2:22" ht="32.4" customHeight="1" x14ac:dyDescent="0.2">
      <c r="B106" s="37">
        <v>9.1</v>
      </c>
      <c r="C106" s="38" t="s">
        <v>296</v>
      </c>
      <c r="D106" s="39" t="s">
        <v>78</v>
      </c>
      <c r="E106" s="40" t="s">
        <v>78</v>
      </c>
      <c r="F106" s="40" t="s">
        <v>78</v>
      </c>
      <c r="G106" s="39" t="s">
        <v>78</v>
      </c>
      <c r="H106" s="39" t="s">
        <v>78</v>
      </c>
      <c r="I106" s="39" t="s">
        <v>78</v>
      </c>
      <c r="J106" s="39" t="s">
        <v>78</v>
      </c>
      <c r="K106" s="39" t="s">
        <v>78</v>
      </c>
      <c r="L106" s="39" t="s">
        <v>78</v>
      </c>
      <c r="M106" s="39" t="s">
        <v>78</v>
      </c>
      <c r="N106" s="39" t="s">
        <v>78</v>
      </c>
      <c r="O106" s="39" t="s">
        <v>78</v>
      </c>
      <c r="P106" s="41" t="s">
        <v>79</v>
      </c>
      <c r="Q106" s="41" t="s">
        <v>79</v>
      </c>
      <c r="R106" s="41" t="s">
        <v>79</v>
      </c>
      <c r="S106" s="41" t="s">
        <v>79</v>
      </c>
    </row>
    <row r="107" spans="2:22" ht="38" customHeight="1" x14ac:dyDescent="0.2">
      <c r="B107" s="132" t="s">
        <v>297</v>
      </c>
      <c r="C107" s="151" t="s">
        <v>298</v>
      </c>
      <c r="D107" s="72" t="s">
        <v>299</v>
      </c>
      <c r="E107" s="54" t="s">
        <v>136</v>
      </c>
      <c r="F107" s="93"/>
      <c r="G107" s="55" t="s">
        <v>78</v>
      </c>
      <c r="H107" s="55" t="s">
        <v>78</v>
      </c>
      <c r="I107" s="55" t="s">
        <v>78</v>
      </c>
      <c r="J107" s="55" t="s">
        <v>78</v>
      </c>
      <c r="K107" s="55" t="s">
        <v>78</v>
      </c>
      <c r="L107" s="55" t="s">
        <v>78</v>
      </c>
      <c r="M107" s="55" t="s">
        <v>78</v>
      </c>
      <c r="N107" s="55" t="s">
        <v>78</v>
      </c>
      <c r="O107" s="55" t="s">
        <v>78</v>
      </c>
      <c r="P107" s="50" t="s">
        <v>79</v>
      </c>
      <c r="Q107" s="50" t="s">
        <v>79</v>
      </c>
      <c r="R107" s="46" t="s">
        <v>79</v>
      </c>
      <c r="S107" s="51" t="s">
        <v>99</v>
      </c>
    </row>
    <row r="108" spans="2:22" ht="38" customHeight="1" x14ac:dyDescent="0.2">
      <c r="B108" s="134"/>
      <c r="C108" s="152"/>
      <c r="D108" s="72" t="s">
        <v>300</v>
      </c>
      <c r="E108" s="54" t="s">
        <v>83</v>
      </c>
      <c r="F108" s="93" t="s">
        <v>301</v>
      </c>
      <c r="G108" s="55" t="s">
        <v>78</v>
      </c>
      <c r="H108" s="55" t="s">
        <v>78</v>
      </c>
      <c r="I108" s="55" t="s">
        <v>78</v>
      </c>
      <c r="J108" s="55" t="s">
        <v>78</v>
      </c>
      <c r="K108" s="55" t="s">
        <v>78</v>
      </c>
      <c r="L108" s="55" t="s">
        <v>78</v>
      </c>
      <c r="M108" s="55" t="s">
        <v>78</v>
      </c>
      <c r="N108" s="55" t="s">
        <v>78</v>
      </c>
      <c r="O108" s="55" t="s">
        <v>78</v>
      </c>
      <c r="P108" s="50" t="s">
        <v>79</v>
      </c>
      <c r="Q108" s="50" t="s">
        <v>79</v>
      </c>
      <c r="R108" s="46" t="s">
        <v>79</v>
      </c>
      <c r="S108" s="51" t="s">
        <v>99</v>
      </c>
    </row>
    <row r="109" spans="2:22" ht="39" customHeight="1" x14ac:dyDescent="0.2">
      <c r="B109" s="132" t="s">
        <v>302</v>
      </c>
      <c r="C109" s="135" t="s">
        <v>303</v>
      </c>
      <c r="D109" s="72" t="s">
        <v>304</v>
      </c>
      <c r="E109" s="45" t="s">
        <v>136</v>
      </c>
      <c r="F109" s="80"/>
      <c r="G109" s="49" t="s">
        <v>84</v>
      </c>
      <c r="H109" s="49" t="s">
        <v>84</v>
      </c>
      <c r="I109" s="49"/>
      <c r="J109" s="49"/>
      <c r="K109" s="49"/>
      <c r="L109" s="49"/>
      <c r="M109" s="49"/>
      <c r="N109" s="49"/>
      <c r="O109" s="49"/>
      <c r="P109" s="50" t="s">
        <v>79</v>
      </c>
      <c r="Q109" s="50" t="s">
        <v>79</v>
      </c>
      <c r="R109" s="46" t="s">
        <v>79</v>
      </c>
      <c r="S109" s="51" t="s">
        <v>99</v>
      </c>
    </row>
    <row r="110" spans="2:22" ht="39" customHeight="1" x14ac:dyDescent="0.2">
      <c r="B110" s="133"/>
      <c r="C110" s="136"/>
      <c r="D110" s="72" t="s">
        <v>305</v>
      </c>
      <c r="E110" s="45" t="s">
        <v>157</v>
      </c>
      <c r="F110" s="80"/>
      <c r="G110" s="49" t="s">
        <v>84</v>
      </c>
      <c r="H110" s="49" t="s">
        <v>84</v>
      </c>
      <c r="I110" s="49"/>
      <c r="J110" s="49"/>
      <c r="K110" s="49"/>
      <c r="L110" s="49"/>
      <c r="M110" s="49"/>
      <c r="N110" s="49"/>
      <c r="O110" s="49"/>
      <c r="P110" s="50" t="s">
        <v>79</v>
      </c>
      <c r="Q110" s="50" t="s">
        <v>79</v>
      </c>
      <c r="R110" s="46" t="s">
        <v>79</v>
      </c>
      <c r="S110" s="51" t="s">
        <v>99</v>
      </c>
    </row>
    <row r="111" spans="2:22" ht="39" customHeight="1" x14ac:dyDescent="0.2">
      <c r="B111" s="134"/>
      <c r="C111" s="137"/>
      <c r="D111" s="72" t="s">
        <v>306</v>
      </c>
      <c r="E111" s="45" t="s">
        <v>136</v>
      </c>
      <c r="F111" s="80"/>
      <c r="G111" s="49"/>
      <c r="H111" s="49"/>
      <c r="I111" s="49"/>
      <c r="J111" s="49"/>
      <c r="K111" s="49"/>
      <c r="L111" s="49"/>
      <c r="M111" s="49" t="s">
        <v>84</v>
      </c>
      <c r="N111" s="49" t="s">
        <v>84</v>
      </c>
      <c r="O111" s="49"/>
      <c r="P111" s="50" t="s">
        <v>79</v>
      </c>
      <c r="Q111" s="50" t="s">
        <v>79</v>
      </c>
      <c r="R111" s="46" t="s">
        <v>79</v>
      </c>
      <c r="S111" s="51" t="s">
        <v>99</v>
      </c>
    </row>
    <row r="112" spans="2:22" ht="35" customHeight="1" x14ac:dyDescent="0.2">
      <c r="B112" s="138" t="s">
        <v>307</v>
      </c>
      <c r="C112" s="135" t="s">
        <v>308</v>
      </c>
      <c r="D112" s="72" t="s">
        <v>309</v>
      </c>
      <c r="E112" s="54" t="s">
        <v>136</v>
      </c>
      <c r="F112" s="83"/>
      <c r="G112" s="55" t="s">
        <v>78</v>
      </c>
      <c r="H112" s="55" t="s">
        <v>78</v>
      </c>
      <c r="I112" s="55" t="s">
        <v>78</v>
      </c>
      <c r="J112" s="55" t="s">
        <v>78</v>
      </c>
      <c r="K112" s="55" t="s">
        <v>78</v>
      </c>
      <c r="L112" s="55" t="s">
        <v>78</v>
      </c>
      <c r="M112" s="55" t="s">
        <v>78</v>
      </c>
      <c r="N112" s="55" t="s">
        <v>78</v>
      </c>
      <c r="O112" s="55" t="s">
        <v>78</v>
      </c>
      <c r="P112" s="50" t="s">
        <v>79</v>
      </c>
      <c r="Q112" s="50" t="s">
        <v>79</v>
      </c>
      <c r="R112" s="46" t="s">
        <v>79</v>
      </c>
      <c r="S112" s="51" t="s">
        <v>99</v>
      </c>
    </row>
    <row r="113" spans="2:19" ht="35" customHeight="1" x14ac:dyDescent="0.2">
      <c r="B113" s="139"/>
      <c r="C113" s="136"/>
      <c r="D113" s="72" t="s">
        <v>310</v>
      </c>
      <c r="E113" s="45" t="s">
        <v>136</v>
      </c>
      <c r="F113" s="80"/>
      <c r="G113" s="49" t="s">
        <v>84</v>
      </c>
      <c r="H113" s="49" t="s">
        <v>84</v>
      </c>
      <c r="I113" s="49" t="s">
        <v>84</v>
      </c>
      <c r="J113" s="46"/>
      <c r="K113" s="46"/>
      <c r="L113" s="49"/>
      <c r="M113" s="46"/>
      <c r="N113" s="46"/>
      <c r="O113" s="46"/>
      <c r="P113" s="50" t="s">
        <v>79</v>
      </c>
      <c r="Q113" s="50" t="s">
        <v>79</v>
      </c>
      <c r="R113" s="46" t="s">
        <v>79</v>
      </c>
      <c r="S113" s="51" t="s">
        <v>99</v>
      </c>
    </row>
    <row r="114" spans="2:19" ht="35" customHeight="1" x14ac:dyDescent="0.2">
      <c r="B114" s="139"/>
      <c r="C114" s="136"/>
      <c r="D114" s="72" t="s">
        <v>311</v>
      </c>
      <c r="E114" s="45" t="s">
        <v>83</v>
      </c>
      <c r="F114" s="80" t="s">
        <v>150</v>
      </c>
      <c r="G114" s="46"/>
      <c r="H114" s="49" t="s">
        <v>84</v>
      </c>
      <c r="I114" s="49" t="s">
        <v>84</v>
      </c>
      <c r="J114" s="46"/>
      <c r="K114" s="46"/>
      <c r="L114" s="49"/>
      <c r="M114" s="46"/>
      <c r="N114" s="46"/>
      <c r="O114" s="46"/>
      <c r="P114" s="50" t="s">
        <v>79</v>
      </c>
      <c r="Q114" s="50" t="s">
        <v>79</v>
      </c>
      <c r="R114" s="46" t="s">
        <v>79</v>
      </c>
      <c r="S114" s="51" t="s">
        <v>99</v>
      </c>
    </row>
    <row r="115" spans="2:19" ht="35" customHeight="1" x14ac:dyDescent="0.2">
      <c r="B115" s="139"/>
      <c r="C115" s="136"/>
      <c r="D115" s="72" t="s">
        <v>312</v>
      </c>
      <c r="E115" s="45" t="s">
        <v>136</v>
      </c>
      <c r="F115" s="80"/>
      <c r="G115" s="46"/>
      <c r="H115" s="49"/>
      <c r="I115" s="49" t="s">
        <v>84</v>
      </c>
      <c r="J115" s="46"/>
      <c r="K115" s="46"/>
      <c r="L115" s="49"/>
      <c r="M115" s="46"/>
      <c r="N115" s="46"/>
      <c r="O115" s="46"/>
      <c r="P115" s="50" t="s">
        <v>79</v>
      </c>
      <c r="Q115" s="50" t="s">
        <v>79</v>
      </c>
      <c r="R115" s="46" t="s">
        <v>79</v>
      </c>
      <c r="S115" s="51" t="s">
        <v>99</v>
      </c>
    </row>
    <row r="116" spans="2:19" ht="35" customHeight="1" x14ac:dyDescent="0.2">
      <c r="B116" s="139"/>
      <c r="C116" s="136"/>
      <c r="D116" s="72" t="s">
        <v>313</v>
      </c>
      <c r="E116" s="45" t="s">
        <v>136</v>
      </c>
      <c r="F116" s="80"/>
      <c r="G116" s="46"/>
      <c r="H116" s="49"/>
      <c r="I116" s="49" t="s">
        <v>84</v>
      </c>
      <c r="J116" s="46"/>
      <c r="K116" s="46"/>
      <c r="L116" s="49"/>
      <c r="M116" s="46"/>
      <c r="N116" s="46"/>
      <c r="O116" s="46"/>
      <c r="P116" s="50" t="s">
        <v>79</v>
      </c>
      <c r="Q116" s="50" t="s">
        <v>79</v>
      </c>
      <c r="R116" s="46" t="s">
        <v>79</v>
      </c>
      <c r="S116" s="51" t="s">
        <v>99</v>
      </c>
    </row>
    <row r="117" spans="2:19" ht="35" customHeight="1" x14ac:dyDescent="0.2">
      <c r="B117" s="139"/>
      <c r="C117" s="136"/>
      <c r="D117" s="72" t="s">
        <v>314</v>
      </c>
      <c r="E117" s="45" t="s">
        <v>136</v>
      </c>
      <c r="F117" s="80"/>
      <c r="G117" s="46"/>
      <c r="H117" s="49"/>
      <c r="I117" s="49" t="s">
        <v>84</v>
      </c>
      <c r="J117" s="46"/>
      <c r="K117" s="46"/>
      <c r="L117" s="49"/>
      <c r="M117" s="46"/>
      <c r="N117" s="46"/>
      <c r="O117" s="46"/>
      <c r="P117" s="50" t="s">
        <v>79</v>
      </c>
      <c r="Q117" s="50" t="s">
        <v>79</v>
      </c>
      <c r="R117" s="46" t="s">
        <v>79</v>
      </c>
      <c r="S117" s="51" t="s">
        <v>99</v>
      </c>
    </row>
    <row r="118" spans="2:19" ht="35" customHeight="1" x14ac:dyDescent="0.2">
      <c r="B118" s="139"/>
      <c r="C118" s="136"/>
      <c r="D118" s="72" t="s">
        <v>315</v>
      </c>
      <c r="E118" s="45" t="s">
        <v>136</v>
      </c>
      <c r="F118" s="80"/>
      <c r="G118" s="46"/>
      <c r="H118" s="49"/>
      <c r="I118" s="49" t="s">
        <v>84</v>
      </c>
      <c r="J118" s="46"/>
      <c r="K118" s="46"/>
      <c r="L118" s="49"/>
      <c r="M118" s="46"/>
      <c r="N118" s="46"/>
      <c r="O118" s="46"/>
      <c r="P118" s="50" t="s">
        <v>79</v>
      </c>
      <c r="Q118" s="50" t="s">
        <v>79</v>
      </c>
      <c r="R118" s="46" t="s">
        <v>79</v>
      </c>
      <c r="S118" s="51" t="s">
        <v>99</v>
      </c>
    </row>
    <row r="119" spans="2:19" ht="35" customHeight="1" x14ac:dyDescent="0.2">
      <c r="B119" s="140"/>
      <c r="C119" s="137"/>
      <c r="D119" s="72" t="s">
        <v>316</v>
      </c>
      <c r="E119" s="45" t="s">
        <v>83</v>
      </c>
      <c r="F119" s="73"/>
      <c r="G119" s="55" t="s">
        <v>78</v>
      </c>
      <c r="H119" s="55" t="s">
        <v>78</v>
      </c>
      <c r="I119" s="55" t="s">
        <v>78</v>
      </c>
      <c r="J119" s="55" t="s">
        <v>78</v>
      </c>
      <c r="K119" s="55" t="s">
        <v>78</v>
      </c>
      <c r="L119" s="55" t="s">
        <v>78</v>
      </c>
      <c r="M119" s="55" t="s">
        <v>78</v>
      </c>
      <c r="N119" s="55" t="s">
        <v>78</v>
      </c>
      <c r="O119" s="55" t="s">
        <v>78</v>
      </c>
      <c r="P119" s="50" t="s">
        <v>79</v>
      </c>
      <c r="Q119" s="50" t="s">
        <v>79</v>
      </c>
      <c r="R119" s="46" t="s">
        <v>79</v>
      </c>
      <c r="S119" s="51" t="s">
        <v>99</v>
      </c>
    </row>
    <row r="120" spans="2:19" ht="36.65" customHeight="1" x14ac:dyDescent="0.2">
      <c r="B120" s="52">
        <v>9.1999999999999993</v>
      </c>
      <c r="C120" s="53" t="s">
        <v>317</v>
      </c>
      <c r="D120" s="56" t="s">
        <v>318</v>
      </c>
      <c r="E120" s="57" t="s">
        <v>157</v>
      </c>
      <c r="F120" s="94"/>
      <c r="G120" s="95" t="s">
        <v>84</v>
      </c>
      <c r="H120" s="95" t="s">
        <v>84</v>
      </c>
      <c r="I120" s="95" t="s">
        <v>84</v>
      </c>
      <c r="J120" s="95" t="s">
        <v>84</v>
      </c>
      <c r="K120" s="95" t="s">
        <v>84</v>
      </c>
      <c r="L120" s="95" t="s">
        <v>84</v>
      </c>
      <c r="M120" s="95" t="s">
        <v>84</v>
      </c>
      <c r="N120" s="95" t="s">
        <v>84</v>
      </c>
      <c r="O120" s="95" t="s">
        <v>84</v>
      </c>
      <c r="P120" s="37" t="s">
        <v>79</v>
      </c>
      <c r="Q120" s="37" t="s">
        <v>79</v>
      </c>
      <c r="R120" s="41" t="s">
        <v>79</v>
      </c>
      <c r="S120" s="63" t="s">
        <v>99</v>
      </c>
    </row>
    <row r="121" spans="2:19" ht="36.65" customHeight="1" x14ac:dyDescent="0.2">
      <c r="B121" s="141">
        <v>9.3000000000000007</v>
      </c>
      <c r="C121" s="143" t="s">
        <v>319</v>
      </c>
      <c r="D121" s="56" t="s">
        <v>320</v>
      </c>
      <c r="E121" s="57" t="s">
        <v>136</v>
      </c>
      <c r="F121" s="94"/>
      <c r="G121" s="95" t="s">
        <v>84</v>
      </c>
      <c r="H121" s="95" t="s">
        <v>84</v>
      </c>
      <c r="I121" s="95" t="s">
        <v>84</v>
      </c>
      <c r="J121" s="95" t="s">
        <v>84</v>
      </c>
      <c r="K121" s="95" t="s">
        <v>84</v>
      </c>
      <c r="L121" s="95" t="s">
        <v>84</v>
      </c>
      <c r="M121" s="39" t="s">
        <v>78</v>
      </c>
      <c r="N121" s="39" t="s">
        <v>78</v>
      </c>
      <c r="O121" s="39" t="s">
        <v>78</v>
      </c>
      <c r="P121" s="37" t="s">
        <v>79</v>
      </c>
      <c r="Q121" s="37" t="s">
        <v>79</v>
      </c>
      <c r="R121" s="41" t="s">
        <v>79</v>
      </c>
      <c r="S121" s="63" t="s">
        <v>99</v>
      </c>
    </row>
    <row r="122" spans="2:19" ht="36.65" customHeight="1" x14ac:dyDescent="0.2">
      <c r="B122" s="142"/>
      <c r="C122" s="144"/>
      <c r="D122" s="56" t="s">
        <v>321</v>
      </c>
      <c r="E122" s="57" t="s">
        <v>136</v>
      </c>
      <c r="F122" s="94"/>
      <c r="G122" s="95" t="s">
        <v>84</v>
      </c>
      <c r="H122" s="95" t="s">
        <v>84</v>
      </c>
      <c r="I122" s="95" t="s">
        <v>84</v>
      </c>
      <c r="J122" s="95" t="s">
        <v>84</v>
      </c>
      <c r="K122" s="95" t="s">
        <v>84</v>
      </c>
      <c r="L122" s="95" t="s">
        <v>84</v>
      </c>
      <c r="M122" s="39" t="s">
        <v>78</v>
      </c>
      <c r="N122" s="39" t="s">
        <v>78</v>
      </c>
      <c r="O122" s="39" t="s">
        <v>78</v>
      </c>
      <c r="P122" s="37" t="s">
        <v>79</v>
      </c>
      <c r="Q122" s="37" t="s">
        <v>79</v>
      </c>
      <c r="R122" s="41" t="s">
        <v>79</v>
      </c>
      <c r="S122" s="63" t="s">
        <v>99</v>
      </c>
    </row>
    <row r="123" spans="2:19" ht="36.65" customHeight="1" x14ac:dyDescent="0.2">
      <c r="B123" s="52">
        <v>9.4</v>
      </c>
      <c r="C123" s="53" t="s">
        <v>322</v>
      </c>
      <c r="D123" s="56" t="s">
        <v>323</v>
      </c>
      <c r="E123" s="57" t="s">
        <v>136</v>
      </c>
      <c r="F123" s="94"/>
      <c r="G123" s="95" t="s">
        <v>84</v>
      </c>
      <c r="H123" s="95" t="s">
        <v>84</v>
      </c>
      <c r="I123" s="95" t="s">
        <v>84</v>
      </c>
      <c r="J123" s="95" t="s">
        <v>84</v>
      </c>
      <c r="K123" s="95" t="s">
        <v>84</v>
      </c>
      <c r="L123" s="95" t="s">
        <v>84</v>
      </c>
      <c r="M123" s="39" t="s">
        <v>78</v>
      </c>
      <c r="N123" s="39" t="s">
        <v>78</v>
      </c>
      <c r="O123" s="39" t="s">
        <v>78</v>
      </c>
      <c r="P123" s="37" t="s">
        <v>79</v>
      </c>
      <c r="Q123" s="37" t="s">
        <v>79</v>
      </c>
      <c r="R123" s="41" t="s">
        <v>79</v>
      </c>
      <c r="S123" s="63" t="s">
        <v>99</v>
      </c>
    </row>
    <row r="127" spans="2:19" x14ac:dyDescent="0.2">
      <c r="G127" s="96"/>
      <c r="H127" s="96"/>
      <c r="I127" s="96"/>
      <c r="J127" s="96"/>
      <c r="K127" s="96"/>
      <c r="L127" s="96"/>
      <c r="M127" s="96"/>
      <c r="N127" s="96"/>
      <c r="O127" s="96"/>
    </row>
    <row r="128" spans="2:19" x14ac:dyDescent="0.2">
      <c r="G128" s="96"/>
      <c r="H128" s="96"/>
      <c r="I128" s="96"/>
      <c r="J128" s="96"/>
      <c r="K128" s="96"/>
      <c r="L128" s="96"/>
      <c r="M128" s="96"/>
      <c r="N128" s="96"/>
      <c r="O128" s="96"/>
    </row>
    <row r="129" spans="7:15" x14ac:dyDescent="0.2">
      <c r="G129" s="96"/>
      <c r="H129" s="96"/>
      <c r="I129" s="96"/>
      <c r="J129" s="96"/>
      <c r="K129" s="96"/>
      <c r="L129" s="96"/>
      <c r="M129" s="96"/>
      <c r="N129" s="96"/>
      <c r="O129" s="96"/>
    </row>
    <row r="130" spans="7:15" x14ac:dyDescent="0.2">
      <c r="G130" s="96"/>
      <c r="H130" s="96"/>
      <c r="I130" s="96"/>
      <c r="J130" s="96"/>
      <c r="K130" s="96"/>
      <c r="L130" s="96"/>
      <c r="M130" s="96"/>
      <c r="N130" s="96"/>
      <c r="O130" s="96"/>
    </row>
    <row r="138" spans="7:15" x14ac:dyDescent="0.2">
      <c r="G138" s="96"/>
      <c r="H138" s="96"/>
      <c r="I138" s="96"/>
      <c r="J138" s="96"/>
      <c r="K138" s="96"/>
      <c r="L138" s="96"/>
      <c r="M138" s="96"/>
      <c r="N138" s="96"/>
      <c r="O138" s="96"/>
    </row>
    <row r="140" spans="7:15" x14ac:dyDescent="0.2">
      <c r="G140" s="96"/>
      <c r="H140" s="96"/>
      <c r="I140" s="96"/>
      <c r="J140" s="96"/>
      <c r="K140" s="96"/>
      <c r="L140" s="96"/>
      <c r="M140" s="96"/>
      <c r="N140" s="96"/>
      <c r="O140" s="96"/>
    </row>
    <row r="143" spans="7:15" x14ac:dyDescent="0.2">
      <c r="G143" s="97"/>
      <c r="H143" s="97"/>
      <c r="I143" s="97"/>
      <c r="J143" s="97"/>
      <c r="K143" s="97"/>
      <c r="L143" s="97"/>
      <c r="M143" s="97"/>
      <c r="N143" s="97"/>
      <c r="O143" s="97"/>
    </row>
    <row r="144" spans="7:15" x14ac:dyDescent="0.2">
      <c r="G144" s="24"/>
      <c r="H144" s="24"/>
      <c r="I144" s="24"/>
      <c r="J144" s="24"/>
      <c r="K144" s="24"/>
      <c r="L144" s="24"/>
      <c r="M144" s="24"/>
      <c r="N144" s="24"/>
      <c r="O144" s="24"/>
    </row>
    <row r="145" spans="7:15" x14ac:dyDescent="0.2">
      <c r="G145" s="24"/>
      <c r="H145" s="24"/>
      <c r="I145" s="24"/>
      <c r="J145" s="24"/>
      <c r="K145" s="24"/>
      <c r="L145" s="24"/>
      <c r="M145" s="24"/>
      <c r="N145" s="24"/>
      <c r="O145" s="24"/>
    </row>
    <row r="146" spans="7:15" x14ac:dyDescent="0.2">
      <c r="G146" s="24"/>
      <c r="H146" s="24"/>
      <c r="I146" s="24"/>
      <c r="J146" s="24"/>
      <c r="K146" s="24"/>
      <c r="L146" s="24"/>
      <c r="M146" s="24"/>
      <c r="N146" s="24"/>
      <c r="O146" s="24"/>
    </row>
    <row r="147" spans="7:15" x14ac:dyDescent="0.2">
      <c r="G147" s="24"/>
      <c r="H147" s="24"/>
      <c r="I147" s="24"/>
      <c r="J147" s="24"/>
      <c r="K147" s="24"/>
      <c r="L147" s="24"/>
      <c r="M147" s="24"/>
      <c r="N147" s="24"/>
      <c r="O147" s="24"/>
    </row>
    <row r="148" spans="7:15" x14ac:dyDescent="0.2">
      <c r="G148" s="24"/>
      <c r="H148" s="24"/>
      <c r="I148" s="24"/>
      <c r="J148" s="24"/>
      <c r="K148" s="24"/>
      <c r="L148" s="24"/>
      <c r="M148" s="24"/>
      <c r="N148" s="24"/>
      <c r="O148" s="24"/>
    </row>
    <row r="149" spans="7:15" x14ac:dyDescent="0.2">
      <c r="G149" s="97"/>
      <c r="H149" s="97"/>
      <c r="I149" s="97"/>
      <c r="J149" s="97"/>
      <c r="K149" s="97"/>
      <c r="L149" s="97"/>
      <c r="M149" s="97"/>
      <c r="N149" s="97"/>
      <c r="O149" s="97"/>
    </row>
    <row r="150" spans="7:15" x14ac:dyDescent="0.2">
      <c r="G150" s="24"/>
      <c r="H150" s="24"/>
      <c r="I150" s="24"/>
      <c r="J150" s="24"/>
      <c r="K150" s="24"/>
      <c r="L150" s="24"/>
      <c r="M150" s="24"/>
      <c r="N150" s="24"/>
      <c r="O150" s="24"/>
    </row>
    <row r="151" spans="7:15" x14ac:dyDescent="0.2">
      <c r="G151" s="24"/>
      <c r="H151" s="24"/>
      <c r="I151" s="24"/>
      <c r="J151" s="24"/>
      <c r="K151" s="24"/>
      <c r="L151" s="24"/>
      <c r="M151" s="24"/>
      <c r="N151" s="24"/>
      <c r="O151" s="24"/>
    </row>
    <row r="152" spans="7:15" x14ac:dyDescent="0.2">
      <c r="G152" s="24"/>
      <c r="H152" s="24"/>
      <c r="I152" s="24"/>
      <c r="J152" s="24"/>
      <c r="K152" s="24"/>
      <c r="L152" s="24"/>
      <c r="M152" s="24"/>
      <c r="N152" s="24"/>
      <c r="O152" s="24"/>
    </row>
    <row r="153" spans="7:15" x14ac:dyDescent="0.2">
      <c r="G153" s="97"/>
      <c r="H153" s="97"/>
      <c r="I153" s="97"/>
      <c r="J153" s="97"/>
      <c r="K153" s="97"/>
      <c r="L153" s="97"/>
      <c r="M153" s="97"/>
      <c r="N153" s="97"/>
      <c r="O153" s="97"/>
    </row>
  </sheetData>
  <mergeCells count="48">
    <mergeCell ref="E3:F3"/>
    <mergeCell ref="P4:S4"/>
    <mergeCell ref="B7:B8"/>
    <mergeCell ref="C7:C8"/>
    <mergeCell ref="B10:B11"/>
    <mergeCell ref="C10:C11"/>
    <mergeCell ref="B13:B19"/>
    <mergeCell ref="C13:C19"/>
    <mergeCell ref="B20:B23"/>
    <mergeCell ref="C20:C23"/>
    <mergeCell ref="B24:B25"/>
    <mergeCell ref="C24:C25"/>
    <mergeCell ref="B26:B30"/>
    <mergeCell ref="C26:C30"/>
    <mergeCell ref="B33:B37"/>
    <mergeCell ref="C33:C37"/>
    <mergeCell ref="B38:B43"/>
    <mergeCell ref="C38:C43"/>
    <mergeCell ref="B45:B47"/>
    <mergeCell ref="C45:C47"/>
    <mergeCell ref="B50:B53"/>
    <mergeCell ref="C50:C53"/>
    <mergeCell ref="B54:B56"/>
    <mergeCell ref="C54:C56"/>
    <mergeCell ref="B60:B63"/>
    <mergeCell ref="C60:C63"/>
    <mergeCell ref="B65:B66"/>
    <mergeCell ref="C65:C66"/>
    <mergeCell ref="B72:B74"/>
    <mergeCell ref="C72:C74"/>
    <mergeCell ref="B84:B86"/>
    <mergeCell ref="C84:C86"/>
    <mergeCell ref="B89:B90"/>
    <mergeCell ref="C89:C90"/>
    <mergeCell ref="B91:B92"/>
    <mergeCell ref="C91:C92"/>
    <mergeCell ref="B95:B102"/>
    <mergeCell ref="C95:C102"/>
    <mergeCell ref="B103:B104"/>
    <mergeCell ref="C103:C104"/>
    <mergeCell ref="B107:B108"/>
    <mergeCell ref="C107:C108"/>
    <mergeCell ref="B109:B111"/>
    <mergeCell ref="C109:C111"/>
    <mergeCell ref="B112:B119"/>
    <mergeCell ref="C112:C119"/>
    <mergeCell ref="B121:B122"/>
    <mergeCell ref="C121:C122"/>
  </mergeCells>
  <phoneticPr fontId="1"/>
  <dataValidations count="1">
    <dataValidation type="list" allowBlank="1" showInputMessage="1" showErrorMessage="1" sqref="E6:E11 E13:E30 E32:E46 E50:E58 E61:E63 E65:E74 E76:E77 E80:E86 E88:E93 E95:E104 E107:E123" xr:uid="{C20CD7B3-EB93-4D1A-877D-0E91D1B253D4}">
      <formula1>"〇,×,ー（対象外）"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3fec77-1f23-433b-b54b-3158c30b0fa3" xsi:nil="true"/>
    <TaxCatchAll xmlns="956f8374-eac6-4c01-9e9a-c7d7573af740" xsi:nil="true"/>
    <lcf76f155ced4ddcb4097134ff3c332f xmlns="c23fec77-1f23-433b-b54b-3158c30b0fa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63F4E6-8215-4246-A2D3-909BBA33504D}">
  <ds:schemaRefs>
    <ds:schemaRef ds:uri="http://schemas.microsoft.com/office/2006/metadata/properties"/>
    <ds:schemaRef ds:uri="http://schemas.microsoft.com/office/infopath/2007/PartnerControls"/>
    <ds:schemaRef ds:uri="c23fec77-1f23-433b-b54b-3158c30b0fa3"/>
    <ds:schemaRef ds:uri="956f8374-eac6-4c01-9e9a-c7d7573af740"/>
  </ds:schemaRefs>
</ds:datastoreItem>
</file>

<file path=customXml/itemProps2.xml><?xml version="1.0" encoding="utf-8"?>
<ds:datastoreItem xmlns:ds="http://schemas.openxmlformats.org/officeDocument/2006/customXml" ds:itemID="{1BB0990C-0738-4C1D-89B7-39260FFBF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01C76C-7112-4C48-AD59-927F63781B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8341-2）</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2026-03-30T09:53:33Z</dcterms:created>
  <dcterms:modified xsi:type="dcterms:W3CDTF">2026-05-07T07:38:14Z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ies>
</file>