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3" documentId="8_{2CB6BDFC-9D51-4BB4-B136-485911992936}" xr6:coauthVersionLast="47" xr6:coauthVersionMax="47" xr10:uidLastSave="{74234F47-48D5-4CA6-8D87-E8BFBCF71E5E}"/>
  <bookViews>
    <workbookView xWindow="-110" yWindow="-110" windowWidth="19420" windowHeight="11500" activeTab="1" xr2:uid="{00000000-000D-0000-FFFF-FFFF00000000}"/>
  </bookViews>
  <sheets>
    <sheet name="書式１　自己評価結果" sheetId="1" r:id="rId1"/>
    <sheet name="技術基準（JIS X 8341-5）" sheetId="2" r:id="rId2"/>
  </sheets>
  <definedNames>
    <definedName name="_xlnm._FilterDatabase" localSheetId="0" hidden="1">'書式１　自己評価結果'!$B$38:$J$40</definedName>
    <definedName name="_xlnm.Print_Area" localSheetId="0">'書式１　自己評価結果'!$B$2:$J$55</definedName>
    <definedName name="_xlnm.Print_Titles" localSheetId="0">'書式１　自己評価結果'!$2:$2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<sst xmlns="http://schemas.openxmlformats.org/spreadsheetml/2006/main" count="523" uniqueCount="296">
  <si>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</si>
  <si>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</si>
  <si>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</si>
  <si>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</si>
  <si>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</si>
  <si>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</si>
  <si>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</si>
  <si>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</si>
  <si>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</si>
  <si>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</si>
  <si>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</si>
  <si>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</si>
  <si>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</si>
  <si>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</si>
  <si>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</si>
  <si>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</si>
  <si>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</si>
  <si>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</si>
  <si>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</si>
  <si>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</si>
  <si>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</si>
  <si>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</si>
  <si>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</si>
  <si>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</si>
  <si>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</si>
  <si>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</si>
  <si>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</si>
  <si>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</si>
  <si>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</si>
  <si>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</si>
  <si>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</si>
  <si>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</si>
  <si>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</si>
  <si>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</si>
  <si>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</si>
  <si>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</si>
  <si>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</si>
  <si>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</si>
  <si>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</si>
  <si>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</si>
  <si>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株式会社よむべえ</t>
    <rPh sb="0" eb="4">
      <t>カブシキガイシャ</t>
    </rPh>
    <phoneticPr fontId="1"/>
  </si>
  <si>
    <t>快速よむべえ</t>
    <rPh sb="0" eb="2">
      <t>カイソク</t>
    </rPh>
    <phoneticPr fontId="1"/>
  </si>
  <si>
    <t>partner@yomube.co.jp</t>
    <phoneticPr fontId="1"/>
  </si>
  <si>
    <t>https://www.yomube.co.jp/product/visual/yk/</t>
    <phoneticPr fontId="1"/>
  </si>
  <si>
    <t>文字認識音声拡大読書器</t>
    <rPh sb="0" eb="11">
      <t>モジニンシキオンセイカクダイドクショキ</t>
    </rPh>
    <phoneticPr fontId="1"/>
  </si>
  <si>
    <t>対応している</t>
  </si>
  <si>
    <t>対応する必要がない</t>
  </si>
  <si>
    <t>部分的に対応している</t>
  </si>
  <si>
    <t>JIS X 8341－5</t>
    <phoneticPr fontId="1"/>
  </si>
  <si>
    <t>本機の発話による操作を基本設計としていないため、必要な要件とはしておりません。</t>
    <rPh sb="0" eb="2">
      <t>ホンキ</t>
    </rPh>
    <rPh sb="3" eb="5">
      <t>ハツワ</t>
    </rPh>
    <rPh sb="8" eb="10">
      <t>ソウサ</t>
    </rPh>
    <rPh sb="11" eb="13">
      <t>キホン</t>
    </rPh>
    <rPh sb="13" eb="15">
      <t>セッケイ</t>
    </rPh>
    <rPh sb="24" eb="26">
      <t>ヒツヨウ</t>
    </rPh>
    <rPh sb="27" eb="29">
      <t>ヨウケン</t>
    </rPh>
    <phoneticPr fontId="1"/>
  </si>
  <si>
    <t>本機は点滅表示する機能を有しておらず、必要な要件とはしておりません。</t>
    <rPh sb="0" eb="2">
      <t>ホンキ</t>
    </rPh>
    <rPh sb="3" eb="7">
      <t>テンメツヒョウジ</t>
    </rPh>
    <rPh sb="9" eb="11">
      <t>キノウ</t>
    </rPh>
    <rPh sb="12" eb="13">
      <t>ユウ</t>
    </rPh>
    <rPh sb="19" eb="21">
      <t>ヒツヨウ</t>
    </rPh>
    <rPh sb="22" eb="24">
      <t>ヨウケン</t>
    </rPh>
    <phoneticPr fontId="1"/>
  </si>
  <si>
    <t>プライベートとみなされる情報の入力および出力の機能は有しておりません。</t>
    <phoneticPr fontId="1"/>
  </si>
  <si>
    <t>取扱説明書は活字、CDで提供しており、希望に応じて点字版を発行しております。
そのほか、電話、メール、ファックスでの問い合わせ窓口を設置しております。また、ユーザー自身で本機設定メニューからオンライン取扱説明書へのアクセス可能です。</t>
    <rPh sb="0" eb="5">
      <t>トリアツカイセツメイショ</t>
    </rPh>
    <rPh sb="6" eb="8">
      <t>カツジ</t>
    </rPh>
    <rPh sb="12" eb="14">
      <t>テイキョウ</t>
    </rPh>
    <rPh sb="19" eb="21">
      <t>キボウ</t>
    </rPh>
    <rPh sb="22" eb="23">
      <t>オウ</t>
    </rPh>
    <rPh sb="25" eb="27">
      <t>テンジ</t>
    </rPh>
    <rPh sb="27" eb="28">
      <t>バン</t>
    </rPh>
    <rPh sb="29" eb="31">
      <t>ハッコウ</t>
    </rPh>
    <rPh sb="44" eb="46">
      <t>デンワ</t>
    </rPh>
    <rPh sb="58" eb="59">
      <t>ト</t>
    </rPh>
    <rPh sb="60" eb="61">
      <t>ア</t>
    </rPh>
    <rPh sb="63" eb="65">
      <t>マドグチ</t>
    </rPh>
    <rPh sb="66" eb="68">
      <t>セッチ</t>
    </rPh>
    <rPh sb="82" eb="84">
      <t>ジシン</t>
    </rPh>
    <rPh sb="85" eb="87">
      <t>ホンキ</t>
    </rPh>
    <rPh sb="87" eb="89">
      <t>セッテイ</t>
    </rPh>
    <rPh sb="100" eb="105">
      <t>トリアツカイセツメイショ</t>
    </rPh>
    <rPh sb="111" eb="113">
      <t>カノウ</t>
    </rPh>
    <phoneticPr fontId="1"/>
  </si>
  <si>
    <t>・著作権上、この文書の再利用などを禁じます。
・この文書は製品に関する情報提供を目的としており、障害をお持ちのすべての方が利用できることを保証するものではありません。
・この文書は取扱説明書に記載のある操作を対象としています。</t>
    <rPh sb="1" eb="5">
      <t>チョサクケンジョウ</t>
    </rPh>
    <rPh sb="8" eb="10">
      <t>ブンショ</t>
    </rPh>
    <rPh sb="11" eb="14">
      <t>サイリヨウ</t>
    </rPh>
    <rPh sb="17" eb="18">
      <t>キン</t>
    </rPh>
    <rPh sb="26" eb="28">
      <t>ブンショ</t>
    </rPh>
    <rPh sb="29" eb="31">
      <t>セイヒン</t>
    </rPh>
    <rPh sb="32" eb="33">
      <t>カン</t>
    </rPh>
    <rPh sb="35" eb="39">
      <t>ジョウホウテイキョウ</t>
    </rPh>
    <rPh sb="40" eb="42">
      <t>モクテキ</t>
    </rPh>
    <rPh sb="48" eb="50">
      <t>ショウガイ</t>
    </rPh>
    <rPh sb="52" eb="53">
      <t>モ</t>
    </rPh>
    <rPh sb="59" eb="60">
      <t>カタ</t>
    </rPh>
    <rPh sb="61" eb="63">
      <t>リヨウ</t>
    </rPh>
    <rPh sb="69" eb="71">
      <t>ホショウ</t>
    </rPh>
    <rPh sb="87" eb="89">
      <t>ブンショ</t>
    </rPh>
    <rPh sb="90" eb="95">
      <t>トリアツカイセツメイショ</t>
    </rPh>
    <rPh sb="96" eb="98">
      <t>キサイ</t>
    </rPh>
    <rPh sb="101" eb="103">
      <t>ソウサ</t>
    </rPh>
    <rPh sb="104" eb="106">
      <t>タイショウ</t>
    </rPh>
    <phoneticPr fontId="1"/>
  </si>
  <si>
    <t>【対応していない事項】
警告・エラーのアナウンスはユーザーアクションブロックしていません。
初期値設定時。音量は自動的にリセットしません。
アクセシビリティのために提供されているすべてに一般情報を復元していません。
応答制限時間の延長機能を有しておりません。
機能によっては自動的にモードが遷移します。ただし、その旨は機能を実行する前にアナウンスをします。
【対応している事項】
・キーは1回目を押すとそれが何をするかをアナウンスし、ユーザーが次にどう操作したらよいのかをアナウンスします。ほとんどの場合、数秒以内に2回目を押すことで機能が本格的に実行されます。
・音声入力により、一部機能をより簡易に利用できます。
・自分の使いやすいようにカスタマイズした設定が次回以降も引き継がれるようになっております。</t>
    <rPh sb="1" eb="3">
      <t>タイオウ</t>
    </rPh>
    <rPh sb="8" eb="10">
      <t>ジコウ</t>
    </rPh>
    <rPh sb="108" eb="114">
      <t>オウトウセイゲンジカン</t>
    </rPh>
    <rPh sb="115" eb="117">
      <t>エンチョウ</t>
    </rPh>
    <rPh sb="117" eb="119">
      <t>キノウ</t>
    </rPh>
    <rPh sb="120" eb="121">
      <t>ユウ</t>
    </rPh>
    <rPh sb="180" eb="182">
      <t>タイオウ</t>
    </rPh>
    <rPh sb="186" eb="188">
      <t>ジコウ</t>
    </rPh>
    <rPh sb="283" eb="285">
      <t>オンセイ</t>
    </rPh>
    <rPh sb="285" eb="287">
      <t>ニュウリョク</t>
    </rPh>
    <rPh sb="291" eb="293">
      <t>イチブ</t>
    </rPh>
    <rPh sb="293" eb="295">
      <t>キノウ</t>
    </rPh>
    <rPh sb="298" eb="300">
      <t>カンイ</t>
    </rPh>
    <rPh sb="301" eb="303">
      <t>リヨウ</t>
    </rPh>
    <rPh sb="310" eb="312">
      <t>ジブン</t>
    </rPh>
    <rPh sb="313" eb="314">
      <t>ツカ</t>
    </rPh>
    <rPh sb="329" eb="331">
      <t>セッテイ</t>
    </rPh>
    <rPh sb="332" eb="336">
      <t>ジカイイコウ</t>
    </rPh>
    <rPh sb="337" eb="338">
      <t>ヒ</t>
    </rPh>
    <rPh sb="339" eb="340">
      <t>ツ</t>
    </rPh>
    <phoneticPr fontId="1"/>
  </si>
  <si>
    <t>【対応していない事項】
次の操作を受け付ける際、機能によっては自動的にモードが遷移します。ただし、その旨は機能を実行する前にアナウンスをします。
【対応している事項】
・画面接続時、読み上げ位置の
表示を枠か塗りつぶしかで選択が可能であり、配色変更も可能です。</t>
    <rPh sb="1" eb="3">
      <t>タイオウ</t>
    </rPh>
    <rPh sb="8" eb="10">
      <t>ジコウ</t>
    </rPh>
    <rPh sb="12" eb="13">
      <t>ツギ</t>
    </rPh>
    <rPh sb="14" eb="16">
      <t>ソウサ</t>
    </rPh>
    <rPh sb="17" eb="18">
      <t>ウ</t>
    </rPh>
    <rPh sb="19" eb="20">
      <t>ツ</t>
    </rPh>
    <rPh sb="22" eb="23">
      <t>サイ</t>
    </rPh>
    <rPh sb="74" eb="76">
      <t>タイオウ</t>
    </rPh>
    <rPh sb="80" eb="82">
      <t>ジコウ</t>
    </rPh>
    <rPh sb="85" eb="90">
      <t>ガメンセツゾクジ</t>
    </rPh>
    <rPh sb="91" eb="92">
      <t>ヨ</t>
    </rPh>
    <rPh sb="93" eb="94">
      <t>ア</t>
    </rPh>
    <rPh sb="95" eb="97">
      <t>イチ</t>
    </rPh>
    <rPh sb="99" eb="101">
      <t>ヒョウジ</t>
    </rPh>
    <rPh sb="102" eb="103">
      <t>ワク</t>
    </rPh>
    <rPh sb="104" eb="105">
      <t>ヌ</t>
    </rPh>
    <rPh sb="111" eb="113">
      <t>センタク</t>
    </rPh>
    <rPh sb="114" eb="116">
      <t>カノウ</t>
    </rPh>
    <rPh sb="120" eb="122">
      <t>ハイショク</t>
    </rPh>
    <rPh sb="122" eb="124">
      <t>ヘンコウ</t>
    </rPh>
    <rPh sb="125" eb="127">
      <t>カノウ</t>
    </rPh>
    <phoneticPr fontId="1"/>
  </si>
  <si>
    <t>【対応していない事項】
【対応していない事項】
警告・エラーのアナウンスはユーザーアクションブロックしていません。
初期値設定時。音量は自動的にリセットしません。
応答制限時間の延長機能を有しておりません。
機能によっては自動的にモードが遷移します。ただし、その旨は機能を実行する前にアナウンスをします。
【対応している事項】
・音声ガイドをもとにユーザーは視力を用いらずとも本機を操作可能です。
・画面接続時の拡大読書器モードでは認識した文字を縦書き、横書き表示変更のほか、配色変更、3段階の文字サイズ変更が可能です。また、リアルタイムの映像反映では最大40倍までの拡大機能を有しております。</t>
    <rPh sb="1" eb="3">
      <t>タイオウ</t>
    </rPh>
    <rPh sb="8" eb="10">
      <t>ジコウ</t>
    </rPh>
    <rPh sb="154" eb="156">
      <t>タイオウ</t>
    </rPh>
    <rPh sb="160" eb="162">
      <t>ジコウ</t>
    </rPh>
    <rPh sb="165" eb="167">
      <t>オンセイ</t>
    </rPh>
    <rPh sb="179" eb="181">
      <t>シリョク</t>
    </rPh>
    <rPh sb="182" eb="183">
      <t>モチ</t>
    </rPh>
    <rPh sb="188" eb="190">
      <t>ホンキ</t>
    </rPh>
    <rPh sb="191" eb="195">
      <t>ソウサカノウ</t>
    </rPh>
    <rPh sb="200" eb="205">
      <t>ガメンセツゾクジ</t>
    </rPh>
    <rPh sb="206" eb="211">
      <t>カクダイドクショキ</t>
    </rPh>
    <rPh sb="216" eb="218">
      <t>ニンシキ</t>
    </rPh>
    <rPh sb="220" eb="222">
      <t>モジ</t>
    </rPh>
    <rPh sb="223" eb="225">
      <t>タテガ</t>
    </rPh>
    <rPh sb="227" eb="229">
      <t>ヨコガ</t>
    </rPh>
    <rPh sb="230" eb="234">
      <t>ヒョウジヘンコウ</t>
    </rPh>
    <rPh sb="238" eb="240">
      <t>ハイショク</t>
    </rPh>
    <rPh sb="240" eb="242">
      <t>ヘンコウ</t>
    </rPh>
    <rPh sb="244" eb="246">
      <t>ダンカイ</t>
    </rPh>
    <rPh sb="247" eb="249">
      <t>モジ</t>
    </rPh>
    <rPh sb="252" eb="254">
      <t>ヘンコウ</t>
    </rPh>
    <rPh sb="255" eb="257">
      <t>カノウ</t>
    </rPh>
    <rPh sb="270" eb="272">
      <t>エイゾウ</t>
    </rPh>
    <rPh sb="272" eb="274">
      <t>ハンエイ</t>
    </rPh>
    <rPh sb="276" eb="278">
      <t>サイダイ</t>
    </rPh>
    <rPh sb="280" eb="281">
      <t>バイ</t>
    </rPh>
    <rPh sb="284" eb="286">
      <t>カクダイ</t>
    </rPh>
    <rPh sb="286" eb="288">
      <t>キノウ</t>
    </rPh>
    <rPh sb="289" eb="290">
      <t>ユウ</t>
    </rPh>
    <phoneticPr fontId="1"/>
  </si>
  <si>
    <t xml:space="preserve">
【対応していない事項】
アクセシビリティのために提供されているすべてに一般情報を復元していません。
【対応している事項】
・キー操作時に実行する機能名がテキスト表示されます。
・音声読み上げと同じ内容を表示できます。画面の動きによって起動したことも判別可能です。</t>
    <rPh sb="2" eb="4">
      <t>タイオウ</t>
    </rPh>
    <rPh sb="9" eb="11">
      <t>ジコウ</t>
    </rPh>
    <rPh sb="52" eb="54">
      <t>タイオウ</t>
    </rPh>
    <rPh sb="58" eb="60">
      <t>ジコウ</t>
    </rPh>
    <rPh sb="65" eb="68">
      <t>ソウサジ</t>
    </rPh>
    <rPh sb="69" eb="71">
      <t>ジッコウ</t>
    </rPh>
    <rPh sb="73" eb="75">
      <t>キノウ</t>
    </rPh>
    <rPh sb="75" eb="76">
      <t>メイ</t>
    </rPh>
    <rPh sb="81" eb="83">
      <t>ヒョウジ</t>
    </rPh>
    <rPh sb="90" eb="92">
      <t>オンセイ</t>
    </rPh>
    <rPh sb="92" eb="93">
      <t>ヨ</t>
    </rPh>
    <rPh sb="94" eb="95">
      <t>ア</t>
    </rPh>
    <rPh sb="97" eb="98">
      <t>オナ</t>
    </rPh>
    <rPh sb="99" eb="101">
      <t>ナイヨウ</t>
    </rPh>
    <rPh sb="102" eb="104">
      <t>ヒョウジ</t>
    </rPh>
    <rPh sb="109" eb="111">
      <t>ガメン</t>
    </rPh>
    <rPh sb="112" eb="113">
      <t>ウゴ</t>
    </rPh>
    <rPh sb="118" eb="120">
      <t>キドウ</t>
    </rPh>
    <rPh sb="125" eb="129">
      <t>ハンベツカノウ</t>
    </rPh>
    <phoneticPr fontId="1"/>
  </si>
  <si>
    <t>【対応していない事項】
初期値設定時。音量は自動的にリセットしません。
【対応している事項】
・10段階の読み上げ速度、音量、合成音声を4パターンから選択可能です。</t>
    <rPh sb="1" eb="3">
      <t>タイオウ</t>
    </rPh>
    <rPh sb="8" eb="10">
      <t>ジコウ</t>
    </rPh>
    <rPh sb="37" eb="39">
      <t>タイオウ</t>
    </rPh>
    <rPh sb="43" eb="45">
      <t>ジコウ</t>
    </rPh>
    <rPh sb="50" eb="52">
      <t>ダンカイ</t>
    </rPh>
    <rPh sb="53" eb="54">
      <t>ヨ</t>
    </rPh>
    <rPh sb="55" eb="56">
      <t>ア</t>
    </rPh>
    <rPh sb="57" eb="59">
      <t>ソクド</t>
    </rPh>
    <rPh sb="60" eb="62">
      <t>オンリョウ</t>
    </rPh>
    <rPh sb="63" eb="67">
      <t>ゴウセイオンセイ</t>
    </rPh>
    <rPh sb="75" eb="79">
      <t>センタクカノウ</t>
    </rPh>
    <phoneticPr fontId="1"/>
  </si>
  <si>
    <t>【対応していない事項】
キーリピートの速度調整機能・デバウンス時間の調整機能は有しておりません。
【対応している事項】
・本機はパソコンと同じ配列のテンキーを採用しており、片手での操作に収まります。
・一部機能は音声入力に対応しております。
・USBへの保存機能により、慣れたファイル形式を利用可能です。</t>
    <rPh sb="1" eb="3">
      <t>タイオウ</t>
    </rPh>
    <rPh sb="8" eb="10">
      <t>ジコウ</t>
    </rPh>
    <rPh sb="50" eb="52">
      <t>タイオウ</t>
    </rPh>
    <rPh sb="56" eb="58">
      <t>ジコウ</t>
    </rPh>
    <rPh sb="101" eb="105">
      <t>イチブキノウ</t>
    </rPh>
    <rPh sb="106" eb="110">
      <t>オンセイニュウリョク</t>
    </rPh>
    <rPh sb="111" eb="113">
      <t>タイオウ</t>
    </rPh>
    <rPh sb="127" eb="131">
      <t>ホゾンキノウ</t>
    </rPh>
    <rPh sb="135" eb="136">
      <t>ナ</t>
    </rPh>
    <rPh sb="142" eb="144">
      <t>ケイシキ</t>
    </rPh>
    <rPh sb="145" eb="149">
      <t>リヨウカノウ</t>
    </rPh>
    <phoneticPr fontId="1"/>
  </si>
  <si>
    <t>【対応していない事項】
一部機能の自動偏移やキーリピートやデバウンスの調整機能を有していないことから手の届く範囲での使用要件は満たしておりません。
【対応している事項】
・本機はパソコンと同じ配列のテンキーを採用しており、片手での操作に収まります。</t>
    <rPh sb="1" eb="3">
      <t>タイオウ</t>
    </rPh>
    <rPh sb="8" eb="10">
      <t>ジコウ</t>
    </rPh>
    <rPh sb="12" eb="16">
      <t>イチブキノウ</t>
    </rPh>
    <rPh sb="17" eb="21">
      <t>ジドウヘンイ</t>
    </rPh>
    <rPh sb="37" eb="39">
      <t>キノウ</t>
    </rPh>
    <rPh sb="40" eb="41">
      <t>ユウ</t>
    </rPh>
    <rPh sb="50" eb="51">
      <t>テ</t>
    </rPh>
    <rPh sb="52" eb="53">
      <t>トド</t>
    </rPh>
    <rPh sb="54" eb="56">
      <t>ハンイ</t>
    </rPh>
    <rPh sb="58" eb="60">
      <t>シヨウ</t>
    </rPh>
    <rPh sb="60" eb="62">
      <t>ヨウケン</t>
    </rPh>
    <rPh sb="63" eb="64">
      <t>ミ</t>
    </rPh>
    <rPh sb="75" eb="77">
      <t>タイオウ</t>
    </rPh>
    <rPh sb="81" eb="83">
      <t>ジコウ</t>
    </rPh>
    <rPh sb="86" eb="88">
      <t>ホンキ</t>
    </rPh>
    <rPh sb="94" eb="95">
      <t>オナ</t>
    </rPh>
    <rPh sb="96" eb="98">
      <t>ハイレツ</t>
    </rPh>
    <rPh sb="104" eb="106">
      <t>サイヨウ</t>
    </rPh>
    <rPh sb="111" eb="113">
      <t>カタテ</t>
    </rPh>
    <rPh sb="115" eb="117">
      <t>ソウサ</t>
    </rPh>
    <rPh sb="118" eb="119">
      <t>オサ</t>
    </rPh>
    <phoneticPr fontId="1"/>
  </si>
  <si>
    <t>作成日：　２０２５年　１１月　１３日　修正日：2025年11月27日</t>
    <rPh sb="0" eb="3">
      <t>サクセイビ</t>
    </rPh>
    <rPh sb="9" eb="10">
      <t>ネン</t>
    </rPh>
    <rPh sb="13" eb="14">
      <t>ガツ</t>
    </rPh>
    <rPh sb="17" eb="18">
      <t>ニチ</t>
    </rPh>
    <rPh sb="19" eb="22">
      <t>シュウセイビ</t>
    </rPh>
    <rPh sb="27" eb="28">
      <t>ネン</t>
    </rPh>
    <rPh sb="30" eb="31">
      <t>ガツ</t>
    </rPh>
    <rPh sb="33" eb="34">
      <t>ニチ</t>
    </rPh>
    <phoneticPr fontId="1"/>
  </si>
  <si>
    <t>様式作成時の技術基準（JIS X 8341シリーズ（JIS X 8341-5：事務機器））</t>
    <rPh sb="0" eb="2">
      <t>ヨウシキ</t>
    </rPh>
    <rPh sb="2" eb="4">
      <t>サクセイ</t>
    </rPh>
    <rPh sb="4" eb="5">
      <t>ジ</t>
    </rPh>
    <rPh sb="6" eb="8">
      <t>ギジュツ</t>
    </rPh>
    <rPh sb="8" eb="10">
      <t>キジュン</t>
    </rPh>
    <rPh sb="39" eb="41">
      <t>ジム</t>
    </rPh>
    <rPh sb="41" eb="43">
      <t>キキ</t>
    </rPh>
    <phoneticPr fontId="1"/>
  </si>
  <si>
    <t>ver.3(2024/03)</t>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</si>
  <si>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</si>
  <si>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</si>
  <si>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</si>
  <si>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</si>
  <si>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</si>
  <si>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</si>
  <si>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</si>
  <si>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</si>
  <si>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</si>
  <si>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</si>
  <si>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</si>
  <si>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考慮すべき要件</t>
    <rPh sb="0" eb="2">
      <t>コウリョ</t>
    </rPh>
    <rPh sb="5" eb="7">
      <t>ヨウケン</t>
    </rPh>
    <phoneticPr fontId="1"/>
  </si>
  <si>
    <t>一般</t>
    <rPh sb="0" eb="2">
      <t>イッパン</t>
    </rPh>
    <phoneticPr fontId="1"/>
  </si>
  <si>
    <t>アクセシビリティを確保・向上するために，事務機器に関して従うべき基本的な要件は，6.2～6.13 による。
表A.2 では，この箇条で規定している各要件が，箇条5 で規定されているどの障害をサポートするかを示している
注記 これらの要件は，米国リハビリテーション法508 条規格，EN 301 549 及びWCAG 2.1 に対応している。</t>
    <phoneticPr fontId="1"/>
  </si>
  <si>
    <t>閉じた機能</t>
    <rPh sb="0" eb="1">
      <t>ト</t>
    </rPh>
    <rPh sb="3" eb="5">
      <t>キノウ</t>
    </rPh>
    <phoneticPr fontId="1"/>
  </si>
  <si>
    <t>6.2.1</t>
    <phoneticPr fontId="1"/>
  </si>
  <si>
    <t>閉じた機能を備えた事務機器は，支援技術を付加又はインストールせずに操作できるようにし，次の項目に従わなければならない。</t>
    <phoneticPr fontId="1"/>
  </si>
  <si>
    <t>〇</t>
  </si>
  <si>
    <t>●</t>
  </si>
  <si>
    <t>6.2.2</t>
    <phoneticPr fontId="1"/>
  </si>
  <si>
    <t>音声出力の有効化</t>
    <phoneticPr fontId="1"/>
  </si>
  <si>
    <t>6.2.2.1</t>
    <phoneticPr fontId="1"/>
  </si>
  <si>
    <t>一般</t>
    <phoneticPr fontId="1"/>
  </si>
  <si>
    <t>操作パネルのような画面の操作においては，音声ガイダンスによる操作を提供しなければならない。
ただし，次の場合は，例外とする。
a) タッチパネル及びLCD 表示をもたず，LED の状態表示だけの場合，触知と報知音とで操作できれば音声ガイダンスは必須ではない。
b) ユーザー入力の内容がセキュリティ上の目的で入力されたとおりに表示されない場合，音声ガイダンスの代わりに報知音（入力確認音）が許可されるものとする。これには，個人識別番号を表すアスタリスクが例として挙げられるが，これに限定されない。
注記 対応国際規格には，“Basic requirements for planning, development, and designing.”と記載されているが，これは，明らかな編集ミスで不必要な記載であり削除した。</t>
    <phoneticPr fontId="1"/>
  </si>
  <si>
    <t xml:space="preserve">キーは1回目を押すとそれが何をするかをアナウンスし、ユーザーが次にどう操作したらよいのかをアナウンスします。ほとんどの場合、数秒以内に2回目を押すことで機能が本格的に実行されます。
</t>
    <phoneticPr fontId="1"/>
  </si>
  <si>
    <t>6.2.2.2</t>
    <phoneticPr fontId="1"/>
  </si>
  <si>
    <t>画面に表示する情報</t>
    <phoneticPr fontId="1"/>
  </si>
  <si>
    <t>音声ガイダンスは，画面に表示する全ての情報に対して提供しなければならない。
“全ての情報”には，次の情報を含む。
－ アイコンのような非テキスト情報も，純粋な装飾でない限り，音声ガイダンスとして提供しなければならない。
－ ビデオコンテンツを提供する場合，同等の音声ガイダンスを提供しなければならない。
－ 入力エラーを自動的に検出する場合，音声ガイダンスは，エラーとなった項目を識別しガイドしなければならない。</t>
    <phoneticPr fontId="1"/>
  </si>
  <si>
    <t>キーは1回目を押すとそれが何をするかをアナウンスし、機能名を画面表示します。2回目を押すと機能が本格的に実行されます。</t>
    <phoneticPr fontId="1"/>
  </si>
  <si>
    <t>6.2.2.3</t>
  </si>
  <si>
    <t>音声言語</t>
    <rPh sb="0" eb="4">
      <t>オンセイゲンゴ</t>
    </rPh>
    <phoneticPr fontId="1"/>
  </si>
  <si>
    <t>音声ガイダンスは，表示言語と同じ言語で出力しなければならない。
ただし，固有名称は除く。</t>
    <phoneticPr fontId="1"/>
  </si>
  <si>
    <t>6.2.2.4</t>
  </si>
  <si>
    <t>音声提供の種類及び調整</t>
    <rPh sb="0" eb="4">
      <t>オンセイテイキョウ</t>
    </rPh>
    <rPh sb="5" eb="7">
      <t>シュルイ</t>
    </rPh>
    <rPh sb="7" eb="8">
      <t>オヨ</t>
    </rPh>
    <rPh sb="9" eb="11">
      <t>チョウセイ</t>
    </rPh>
    <phoneticPr fontId="1"/>
  </si>
  <si>
    <t>音声ガイダンスは，全てのユーザーが容易に利用できる手段で提供しなければならない。例として，事務機器からの直接音声出力［又は同こん（梱）されている音声出力］，業界標準のコネクタ，電話ハンドセットなどが挙げられるが，これらには限定しない。音声は，記録音声，デジタル音声又は合成音声とする。
音声ガイダンスは，画面に表示する情報と整合しなければならない。</t>
    <phoneticPr fontId="1"/>
  </si>
  <si>
    <t>音声は音声合成を用いてアナウンスされます。表示と一致するよう整合しております。</t>
    <rPh sb="0" eb="2">
      <t>オンセイ</t>
    </rPh>
    <rPh sb="3" eb="5">
      <t>オンセイ</t>
    </rPh>
    <rPh sb="5" eb="7">
      <t>ゴウセイ</t>
    </rPh>
    <rPh sb="8" eb="9">
      <t>モチ</t>
    </rPh>
    <rPh sb="21" eb="23">
      <t>ヒョウジ</t>
    </rPh>
    <rPh sb="24" eb="26">
      <t>イッチ</t>
    </rPh>
    <rPh sb="30" eb="32">
      <t>セイゴウ</t>
    </rPh>
    <phoneticPr fontId="1"/>
  </si>
  <si>
    <t>6.2.2.5</t>
  </si>
  <si>
    <t>ユーザーコントロール</t>
    <phoneticPr fontId="1"/>
  </si>
  <si>
    <t>単一機能に対する音声ガイダンスは，処理が選択されると自動的に中断しなければならない。音声ガイダンスは，反復及び一時停止を可能としなければならない。
例えば，安全のための指示，警告など，ユーザーがメッセージ全体を聞くことが不可欠である場合，事務機器は，音声が中断されないように，全てのユーザーアクションをブロックしなければならない。</t>
    <phoneticPr fontId="1"/>
  </si>
  <si>
    <t>×</t>
  </si>
  <si>
    <t>警告・エラーのアナウンスはユーザーアクションブロックしていない。</t>
    <rPh sb="0" eb="2">
      <t>ケイコク</t>
    </rPh>
    <phoneticPr fontId="1"/>
  </si>
  <si>
    <t>6.2.2.6</t>
  </si>
  <si>
    <t>非干渉音声出力</t>
    <phoneticPr fontId="1"/>
  </si>
  <si>
    <t>音声ガイダンス中に，3 秒以上の別のガイダンス（警告通知）又は報知音を自動的に出力してはならない。</t>
    <phoneticPr fontId="1"/>
  </si>
  <si>
    <t>音声ガイダンス・報知音はプログラム的にキューにたまったものを順に再生することになっており、それらの再生は重ならないようになっております。</t>
    <rPh sb="0" eb="2">
      <t>オンセイ</t>
    </rPh>
    <rPh sb="17" eb="18">
      <t>テキ</t>
    </rPh>
    <rPh sb="30" eb="31">
      <t>ジュン</t>
    </rPh>
    <rPh sb="32" eb="34">
      <t>サイセイ</t>
    </rPh>
    <rPh sb="49" eb="51">
      <t>サイセイ</t>
    </rPh>
    <rPh sb="52" eb="53">
      <t>カサ</t>
    </rPh>
    <phoneticPr fontId="1"/>
  </si>
  <si>
    <t>6.2.2.7</t>
  </si>
  <si>
    <t>音声出力モードの触覚指示</t>
    <phoneticPr fontId="1"/>
  </si>
  <si>
    <t>音声ガイダンスを提供する場合，ガイダンスを開始するための触覚的記号を提供しなければならない。
ただし，個人用事務機器は除く。
注記 米国リハビリテーション法508 条規格では点字が，及び欧州EN 301 549 では触覚的記号が要求されている。</t>
    <phoneticPr fontId="1"/>
  </si>
  <si>
    <t>主にテンキー操作によるもので一部のキーに突起が付いています。</t>
    <rPh sb="0" eb="1">
      <t>オモ</t>
    </rPh>
    <rPh sb="6" eb="8">
      <t>ソウサ</t>
    </rPh>
    <rPh sb="14" eb="16">
      <t>イチブ</t>
    </rPh>
    <rPh sb="20" eb="22">
      <t>トッキ</t>
    </rPh>
    <rPh sb="23" eb="24">
      <t>ツ</t>
    </rPh>
    <phoneticPr fontId="1"/>
  </si>
  <si>
    <t>6.2.3</t>
    <phoneticPr fontId="1"/>
  </si>
  <si>
    <t>音量</t>
    <rPh sb="0" eb="2">
      <t>オンリョウ</t>
    </rPh>
    <phoneticPr fontId="1"/>
  </si>
  <si>
    <t>6.2.3.1</t>
    <phoneticPr fontId="1"/>
  </si>
  <si>
    <t>音声ガイダンスのようなサウンドを提供する場合は，6.2.3.2 及び6.2.3.3 に適合した音量調整と出力増幅とを提供しなければならない。
主な操作手段として音声ガイダンスを提供し，聴覚障害ユーザーの利用も想定される場合は，次による。
a) 少なくとも18 dB の範囲で調整をもたせなければならない。
b) 一番低いレベルから，少なくとも12 dB 高い一つの中間ステップを提供しなければならない。</t>
    <phoneticPr fontId="1"/>
  </si>
  <si>
    <t>6.2.3.2</t>
  </si>
  <si>
    <t>プライベートリスニング</t>
    <phoneticPr fontId="1"/>
  </si>
  <si>
    <t>プライベートリスニングを提供する場合，音量をコントロールする視覚を使わない操作モードを提供しなければならない。</t>
    <phoneticPr fontId="1"/>
  </si>
  <si>
    <t>6.2.3.3</t>
  </si>
  <si>
    <t>非プライベートリスニング</t>
  </si>
  <si>
    <t>非プライベートリスニングを提供する場合は，次による。
a) スピーカ音量は，少なくとも65 dB のレベルまで増幅可能である（音声及び報知音の両方）。
b) 音量は，使用するたびに，初期設定値に自動的にリセットしなければならない（音声だけ）。
個人認証の場合は，リセットをしない機能をもたせてもよい。</t>
    <phoneticPr fontId="1"/>
  </si>
  <si>
    <t>初期値設定時。音量は自動的にリセットしません。</t>
    <rPh sb="7" eb="9">
      <t>オンリョウ</t>
    </rPh>
    <rPh sb="10" eb="13">
      <t>ジドウテキ</t>
    </rPh>
    <phoneticPr fontId="1"/>
  </si>
  <si>
    <t>6.2.4</t>
    <phoneticPr fontId="1"/>
  </si>
  <si>
    <t>表示画面上の文字</t>
    <phoneticPr fontId="1"/>
  </si>
  <si>
    <r>
      <t xml:space="preserve">画面に表示される文字の少なくとも一つのモードは，サンセリフフォントでなければならない。
画面拡大機能がない場合，文字は，大文字の“I”又は“H”で4.8 mm 以上の高さにしなければならない。
注記 操作における表示画面の視距離に基づいて文字の高さを決める方法として，EN 301 549:2018 の5.1.4 が基準となる。
この細分箇条の次の段落及び式(1)は，EN 301 549:2018 の5.1.4 からの参考情報であり，この規格での要件ではない。
事務機器の機能がプラットフォーム及び支援技術のテキスト拡大機能に対して閉じている場合，事務機器は，アクセント記号なしの大文字“H”がサプライヤ指定の視距離で少なくとも0.7°の角度の範囲を確保するように，全ての機能に必要なテキスト又はテキストの画像が表示される操作モードを提供しなければならない。
定められる角度（単位：°）は，式(1)で計算してもよい。
Ψ＝(180×H) / (π×D) </t>
    </r>
    <r>
      <rPr>
        <sz val="11"/>
        <rFont val="Tahoma"/>
        <family val="3"/>
        <charset val="1"/>
      </rPr>
      <t>ꞏꞏꞏꞏꞏꞏꞏꞏꞏꞏꞏꞏꞏꞏꞏꞏꞏꞏꞏꞏꞏꞏꞏꞏꞏꞏꞏꞏꞏꞏꞏꞏꞏꞏꞏꞏꞏꞏꞏꞏꞏꞏꞏꞏꞏꞏꞏꞏꞏꞏꞏꞏꞏꞏꞏꞏꞏꞏꞏꞏꞏꞏꞏꞏꞏꞏ</t>
    </r>
    <r>
      <rPr>
        <sz val="11"/>
        <rFont val="ＭＳ Ｐゴシック"/>
        <family val="3"/>
        <charset val="128"/>
        <scheme val="minor"/>
      </rPr>
      <t xml:space="preserve"> (1)
ここで，
Ψ： 定められる角度（°）
H： テキストの高さ（mm）
D： 視距離（mm）</t>
    </r>
    <phoneticPr fontId="1"/>
  </si>
  <si>
    <t>生体認証</t>
    <rPh sb="0" eb="4">
      <t>セイタイニンショウ</t>
    </rPh>
    <phoneticPr fontId="1"/>
  </si>
  <si>
    <t>生体認証を提供する場合，生体認証がユーザー認識又は制御の唯一の手段であってはならない。
ただし，次の場合は，例外とする。
－ 異なる生物学的特性を使用する少なくとも二つの種類の生体認証を提供する場合は，ユーザー認識又は制御の唯一の手段として生体認証の使用が，許されるものとする。</t>
    <phoneticPr fontId="1"/>
  </si>
  <si>
    <t>ー（対象外）</t>
  </si>
  <si>
    <t>生体認証は提供しておりません。</t>
    <rPh sb="0" eb="2">
      <t>セイタイ</t>
    </rPh>
    <rPh sb="2" eb="4">
      <t>ニンショウ</t>
    </rPh>
    <rPh sb="5" eb="7">
      <t>テイキョウ</t>
    </rPh>
    <phoneticPr fontId="1"/>
  </si>
  <si>
    <t>アクセシビリティのために提供された情報の保存</t>
  </si>
  <si>
    <t>アクセシビリティのために情報が付加された動画及び他のコンテンツが複合機に配信される場合，アクセシビリティのために提供された一般情報を削除してはならない，又は配信時に復元しなければならない。</t>
    <phoneticPr fontId="1"/>
  </si>
  <si>
    <t>アクセシビリティのために提供されているすべてに一般情報を復元していません。</t>
    <rPh sb="12" eb="14">
      <t>テイキョウ</t>
    </rPh>
    <rPh sb="23" eb="27">
      <t>イッパンジョウホウ</t>
    </rPh>
    <rPh sb="28" eb="30">
      <t>フクゲン</t>
    </rPh>
    <phoneticPr fontId="1"/>
  </si>
  <si>
    <t>6.5.1</t>
    <phoneticPr fontId="1"/>
  </si>
  <si>
    <t>入力及び出力のプライバシー保護は，全ての個人に同程度提供しなければならない。</t>
    <phoneticPr fontId="1"/>
  </si>
  <si>
    <t>対象外</t>
    <phoneticPr fontId="1"/>
  </si>
  <si>
    <t>同下</t>
    <rPh sb="0" eb="1">
      <t>ドウ</t>
    </rPh>
    <rPh sb="1" eb="2">
      <t>シタ</t>
    </rPh>
    <phoneticPr fontId="1"/>
  </si>
  <si>
    <t>6.5.2</t>
  </si>
  <si>
    <t>マスクされた入力文字</t>
  </si>
  <si>
    <t>聴覚出力が閉じた機能への非視覚的アクセスとして提供され，表示される文字がマスキング文字である
場合に，聴覚出力は，プライベートリスニングのための手段だけに配信されることを知らされている，又
はユーザーが非プライベートでの聴覚出力を許可することを明確に選択しない限りは，入力された文字をそのまま音声にしてはならない。
注記1 マスキング文字は，通常，セキュリティのために表示され，個人識別番号を表しているアスタリスクを含むが，これに限られない。
注記2 例えば，ユーザーの自宅で閉じた機能を使う場合，非マスキング文字の出力が好まれることがある。ユーザーが情報に基づく選択を行ったことを確認するために，プライバシーに関する懸念を強調して警告する場合がある。</t>
    <phoneticPr fontId="1"/>
  </si>
  <si>
    <t>6.5.3</t>
  </si>
  <si>
    <t>個人データへのプライベートアクセス</t>
    <phoneticPr fontId="1"/>
  </si>
  <si>
    <t>聴覚出力が閉じた機能への非視覚的アクセスとして提供され，出力が，適用されるプライバシーポリシーによってプライベートとみなされるデータを含んでいる場合，対応する聴覚出力を，視覚を使わずに接続できるプライベートリスニングの手段，又はユーザーが明確に選択したその他の手段だけを介して配信しなければならない。
注記1 この要件は，データが，適用されるプライバシーポリシーによってプライベートとして定義されていない場合，又は適用されるプライバシーポリシーが存在しない場合には適用されない。
注記2 例えば，ユーザーの家の中では，閉じた機能を使用する際に，非プライベート出力を優先することがある。ユーザーが情報に基づく選択を行ったことを確認するために，プライバシーに関する懸念を強調して警告する場合がある。</t>
    <phoneticPr fontId="1"/>
  </si>
  <si>
    <t>同上</t>
    <rPh sb="0" eb="2">
      <t>ドウジョウ</t>
    </rPh>
    <phoneticPr fontId="1"/>
  </si>
  <si>
    <t>標準接続</t>
    <phoneticPr fontId="1"/>
  </si>
  <si>
    <t>入力及び出力に使用するデータ接続を提供する場合，各タイプの接続の少なくとも一つが，業界標準の一般的なフォーマットに適合しなければならない。
注記1 この要件は，事務機器の標準接続の使用を要求することによって，支援技術との互換性を確保することを目指している。
注記2 接続という言葉は，物理接続及び無線接続の両方を意味している。
注記3 現在の業界標準の一般的なフォーマットとしては，ユニバーサル・シリアル・バス（USB）及びブルートゥース（Bluetooth）がある。</t>
    <phoneticPr fontId="1"/>
  </si>
  <si>
    <t>〇</t>
    <phoneticPr fontId="1"/>
  </si>
  <si>
    <t>USBメモリを使ったデータの入出力機能を有しおります。</t>
    <rPh sb="7" eb="8">
      <t>ツカ</t>
    </rPh>
    <rPh sb="14" eb="17">
      <t>ニュウシュツリョク</t>
    </rPh>
    <rPh sb="17" eb="19">
      <t>キノウ</t>
    </rPh>
    <rPh sb="20" eb="21">
      <t>ユウ</t>
    </rPh>
    <phoneticPr fontId="1"/>
  </si>
  <si>
    <t>操作部</t>
    <rPh sb="0" eb="2">
      <t>ソウサ</t>
    </rPh>
    <rPh sb="2" eb="3">
      <t>ブ</t>
    </rPh>
    <phoneticPr fontId="1"/>
  </si>
  <si>
    <t>6.7.1</t>
    <phoneticPr fontId="1"/>
  </si>
  <si>
    <t>事務機器の操作で使用する操作部は，6.7 に適合しなければならない。
注記 対象操作は，箇条4 g)を参照。</t>
    <phoneticPr fontId="1"/>
  </si>
  <si>
    <t>6.7.2</t>
  </si>
  <si>
    <t>コントラスト</t>
    <phoneticPr fontId="1"/>
  </si>
  <si>
    <t>ハードキー及びレバーのような操作部を提供する場合，背景面と視覚的にコントラストを確保しなければならない。
事務機器上に印刷する文字及び記号は，暗い背景に明るい文字及び記号，又は明るい背景に暗い文字及び記号のいずれかを使用し，背景面と視覚的にコントラストを確保しなければならない。</t>
    <phoneticPr fontId="1"/>
  </si>
  <si>
    <t>6.7.3</t>
  </si>
  <si>
    <t>入力操作</t>
    <rPh sb="0" eb="4">
      <t>ニュウリョクソウサ</t>
    </rPh>
    <phoneticPr fontId="1"/>
  </si>
  <si>
    <t>6.7.3.1</t>
    <phoneticPr fontId="1"/>
  </si>
  <si>
    <t>事務機器の各機能に対して，6.7.3.2，6.7.3.3 又は6.7.3.4 に適合する入力操作を少なくとも一つ提供しなければならない。
ただし，次の場合は，例外とする。
－ タッチでの起動及び操作がなくても，音声識別が可能な入力操作をもつ個人用の事務機器は，6.7.3 に適合する必要はない。</t>
    <phoneticPr fontId="1"/>
  </si>
  <si>
    <t>6.7.3.2</t>
  </si>
  <si>
    <t>触覚的に識別可能</t>
    <phoneticPr fontId="1"/>
  </si>
  <si>
    <t>事務機器に手で操作可能な部位がある場合，それらの部位を触覚で識別する手段を提供しなければならない。また，それらの部位を起動することなく触覚で識別できなければならない。</t>
    <phoneticPr fontId="1"/>
  </si>
  <si>
    <t>6.7.3.3</t>
  </si>
  <si>
    <t>アルファベットキー</t>
    <phoneticPr fontId="1"/>
  </si>
  <si>
    <t>アルファベットキーを提供する場合，QWERTY ベースのキーボードレイアウトに配置し，“F”及び“J”キーは，他のキーと触覚的に区別しなければならない。</t>
    <phoneticPr fontId="1"/>
  </si>
  <si>
    <t>アルファベットキーによる操作は有しておりません。</t>
    <rPh sb="12" eb="14">
      <t>ソウサ</t>
    </rPh>
    <rPh sb="15" eb="16">
      <t>ユウ</t>
    </rPh>
    <phoneticPr fontId="1"/>
  </si>
  <si>
    <t>6.7.3.4</t>
  </si>
  <si>
    <t>数字キー</t>
    <phoneticPr fontId="1"/>
  </si>
  <si>
    <t>数字キーを提供する場合，12 キーは，昇順又は降順にキーパッドを配置しなければならない。
“5”の数字キーは，他のキーと触覚的に区別しなければならない。
事務機器の数字キー上にアルファベットを併記する場合，文字と数字との関係は，ITU-T 勧告E.161 に適合しなければならない。</t>
    <phoneticPr fontId="1"/>
  </si>
  <si>
    <t>パソコンのテンキーと同等の配列となります。</t>
    <rPh sb="10" eb="12">
      <t>ドウトウ</t>
    </rPh>
    <rPh sb="13" eb="15">
      <t>ハイレツ</t>
    </rPh>
    <phoneticPr fontId="1"/>
  </si>
  <si>
    <t>6.7.4</t>
    <phoneticPr fontId="1"/>
  </si>
  <si>
    <t>キーリピート</t>
  </si>
  <si>
    <t>キーボードにキーリピートを提供しており，無効にできない場合，キーリピートが始まるまでの時間を2 秒に固定するか，又は2 秒以上に調整可能としなければならない。
キーリピートの速度は，1 文字当たり2 秒以上に調整可能としなければならない。</t>
    <phoneticPr fontId="1"/>
  </si>
  <si>
    <t>キーリピートの速度調整機能は有しておりません。</t>
    <rPh sb="7" eb="11">
      <t>ソクドチョウセイ</t>
    </rPh>
    <rPh sb="11" eb="13">
      <t>キノウ</t>
    </rPh>
    <rPh sb="14" eb="15">
      <t>ユウ</t>
    </rPh>
    <phoneticPr fontId="1"/>
  </si>
  <si>
    <t>6.7.5</t>
  </si>
  <si>
    <t>キーの二重打ち</t>
  </si>
  <si>
    <t>キーボード又はキーパッドを提供し，直前のキー入力と同じ操作が行われた場合，次のキー入力を受け付けない時間を，0.5 秒以上に調整可能としなければならない。</t>
    <phoneticPr fontId="1"/>
  </si>
  <si>
    <t>デバウンス時間の調整機能は有しておりません。</t>
    <rPh sb="8" eb="10">
      <t>チョウセイ</t>
    </rPh>
    <rPh sb="10" eb="12">
      <t>キノウ</t>
    </rPh>
    <rPh sb="13" eb="14">
      <t>ユウ</t>
    </rPh>
    <phoneticPr fontId="1"/>
  </si>
  <si>
    <t>6.7.6</t>
  </si>
  <si>
    <t>応答制限時間</t>
  </si>
  <si>
    <t>応答制限時間があり，かつ，無効にできない場合，ユーザーに触覚的又は音だけでなく視覚的にも警告し，ユーザーが時間を延長できるようにしなければならない。</t>
    <phoneticPr fontId="1"/>
  </si>
  <si>
    <t>6.7.7</t>
  </si>
  <si>
    <t>同時動作</t>
  </si>
  <si>
    <t>事務機器がユーザーに同時動作を求める場合，同時動作以外の操作方法を，少なくとも一つ提供しなければならない。
注記 同時動作とは，同時に二つ以上のキーを押すこと，複数の指で表面に触れること，などである。</t>
    <phoneticPr fontId="1"/>
  </si>
  <si>
    <t>一部の機能は音声入力で対応しております。</t>
    <rPh sb="0" eb="2">
      <t>イチブ</t>
    </rPh>
    <rPh sb="3" eb="5">
      <t>キノウ</t>
    </rPh>
    <rPh sb="6" eb="8">
      <t>オンセイ</t>
    </rPh>
    <rPh sb="8" eb="10">
      <t>ニュウリョク</t>
    </rPh>
    <rPh sb="11" eb="13">
      <t>タイオウ</t>
    </rPh>
    <phoneticPr fontId="1"/>
  </si>
  <si>
    <t>6.7.8</t>
  </si>
  <si>
    <t>物理的な操作</t>
  </si>
  <si>
    <t>少なくとも一つの操作の方法は，片手で操作できなければならず，かつ，強く握る，摘まむ又は手首をひねる動作を要求してはならない。
操作力は，22.2 N 以下でなければならない。</t>
    <phoneticPr fontId="1"/>
  </si>
  <si>
    <t>6.7.9</t>
  </si>
  <si>
    <t>料金カード及びカードキー</t>
  </si>
  <si>
    <t>事務機器の操作において，料金カード又はカードキーが必要で，その向きが重要な場合，カードの向きが触覚で認識できなければならない。</t>
    <phoneticPr fontId="1"/>
  </si>
  <si>
    <t>操作においてカードなどは不要です。</t>
    <rPh sb="0" eb="2">
      <t>ソウサ</t>
    </rPh>
    <rPh sb="12" eb="14">
      <t>フヨウ</t>
    </rPh>
    <phoneticPr fontId="1"/>
  </si>
  <si>
    <t>6.7.10</t>
  </si>
  <si>
    <t>操作部の配置高さ及び奥行き</t>
  </si>
  <si>
    <t>6.7.10.1</t>
    <phoneticPr fontId="1"/>
  </si>
  <si>
    <t>床置き形の事務機器における各種操作部のうち，少なくとも一つは，6.7.10.2 で規定する，横向きアクセス又は前向きアクセスのための垂直基準面の位置に従って，6.7.10.3 又は6.7.10.4 に適合する高さに配置されなければならない。6.2.2 で要求される音声出力に使用される操作部は，他に同じ機能を操作する手段がある場合，6.7.10 に適合する必要はない。</t>
    <phoneticPr fontId="1"/>
  </si>
  <si>
    <t>机の上での利用を想定しており、床置きで使うことを想定した機器ではございません。</t>
    <rPh sb="0" eb="1">
      <t>ツクエ</t>
    </rPh>
    <rPh sb="2" eb="3">
      <t>ウエ</t>
    </rPh>
    <rPh sb="5" eb="7">
      <t>リヨウ</t>
    </rPh>
    <rPh sb="8" eb="10">
      <t>ソウテイ</t>
    </rPh>
    <rPh sb="15" eb="17">
      <t>ユカオ</t>
    </rPh>
    <rPh sb="19" eb="20">
      <t>ツカ</t>
    </rPh>
    <rPh sb="24" eb="26">
      <t>ソウテイ</t>
    </rPh>
    <rPh sb="28" eb="30">
      <t>キキ</t>
    </rPh>
    <phoneticPr fontId="1"/>
  </si>
  <si>
    <t>6.7.10.2</t>
  </si>
  <si>
    <t>垂直基準面</t>
    <phoneticPr fontId="1"/>
  </si>
  <si>
    <t>6.7.10.2.1</t>
    <phoneticPr fontId="1"/>
  </si>
  <si>
    <t>操作部は，垂直基準面を基にして決定された横向き又は前向きで届く範囲内に配置されなければならない。垂直基準面は，6.7.10.2.2 又は6.7.10.2.3 に適合して配置しなければならない。</t>
    <phoneticPr fontId="1"/>
  </si>
  <si>
    <t>6.7.10.2.2</t>
  </si>
  <si>
    <t>横向きアクセスの垂直基準面</t>
  </si>
  <si>
    <t>横向きアクセスを提供する場合，垂直基準面の幅は，1 220 mm（48 インチ）以上でなければならない。</t>
  </si>
  <si>
    <t>6.7.10.2.3</t>
  </si>
  <si>
    <t>前向きアクセスの垂直基準面</t>
  </si>
  <si>
    <t>前向きアクセスを提供する場合，垂直基準面の幅は，760 mm（30 インチ）以上でなければならない。</t>
  </si>
  <si>
    <t>6.7.10.3</t>
    <phoneticPr fontId="1"/>
  </si>
  <si>
    <t>横向きアクセスの範囲</t>
  </si>
  <si>
    <t>6.7.10.3.1</t>
    <phoneticPr fontId="1"/>
  </si>
  <si>
    <t>一般</t>
  </si>
  <si>
    <t>横向きアクセスを提供する事務機器の操作部は，6.7.10.3.2 又は6.7.10.3.3 に適合しなければならない。
垂直基準面は，操作部を中心とし，垂直基準面の幅内で事務機器の最大突出部の先端に配置されなければならない。横向きアクセスで事務機器の一部を越えて操作する必要がある場合，事務機器のその部分の高さは，865 mm（34 インチ）以下でなければならない。</t>
    <phoneticPr fontId="1"/>
  </si>
  <si>
    <t>ー（対象外）</t>
    <phoneticPr fontId="1"/>
  </si>
  <si>
    <t>6.7.10.3.2</t>
  </si>
  <si>
    <t>障害物がない横向きアクセスの範囲</t>
  </si>
  <si>
    <t>操作部が垂直基準面を越えて奥行き255 mm（10 インチ）以下の位置にある場合，操作部の床上高さは，380 mm（15 インチ）以上で，かつ，1 220 mm（48 インチ）以下でなければならない。</t>
    <phoneticPr fontId="1"/>
  </si>
  <si>
    <t>6.7.10.3.3</t>
  </si>
  <si>
    <t>障害物がある横向きアクセスの範囲</t>
  </si>
  <si>
    <t>操作部が垂直基準面を越えて奥行き255 mm（10 インチ）よりも大きく，610 mm（24 インチ）以下の位置にある場合，操作部の床上高さは，380 mm（15 インチ）以上で，かつ，1 170 mm（46 インチ）以下でなければならない。操作部は，垂直基準面を越えて奥行き610 mm（24 インチ）よりも奥にあってはならない。</t>
    <phoneticPr fontId="1"/>
  </si>
  <si>
    <t>6.7.10.4</t>
    <phoneticPr fontId="1"/>
  </si>
  <si>
    <t>前向きアクセスの範囲</t>
  </si>
  <si>
    <t>6.7.10.4.1</t>
    <phoneticPr fontId="1"/>
  </si>
  <si>
    <t>前向きアクセスを提供する事務機器の操作部は，6.7.10.4.2 及び6.7.10.4.3 に適合しなければならない。
垂直基準面は，操作部を中心とし，操作部と接するように配置しなければならない。前向きアクセスで事務機器の一部を越えて操作することを許容する場合，事務機器のその部分の高さは，865 mm（34 インチ）以下でなければならない。</t>
    <phoneticPr fontId="1"/>
  </si>
  <si>
    <t>6.7.10.4.2</t>
  </si>
  <si>
    <t>障害物がない前向きアクセス</t>
  </si>
  <si>
    <t>操作部が事務機器の垂直基準面の長さの幅内にある最大突出部の先端に位置する場合，操作部の床上高さは，380 mm（15 インチ）以上で，かつ，1 220 mm（48 インチ）以下でなければならない。</t>
    <phoneticPr fontId="1"/>
  </si>
  <si>
    <t>6.7.10.4.3</t>
  </si>
  <si>
    <t>障害物のある前向きアクセス</t>
  </si>
  <si>
    <t>6.7.10.4.3.1</t>
    <phoneticPr fontId="1"/>
  </si>
  <si>
    <t>操作部が垂直基準面の幅内にある最大突出部を越えた位置にある場合，操作部は，6.7.10.4.3.2 及び6.7.10.4.3.3 に適合しなければならない。操作部までの前向きアクセスの奥行きは，635 mm（25 インチ）以下でなければならない。</t>
    <phoneticPr fontId="1"/>
  </si>
  <si>
    <t>6.7.10.4.3.2</t>
  </si>
  <si>
    <t>障害物がある前向きアクセスにおける事務機器の操作部高さ</t>
    <phoneticPr fontId="1"/>
  </si>
  <si>
    <t>操作部高さは，表1 に適合しなければならない。
表１ー障害物がある前向きアクセスにおける事務機器の操作部高さ
操作部までの奥行き→操作部高さ
510 mm（20 インチ）以下→ 1220 mm（48 インチ）以下
510 mm（20 インチ）よりも大きく，かつ，635 mm（25インチ）以下→1120 mm（44 インチ）以下</t>
    <rPh sb="25" eb="26">
      <t>ヒョウ</t>
    </rPh>
    <phoneticPr fontId="1"/>
  </si>
  <si>
    <t>6.7.10.4.3.3</t>
  </si>
  <si>
    <t>障害物がある前向きアクセスにおける事務機器下側の膝及びつま先のスペース</t>
    <phoneticPr fontId="1"/>
  </si>
  <si>
    <t>事務機器下側の膝及びつま先のスペースは，高さ685 mm（27 インチ）以上，奥行き635 mm（25 イン
チ）以下，及び幅760 mm（30 インチ）以上でなければならない。また，障害物があってはならない。
ただし，次の場合は例外とする。
a) つま先が入るためのスペース：障害物が事務機器と一体化している場合，障害物の下側にある床上高さ230 mm（9 インチ）未満のスペースは，つま先が入るためのスペースとして例外とみなされ，次のようであることが望ましい。
1) 奥行きの最大は，障害物下の全面で，635 mm（25 インチ）
2) 最小は，障害物下で，床上高さ230 mm（9 インチ）で，奥行き430 mm（17 インチ）
3) 床上230 mm（9 インチ）の高さに障害物がある場合，障害物よりも150 mm（6 インチ）以上奥側にない。
b) 膝が入るためのスペース：障害物が事務機器と一体化している場合，障害物の下にある床上高さ230mm（9 インチ）～685 mm（27 インチ）のスペースは，膝が入るためのスペースとして例外とみなされ，次のようであることが望ましい。
1) 障害物下の，床上230 mm（9 インチ）の高さでは，奥行きは，635 mm（25 インチ）以下
2) 障害物下で，床上230 mm（9 インチ）の高さでは，奥行きの最小は，280 mm（11 インチ）
3) 障害物下で，床上685 mm（27 インチ）の高さでは，奥行きの最小は，205 mm（8 インチ）
4) 床上高さ230 mm（9 インチ）～685 mm（27 インチ）では，高さが150 mm（6 インチ）上がるごとに，奥行きが25 mm（1 インチ）ずつ減少してもよい。</t>
    <phoneticPr fontId="1"/>
  </si>
  <si>
    <t>表示画面の見える位置</t>
  </si>
  <si>
    <t>事務機器が一つ以上の表示画面を提供する場合，各タイプの表示画面の少なくとも一つは，床上1015mm（40 インチ）の位置から見えなければならない。</t>
    <phoneticPr fontId="1"/>
  </si>
  <si>
    <t>点滅</t>
  </si>
  <si>
    <t>事務機器が点滅表示する場合，1 秒間に3 回以下でなければならない。
例外として，WCAG 2.1 で定義されている一般的な点滅及び赤色点滅のしきい（閾）値を超えない点滅は，ここでの規定に適合する必要はない。
画面表示フレームレートから生じる点滅は，ここでの規定に適合しなければならない。</t>
    <phoneticPr fontId="1"/>
  </si>
  <si>
    <t>点滅表示する機能は有しておりません。</t>
    <rPh sb="0" eb="2">
      <t>テンメツ</t>
    </rPh>
    <rPh sb="2" eb="4">
      <t>ヒョウジ</t>
    </rPh>
    <rPh sb="6" eb="8">
      <t>キノウ</t>
    </rPh>
    <rPh sb="9" eb="10">
      <t>ユウ</t>
    </rPh>
    <phoneticPr fontId="1"/>
  </si>
  <si>
    <t>6.10</t>
    <phoneticPr fontId="1"/>
  </si>
  <si>
    <t>ステータス表示</t>
  </si>
  <si>
    <t>ステータス表示を提供する場合，視覚及び触覚又は聴覚によって識別が可能でなければならない。</t>
  </si>
  <si>
    <t>6.11</t>
    <phoneticPr fontId="1"/>
  </si>
  <si>
    <t>色分け</t>
  </si>
  <si>
    <t>色分けを用いる場合，情報伝達，行動指示，応答を促す，又は視覚的要素を区別する唯一の手段として用いてはならない。
例 視覚的要素は，ラベル，操作可能な部位，ステータス表示，画面上の要素などの場合がある。</t>
    <phoneticPr fontId="1"/>
  </si>
  <si>
    <t>6.12</t>
    <phoneticPr fontId="1"/>
  </si>
  <si>
    <t>報知音</t>
    <phoneticPr fontId="1"/>
  </si>
  <si>
    <t>報知音を提供する場合，情報伝達，行動指示又は応答を促す唯一の手段として用いてはならない。</t>
    <phoneticPr fontId="1"/>
  </si>
  <si>
    <t>6.13</t>
    <phoneticPr fontId="1"/>
  </si>
  <si>
    <t>閉じた機能のソフトウェア要求事項</t>
  </si>
  <si>
    <t>6.13.1</t>
    <phoneticPr fontId="1"/>
  </si>
  <si>
    <t>支援技術を適用できない内部機能にソフトウェアのある事務機器は，6.13.2～6.13.12 に適合しなければならない。
注記 EN 301 549 は，WCAG 2.1 を満たすことを要求しているため，次の要求は，WCAG 2.1 の要求に調和して事務機器での使用を前提としている。</t>
    <phoneticPr fontId="1"/>
  </si>
  <si>
    <t>一部対応しております。</t>
    <rPh sb="0" eb="2">
      <t>イチブ</t>
    </rPh>
    <rPh sb="2" eb="4">
      <t>タイオウ</t>
    </rPh>
    <phoneticPr fontId="1"/>
  </si>
  <si>
    <t>6.13.2</t>
  </si>
  <si>
    <t>感覚的な特徴</t>
  </si>
  <si>
    <t>画面表示の理解及び操作のための説明は，形状，色，大きさ，視覚的位置，方向又は音声のような感覚的な特徴だけに依存しない（WCAG 2.1:2018 の1.3.3）。</t>
    <phoneticPr fontId="1"/>
  </si>
  <si>
    <t>キーを押すことで機器が何をするかをアナウンスし、ユーザーは次にどう操作したらよいのかをアナウンスする機能を有しております。</t>
    <rPh sb="3" eb="4">
      <t>オ</t>
    </rPh>
    <rPh sb="8" eb="10">
      <t>キキ</t>
    </rPh>
    <rPh sb="29" eb="30">
      <t>ツギ</t>
    </rPh>
    <rPh sb="33" eb="35">
      <t>ソウサ</t>
    </rPh>
    <rPh sb="50" eb="52">
      <t>キノウ</t>
    </rPh>
    <rPh sb="53" eb="54">
      <t>ユウ</t>
    </rPh>
    <phoneticPr fontId="1"/>
  </si>
  <si>
    <t>6.13.3</t>
  </si>
  <si>
    <t>音出力の制御</t>
    <phoneticPr fontId="1"/>
  </si>
  <si>
    <t>事務機器からの音出力を3 秒以上自動的に再生する場合，音出力を一時停止若しくは停止できる手段，又はシステム全体の音量に影響を与えずに個別に音量を調整できる手段を利用可能とする（WCAG2.1:2018 の1.4.2）。</t>
    <phoneticPr fontId="1"/>
  </si>
  <si>
    <t>6.13.4</t>
  </si>
  <si>
    <t>文字のコントラスト</t>
  </si>
  <si>
    <t>文字及び文字画像の視覚表示は，少なくとも4.5:1 のコントラスト比をもつ。ただし，次の場合は除く（WCAG 2.1:2018 の1.4.3）。
－ 大きな文字：サイズの大きな文字及び文字画像に，少なくとも3:1 のコントラスト比がある場合
－ 付随的な文字：非アクティブなユーザーインタフェースコンポーネントの一部である，純粋な装飾である，視認できない，又は重要な他の視覚的コンテンツを含む画像の一部である文字又は文字画像
－ ロゴタイプ：ロゴ又はブランド名称の一部である文字</t>
    <phoneticPr fontId="1"/>
  </si>
  <si>
    <t>6.13.5</t>
  </si>
  <si>
    <t>文字以外のコントラスト</t>
  </si>
  <si>
    <t>次の視覚表示は，隣接する色に対して少なくとも3:1 のコントラスト比をもつ（WCAG 2.1:2018 の1.4.11）。
－ ユーザーインタフェースのコンポーネント：ユーザーインタフェースのコンポーネント及びその状態を識別するために必要な視覚的な情報。ただし，非アクティブなコンポーネント，又はコンポーネントの外観がユーザーエージェントによって決定され，コンテンツ作成者によって変更されていない場合を除く。
－ グラフィカルオブジェクト：コンテンツを理解するために必要な図形。ただし，伝達される情報に特定の表現が必要不可欠な場合を除く。</t>
    <phoneticPr fontId="1"/>
  </si>
  <si>
    <t>6.13.6</t>
  </si>
  <si>
    <t>キーボードトラップの回避</t>
    <phoneticPr fontId="1"/>
  </si>
  <si>
    <t>キーインタフェースを使用してコンポーネント間をフォーカスが移動できる場合，フォーカスは，キーインタフェースだけを使用して，そのコンポーネントから移動することができ，一般的ではない方法が必要な場合，フォーカスを移動する方法が利用者に通知される（WCAG 2.1:2018 の2.1.2）。</t>
    <phoneticPr fontId="1"/>
  </si>
  <si>
    <t>あらゆる操作においてフォーカスが「抜けられない」状態にならないことを保証しております。</t>
    <rPh sb="4" eb="6">
      <t>ソウサ</t>
    </rPh>
    <phoneticPr fontId="1"/>
  </si>
  <si>
    <t>6.13.7</t>
  </si>
  <si>
    <t>一時停止，停止及び非表示</t>
  </si>
  <si>
    <t>動き，点滅，スクロール又は自動更新の情報については，次の全てが当てはまる（WCAG 2.1:2018 の2.2.2）。
－ 動き，点滅，スクロール：動きのある，点滅している，又はスクロールしている情報が，（1）自動的に開始され，（2）5 秒よりも長く続き，かつ，（3）他のコンテンツと並行して表示される場合，利用者がそれらを一時停止，停止又は非表示にする手段がある。ただし，その動き，点滅又はスクロールが必要不可欠な動作の一部である場合は除く。
－ 自動更新：自動更新する情報が，（1）自動的に開始され，（2）他のコンテンツと並行して表示される場合は，利用者が更新を一時停止，停止若しくは非表示にしたり，又は更新の頻度を制御できる手段がある。ただし，自動更新が必要不可欠な動作の一部である場合は除く。</t>
    <phoneticPr fontId="1"/>
  </si>
  <si>
    <t>音声による読み上げとスクロールが同期しており、停止・再開が可能です。</t>
    <rPh sb="0" eb="2">
      <t>オンセイ</t>
    </rPh>
    <rPh sb="5" eb="6">
      <t>ヨ</t>
    </rPh>
    <rPh sb="7" eb="8">
      <t>ア</t>
    </rPh>
    <rPh sb="16" eb="18">
      <t>ドウキ</t>
    </rPh>
    <rPh sb="23" eb="25">
      <t>テイシ</t>
    </rPh>
    <rPh sb="26" eb="28">
      <t>サイカイ</t>
    </rPh>
    <rPh sb="29" eb="31">
      <t>カノウ</t>
    </rPh>
    <phoneticPr fontId="1"/>
  </si>
  <si>
    <t>6.13.8</t>
  </si>
  <si>
    <t>フォーカスの順序</t>
  </si>
  <si>
    <t>画面表示が順番にナビゲートされ，ナビゲートの順番が意味又は操作に影響を与える場合，フォーカス可能なコンポーネントは，意味及び操作性を損なわない順序でフォーカスを受け取る（WCAG 2.1:2018 の2.4.3）。</t>
    <phoneticPr fontId="1"/>
  </si>
  <si>
    <t>6.13.9</t>
  </si>
  <si>
    <t>フォーカスの可視化</t>
  </si>
  <si>
    <t>キー操作可能なあらゆるユーザーインタフェースには，フォーカスインジケーターが表示される操作モードがある（WCAG 2.1:2018 の2.4.7）。</t>
    <phoneticPr fontId="1"/>
  </si>
  <si>
    <t>読み上げ箇所がハイライト又は下線によって表示されます。</t>
    <rPh sb="0" eb="1">
      <t>ヨ</t>
    </rPh>
    <rPh sb="2" eb="3">
      <t>ア</t>
    </rPh>
    <rPh sb="4" eb="6">
      <t>カショ</t>
    </rPh>
    <rPh sb="12" eb="13">
      <t>マタ</t>
    </rPh>
    <rPh sb="14" eb="16">
      <t>カセン</t>
    </rPh>
    <rPh sb="20" eb="22">
      <t>ヒョウジ</t>
    </rPh>
    <phoneticPr fontId="1"/>
  </si>
  <si>
    <t>6.13.10</t>
  </si>
  <si>
    <t>ポインターの動作</t>
  </si>
  <si>
    <t>操作にマルチポイント又は軌跡をベースとする動作を用いる全ての機能は，軌跡をベースとする動作を必要としないシングルポインターでも操作可能である。ただし，マルチポイント又は軌跡をベースとする動作が必要不可欠な場合を除く（WCAG 2.1:2018 の2.5.1）。</t>
    <phoneticPr fontId="1"/>
  </si>
  <si>
    <t>当該機能は有しておりません。</t>
    <rPh sb="0" eb="2">
      <t>トウガイ</t>
    </rPh>
    <rPh sb="2" eb="4">
      <t>キノウ</t>
    </rPh>
    <rPh sb="5" eb="6">
      <t>ユウ</t>
    </rPh>
    <phoneticPr fontId="1"/>
  </si>
  <si>
    <t>6.13.11</t>
  </si>
  <si>
    <t>ラベルの名前</t>
  </si>
  <si>
    <t>音声入力のユーザーインタフェースで，画面に表示されるラベルにテキスト（メニュー，リンクなど）又は文字画像を含む場合，視覚的に表示されたテキストがラベルの名前に含まれている（WCAG 2.1:2018の2.5.3）。</t>
    <phoneticPr fontId="1"/>
  </si>
  <si>
    <t>画面を見ながら音声入力することは想定しておりません。</t>
    <rPh sb="0" eb="2">
      <t>ガメン</t>
    </rPh>
    <rPh sb="3" eb="4">
      <t>ミ</t>
    </rPh>
    <rPh sb="7" eb="9">
      <t>オンセイ</t>
    </rPh>
    <rPh sb="9" eb="11">
      <t>ニュウリョク</t>
    </rPh>
    <rPh sb="16" eb="18">
      <t>ソウテイ</t>
    </rPh>
    <phoneticPr fontId="1"/>
  </si>
  <si>
    <t>6.13.12</t>
  </si>
  <si>
    <t>フォーカス時</t>
  </si>
  <si>
    <t>いずれのコンポーネントも，フォーカス（次の操作を受け付けられる状態）を受け取ったときに，コンテキストの変化を引き起こさない（WCAG 2.1:2018 の3.2.1）。</t>
    <phoneticPr fontId="1"/>
  </si>
  <si>
    <t>×</t>
    <phoneticPr fontId="1"/>
  </si>
  <si>
    <t>機能によっては自動的にモードが遷移します。ただし、その旨は機能を実行する前にアナウンスをします。</t>
    <rPh sb="0" eb="2">
      <t>キノウ</t>
    </rPh>
    <rPh sb="7" eb="10">
      <t>ジドウテキ</t>
    </rPh>
    <rPh sb="15" eb="17">
      <t>センイ</t>
    </rPh>
    <rPh sb="27" eb="28">
      <t>ムネ</t>
    </rPh>
    <rPh sb="29" eb="31">
      <t>キノウ</t>
    </rPh>
    <rPh sb="32" eb="34">
      <t>ジッコウ</t>
    </rPh>
    <rPh sb="36" eb="37">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</si>
</sst>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1"/>
      <name val="ＭＳ Ｐゴシック"/>
      <family val="2"/>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6"/>
      <color theme="1"/>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name val="Tahoma"/>
      <family val="3"/>
      <charset val="1"/>
    </font>
    <font>
      <strike/>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s>
  <cellStyleXfs count="1">
    <xf numFmtId="0" fontId="0" fillId="0" borderId="0">
      <alignment vertical="center"/>
    </xf>
  </cellStyleXfs>
  <cellXfs count="102">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49" fontId="8" fillId="0" borderId="0" xfId="0" applyNumberFormat="1" applyFont="1" applyAlignment="1">
      <alignment horizontal="left" vertical="center"/>
    </xf>
    <xf numFmtId="0" fontId="0" fillId="0" borderId="0" xfId="0" applyAlignment="1">
      <alignment vertical="center" wrapText="1"/>
    </xf>
    <xf numFmtId="0" fontId="9" fillId="0" borderId="0" xfId="0" applyFont="1" applyAlignment="1">
      <alignment horizontal="center" vertical="center" wrapText="1"/>
    </xf>
    <xf numFmtId="0" fontId="10" fillId="0" borderId="0" xfId="0" applyFont="1" applyAlignment="1">
      <alignment horizontal="right"/>
    </xf>
    <xf numFmtId="0" fontId="0" fillId="0" borderId="0" xfId="0" applyAlignment="1">
      <alignment horizontal="center" vertical="center"/>
    </xf>
    <xf numFmtId="0" fontId="11" fillId="0" borderId="0" xfId="0" applyFont="1" applyAlignment="1">
      <alignment horizontal="center" vertical="center"/>
    </xf>
    <xf numFmtId="49" fontId="12" fillId="0" borderId="0" xfId="0" applyNumberFormat="1" applyFont="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center" vertical="center" wrapText="1"/>
    </xf>
    <xf numFmtId="49" fontId="0" fillId="0" borderId="0" xfId="0" applyNumberFormat="1" applyAlignment="1">
      <alignment horizontal="center" vertical="center"/>
    </xf>
    <xf numFmtId="0" fontId="15" fillId="0" borderId="0" xfId="0" applyFont="1" applyAlignment="1">
      <alignment vertical="center" wrapText="1"/>
    </xf>
    <xf numFmtId="0" fontId="16" fillId="4" borderId="1" xfId="0" applyFont="1" applyFill="1" applyBorder="1" applyAlignment="1">
      <alignment horizontal="center" vertical="center" wrapText="1"/>
    </xf>
    <xf numFmtId="49" fontId="12" fillId="5" borderId="1" xfId="0" applyNumberFormat="1" applyFont="1" applyFill="1" applyBorder="1" applyAlignment="1">
      <alignment horizontal="center" vertical="center"/>
    </xf>
    <xf numFmtId="0" fontId="12"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49" fontId="0" fillId="7" borderId="1" xfId="0" applyNumberFormat="1" applyFill="1" applyBorder="1" applyAlignment="1">
      <alignment horizontal="center" vertical="center"/>
    </xf>
    <xf numFmtId="0" fontId="0" fillId="7" borderId="1" xfId="0" applyFill="1" applyBorder="1" applyAlignment="1">
      <alignment vertical="center" wrapText="1"/>
    </xf>
    <xf numFmtId="0" fontId="20" fillId="7" borderId="1" xfId="0" applyFont="1" applyFill="1" applyBorder="1" applyAlignment="1">
      <alignment horizontal="center" vertical="center"/>
    </xf>
    <xf numFmtId="0" fontId="20" fillId="7" borderId="1" xfId="0" applyFont="1" applyFill="1" applyBorder="1" applyAlignment="1" applyProtection="1">
      <alignment horizontal="center" vertical="center"/>
      <protection locked="0"/>
    </xf>
    <xf numFmtId="49" fontId="0" fillId="8" borderId="1" xfId="0" applyNumberFormat="1" applyFill="1" applyBorder="1" applyAlignment="1">
      <alignment horizontal="center" vertical="center"/>
    </xf>
    <xf numFmtId="0" fontId="0" fillId="8" borderId="1" xfId="0" applyFill="1" applyBorder="1" applyAlignment="1">
      <alignment vertical="center" wrapText="1"/>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8" borderId="1" xfId="0" applyFont="1" applyFill="1" applyBorder="1" applyAlignment="1" applyProtection="1">
      <alignment vertical="center" wrapText="1"/>
      <protection locked="0"/>
    </xf>
    <xf numFmtId="0" fontId="0" fillId="8" borderId="0" xfId="0" applyFill="1">
      <alignment vertical="center"/>
    </xf>
    <xf numFmtId="49" fontId="0" fillId="0" borderId="1" xfId="0" applyNumberFormat="1" applyBorder="1" applyAlignment="1">
      <alignment horizontal="center" vertical="center"/>
    </xf>
    <xf numFmtId="0" fontId="0" fillId="0" borderId="1" xfId="0" applyBorder="1" applyAlignment="1">
      <alignment vertical="center" wrapText="1"/>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49" fontId="20" fillId="0" borderId="1" xfId="0" applyNumberFormat="1" applyFont="1" applyBorder="1" applyAlignment="1">
      <alignment horizontal="center" vertical="center"/>
    </xf>
    <xf numFmtId="0" fontId="20" fillId="0" borderId="0" xfId="0" applyFont="1">
      <alignment vertical="center"/>
    </xf>
    <xf numFmtId="0" fontId="20" fillId="0" borderId="1" xfId="0" applyFont="1" applyBorder="1" applyAlignment="1" applyProtection="1">
      <alignment horizontal="center" vertical="center" wrapText="1"/>
      <protection locked="0"/>
    </xf>
    <xf numFmtId="0" fontId="20" fillId="0" borderId="1" xfId="0" applyFont="1" applyBorder="1" applyAlignment="1">
      <alignment horizontal="center" vertical="center"/>
    </xf>
    <xf numFmtId="49" fontId="20" fillId="8" borderId="1" xfId="0" applyNumberFormat="1" applyFont="1" applyFill="1" applyBorder="1" applyAlignment="1">
      <alignment horizontal="center" vertical="center"/>
    </xf>
    <xf numFmtId="0" fontId="20" fillId="8" borderId="0" xfId="0" applyFont="1" applyFill="1">
      <alignment vertical="center"/>
    </xf>
    <xf numFmtId="0" fontId="20" fillId="0" borderId="1" xfId="0" applyFont="1" applyBorder="1" applyAlignment="1" applyProtection="1">
      <alignment horizontal="center" vertical="center"/>
      <protection locked="0"/>
    </xf>
    <xf numFmtId="0" fontId="22" fillId="0" borderId="1" xfId="0" applyFont="1" applyBorder="1" applyAlignment="1">
      <alignment horizontal="center" vertical="center"/>
    </xf>
    <xf numFmtId="0" fontId="20" fillId="8" borderId="1" xfId="0" applyFont="1" applyFill="1" applyBorder="1" applyAlignment="1">
      <alignment horizontal="center" vertical="center"/>
    </xf>
    <xf numFmtId="0" fontId="20" fillId="8" borderId="16" xfId="0" applyFont="1" applyFill="1" applyBorder="1" applyAlignment="1">
      <alignment vertical="center" wrapText="1"/>
    </xf>
    <xf numFmtId="0" fontId="20" fillId="0" borderId="1" xfId="0" applyFont="1" applyBorder="1" applyAlignment="1">
      <alignment horizontal="left" vertical="center" wrapText="1"/>
    </xf>
    <xf numFmtId="49" fontId="20" fillId="0" borderId="0" xfId="0" applyNumberFormat="1"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21389</xdr:colOff>
      <xdr:row>4</xdr:row>
      <xdr:rowOff>102887</xdr:rowOff>
    </xdr:from>
    <xdr:to>
      <xdr:col>9</xdr:col>
      <xdr:colOff>819150</xdr:colOff>
      <xdr:row>14</xdr:row>
      <xdr:rowOff>174826</xdr:rowOff>
    </xdr:to>
    <xdr:pic>
      <xdr:nvPicPr>
        <xdr:cNvPr id="2" name="図 1" descr="製品・サービスの画像&#10;">
          <a:extLst>
            <a:ext uri="{FF2B5EF4-FFF2-40B4-BE49-F238E27FC236}">
              <a16:creationId xmlns:a16="http://schemas.microsoft.com/office/drawing/2014/main" id="{C2A8E177-EA38-C8B8-4102-8F265BD056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60264" y="922037"/>
          <a:ext cx="1416886" cy="15959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L56"/>
  <sheetViews>
    <sheetView showGridLines="0" topLeftCell="A40" zoomScaleNormal="100" zoomScaleSheetLayoutView="70" zoomScalePageLayoutView="70" workbookViewId="0"/>
  </sheetViews>
  <sheetFormatPr defaultColWidth="9" defaultRowHeight="15" x14ac:dyDescent="0.2"/>
  <cols>
    <col min="1" max="1" width="1.81640625" style="2" customWidth="1"/>
    <col min="2" max="2" width="24.1796875" style="2" customWidth="1"/>
    <col min="3" max="3" width="9" style="2"/>
    <col min="4" max="4" width="16.81640625" style="2" customWidth="1"/>
    <col min="5" max="5" width="12.08984375" style="2" customWidth="1"/>
    <col min="6" max="9" width="9" style="2"/>
    <col min="10" max="10" width="22.08984375" style="2" customWidth="1"/>
    <col min="11" max="11" width="1.81640625" style="2" customWidth="1"/>
    <col min="12" max="16384" width="9" style="2"/>
  </cols>
  <sheetData>
    <row r="1" spans="2:12" x14ac:dyDescent="0.2">
      <c r="J1" s="3" t="s">
        <v>37</v>
      </c>
    </row>
    <row r="2" spans="2:12" s="5" customFormat="1" ht="19.25" customHeight="1" x14ac:dyDescent="0.2">
      <c r="B2" s="43" t="s">
        <v>35</v>
      </c>
      <c r="C2" s="43"/>
      <c r="D2" s="43"/>
      <c r="E2" s="43"/>
      <c r="F2" s="43"/>
      <c r="G2" s="43"/>
      <c r="H2" s="43"/>
      <c r="I2" s="43"/>
      <c r="J2" s="43"/>
      <c r="K2" s="4"/>
    </row>
    <row r="3" spans="2:12" x14ac:dyDescent="0.2">
      <c r="B3" s="1" t="s">
        <v>61</v>
      </c>
      <c r="C3" s="6"/>
      <c r="D3" s="7"/>
      <c r="E3" s="7"/>
      <c r="F3" s="7"/>
      <c r="G3" s="7"/>
      <c r="H3" s="7"/>
      <c r="I3" s="7"/>
      <c r="J3" s="7"/>
    </row>
    <row r="4" spans="2:12" x14ac:dyDescent="0.2">
      <c r="B4" s="7"/>
      <c r="C4" s="7"/>
      <c r="D4" s="7"/>
      <c r="E4" s="7"/>
      <c r="F4" s="7"/>
      <c r="G4" s="7"/>
      <c r="H4" s="8" t="s">
        <v>0</v>
      </c>
      <c r="I4" s="7"/>
      <c r="J4" s="7"/>
    </row>
    <row r="5" spans="2:12" ht="21" customHeight="1" x14ac:dyDescent="0.2">
      <c r="B5" s="9" t="s">
        <v>29</v>
      </c>
      <c r="C5" s="44" t="s">
        <v>40</v>
      </c>
      <c r="D5" s="44"/>
      <c r="E5" s="44"/>
      <c r="F5" s="44"/>
      <c r="G5" s="7"/>
      <c r="H5" s="45"/>
      <c r="I5" s="45"/>
      <c r="J5" s="45"/>
    </row>
    <row r="6" spans="2:12" ht="3" customHeight="1" x14ac:dyDescent="0.2">
      <c r="B6" s="10"/>
      <c r="C6" s="11"/>
      <c r="D6" s="12"/>
      <c r="E6" s="12"/>
      <c r="F6" s="12"/>
      <c r="G6" s="7"/>
      <c r="H6" s="45"/>
      <c r="I6" s="45"/>
      <c r="J6" s="45"/>
    </row>
    <row r="7" spans="2:12" ht="21" customHeight="1" x14ac:dyDescent="0.2">
      <c r="B7" s="9" t="s">
        <v>30</v>
      </c>
      <c r="C7" s="44" t="s">
        <v>41</v>
      </c>
      <c r="D7" s="44"/>
      <c r="E7" s="44"/>
      <c r="F7" s="44"/>
      <c r="G7" s="7"/>
      <c r="H7" s="45"/>
      <c r="I7" s="45"/>
      <c r="J7" s="45"/>
    </row>
    <row r="8" spans="2:12" ht="3" customHeight="1" x14ac:dyDescent="0.2">
      <c r="B8" s="10"/>
      <c r="C8" s="11"/>
      <c r="D8" s="12"/>
      <c r="E8" s="12"/>
      <c r="F8" s="12"/>
      <c r="G8" s="7"/>
      <c r="H8" s="45"/>
      <c r="I8" s="45"/>
      <c r="J8" s="45"/>
    </row>
    <row r="9" spans="2:12" ht="21" customHeight="1" x14ac:dyDescent="0.2">
      <c r="B9" s="9" t="s">
        <v>23</v>
      </c>
      <c r="C9" s="44"/>
      <c r="D9" s="44"/>
      <c r="E9" s="44"/>
      <c r="F9" s="44"/>
      <c r="G9" s="7"/>
      <c r="H9" s="45"/>
      <c r="I9" s="45"/>
      <c r="J9" s="45"/>
    </row>
    <row r="10" spans="2:12" ht="3" customHeight="1" x14ac:dyDescent="0.2">
      <c r="B10" s="10"/>
      <c r="C10" s="11"/>
      <c r="D10" s="12"/>
      <c r="E10" s="12"/>
      <c r="F10" s="12"/>
      <c r="G10" s="7"/>
      <c r="H10" s="45"/>
      <c r="I10" s="45"/>
      <c r="J10" s="45"/>
    </row>
    <row r="11" spans="2:12" ht="21" customHeight="1" x14ac:dyDescent="0.2">
      <c r="B11" s="9" t="s">
        <v>31</v>
      </c>
      <c r="C11" s="44" t="s">
        <v>44</v>
      </c>
      <c r="D11" s="44"/>
      <c r="E11" s="44"/>
      <c r="F11" s="44"/>
      <c r="G11" s="7"/>
      <c r="H11" s="45"/>
      <c r="I11" s="45"/>
      <c r="J11" s="45"/>
    </row>
    <row r="12" spans="2:12" ht="3" customHeight="1" x14ac:dyDescent="0.2">
      <c r="B12" s="10"/>
      <c r="C12" s="11"/>
      <c r="D12" s="12"/>
      <c r="E12" s="12"/>
      <c r="F12" s="12"/>
      <c r="G12" s="7"/>
      <c r="H12" s="45"/>
      <c r="I12" s="45"/>
      <c r="J12" s="45"/>
    </row>
    <row r="13" spans="2:12" ht="21" customHeight="1" x14ac:dyDescent="0.2">
      <c r="B13" s="9" t="s">
        <v>5</v>
      </c>
      <c r="C13" s="44" t="s">
        <v>42</v>
      </c>
      <c r="D13" s="44"/>
      <c r="E13" s="44"/>
      <c r="F13" s="44"/>
      <c r="G13" s="7"/>
      <c r="H13" s="45"/>
      <c r="I13" s="45"/>
      <c r="J13" s="45"/>
      <c r="L13"/>
    </row>
    <row r="14" spans="2:12" ht="3" customHeight="1" x14ac:dyDescent="0.2">
      <c r="B14" s="10"/>
      <c r="C14" s="11"/>
      <c r="D14" s="12"/>
      <c r="E14" s="12"/>
      <c r="F14" s="12"/>
      <c r="G14" s="7"/>
      <c r="H14" s="45"/>
      <c r="I14" s="45"/>
      <c r="J14" s="45"/>
    </row>
    <row r="15" spans="2:12" ht="21" customHeight="1" x14ac:dyDescent="0.2">
      <c r="B15" s="9" t="s">
        <v>24</v>
      </c>
      <c r="C15" s="44" t="s">
        <v>43</v>
      </c>
      <c r="D15" s="44"/>
      <c r="E15" s="44"/>
      <c r="F15" s="44"/>
      <c r="G15" s="7"/>
      <c r="H15" s="45"/>
      <c r="I15" s="45"/>
      <c r="J15" s="45"/>
    </row>
    <row r="16" spans="2:12"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41" t="s">
        <v>32</v>
      </c>
      <c r="C18" s="41"/>
      <c r="D18" s="41"/>
      <c r="E18" s="14" t="s">
        <v>2</v>
      </c>
      <c r="F18" s="42" t="s">
        <v>3</v>
      </c>
      <c r="G18" s="42"/>
      <c r="H18" s="42"/>
      <c r="I18" s="42"/>
      <c r="J18" s="42"/>
    </row>
    <row r="19" spans="2:10" ht="24.75" customHeight="1" x14ac:dyDescent="0.2">
      <c r="B19" s="21" t="s">
        <v>7</v>
      </c>
      <c r="C19" s="22"/>
      <c r="D19" s="22"/>
      <c r="E19" s="23" t="s">
        <v>47</v>
      </c>
      <c r="F19" s="46" t="s">
        <v>54</v>
      </c>
      <c r="G19" s="47"/>
      <c r="H19" s="47"/>
      <c r="I19" s="47"/>
      <c r="J19" s="48"/>
    </row>
    <row r="20" spans="2:10" ht="62.5" customHeight="1" x14ac:dyDescent="0.2">
      <c r="B20" s="31" t="s">
        <v>17</v>
      </c>
      <c r="C20" s="32"/>
      <c r="D20" s="33"/>
      <c r="E20" s="24"/>
      <c r="F20" s="49"/>
      <c r="G20" s="50"/>
      <c r="H20" s="50"/>
      <c r="I20" s="50"/>
      <c r="J20" s="51"/>
    </row>
    <row r="21" spans="2:10" ht="24.75" customHeight="1" x14ac:dyDescent="0.2">
      <c r="B21" s="21" t="s">
        <v>26</v>
      </c>
      <c r="C21" s="22"/>
      <c r="D21" s="22"/>
      <c r="E21" s="23" t="s">
        <v>47</v>
      </c>
      <c r="F21" s="25" t="s">
        <v>56</v>
      </c>
      <c r="G21" s="26"/>
      <c r="H21" s="26"/>
      <c r="I21" s="26"/>
      <c r="J21" s="27"/>
    </row>
    <row r="22" spans="2:10" ht="62.5" customHeight="1" x14ac:dyDescent="0.2">
      <c r="B22" s="31" t="s">
        <v>22</v>
      </c>
      <c r="C22" s="32"/>
      <c r="D22" s="33"/>
      <c r="E22" s="24"/>
      <c r="F22" s="28"/>
      <c r="G22" s="29"/>
      <c r="H22" s="29"/>
      <c r="I22" s="29"/>
      <c r="J22" s="30"/>
    </row>
    <row r="23" spans="2:10" ht="24.75" customHeight="1" x14ac:dyDescent="0.2">
      <c r="B23" s="21" t="s">
        <v>6</v>
      </c>
      <c r="C23" s="22"/>
      <c r="D23" s="22"/>
      <c r="E23" s="23" t="s">
        <v>47</v>
      </c>
      <c r="F23" s="25" t="s">
        <v>55</v>
      </c>
      <c r="G23" s="26"/>
      <c r="H23" s="26"/>
      <c r="I23" s="26"/>
      <c r="J23" s="27"/>
    </row>
    <row r="24" spans="2:10" ht="62.5" customHeight="1" x14ac:dyDescent="0.2">
      <c r="B24" s="31" t="s">
        <v>18</v>
      </c>
      <c r="C24" s="32"/>
      <c r="D24" s="33"/>
      <c r="E24" s="24"/>
      <c r="F24" s="28"/>
      <c r="G24" s="29"/>
      <c r="H24" s="29"/>
      <c r="I24" s="29"/>
      <c r="J24" s="30"/>
    </row>
    <row r="25" spans="2:10" ht="24.75" customHeight="1" x14ac:dyDescent="0.2">
      <c r="B25" s="21" t="s">
        <v>8</v>
      </c>
      <c r="C25" s="22"/>
      <c r="D25" s="22"/>
      <c r="E25" s="23" t="s">
        <v>47</v>
      </c>
      <c r="F25" s="25" t="s">
        <v>57</v>
      </c>
      <c r="G25" s="26"/>
      <c r="H25" s="26"/>
      <c r="I25" s="26"/>
      <c r="J25" s="27"/>
    </row>
    <row r="26" spans="2:10" ht="62.5" customHeight="1" x14ac:dyDescent="0.2">
      <c r="B26" s="31" t="s">
        <v>19</v>
      </c>
      <c r="C26" s="32"/>
      <c r="D26" s="33"/>
      <c r="E26" s="24"/>
      <c r="F26" s="28"/>
      <c r="G26" s="29"/>
      <c r="H26" s="29"/>
      <c r="I26" s="29"/>
      <c r="J26" s="30"/>
    </row>
    <row r="27" spans="2:10" ht="24.75" customHeight="1" x14ac:dyDescent="0.2">
      <c r="B27" s="21" t="s">
        <v>9</v>
      </c>
      <c r="C27" s="22"/>
      <c r="D27" s="22"/>
      <c r="E27" s="23" t="s">
        <v>47</v>
      </c>
      <c r="F27" s="25" t="s">
        <v>58</v>
      </c>
      <c r="G27" s="26"/>
      <c r="H27" s="26"/>
      <c r="I27" s="26"/>
      <c r="J27" s="27"/>
    </row>
    <row r="28" spans="2:10" ht="62.5" customHeight="1" x14ac:dyDescent="0.2">
      <c r="B28" s="31" t="s">
        <v>16</v>
      </c>
      <c r="C28" s="32"/>
      <c r="D28" s="33"/>
      <c r="E28" s="24"/>
      <c r="F28" s="28"/>
      <c r="G28" s="29"/>
      <c r="H28" s="29"/>
      <c r="I28" s="29"/>
      <c r="J28" s="30"/>
    </row>
    <row r="29" spans="2:10" ht="24.75" customHeight="1" x14ac:dyDescent="0.2">
      <c r="B29" s="21" t="s">
        <v>12</v>
      </c>
      <c r="C29" s="22"/>
      <c r="D29" s="22"/>
      <c r="E29" s="23" t="s">
        <v>46</v>
      </c>
      <c r="F29" s="40" t="s">
        <v>49</v>
      </c>
      <c r="G29" s="26"/>
      <c r="H29" s="26"/>
      <c r="I29" s="26"/>
      <c r="J29" s="27"/>
    </row>
    <row r="30" spans="2:10" ht="69" customHeight="1" x14ac:dyDescent="0.2">
      <c r="B30" s="31" t="s">
        <v>20</v>
      </c>
      <c r="C30" s="32"/>
      <c r="D30" s="33"/>
      <c r="E30" s="24"/>
      <c r="F30" s="28"/>
      <c r="G30" s="29"/>
      <c r="H30" s="29"/>
      <c r="I30" s="29"/>
      <c r="J30" s="30"/>
    </row>
    <row r="31" spans="2:10" ht="24.75" customHeight="1" x14ac:dyDescent="0.2">
      <c r="B31" s="21" t="s">
        <v>10</v>
      </c>
      <c r="C31" s="22"/>
      <c r="D31" s="22"/>
      <c r="E31" s="23" t="s">
        <v>47</v>
      </c>
      <c r="F31" s="25" t="s">
        <v>59</v>
      </c>
      <c r="G31" s="26"/>
      <c r="H31" s="26"/>
      <c r="I31" s="26"/>
      <c r="J31" s="27"/>
    </row>
    <row r="32" spans="2:10" ht="74" customHeight="1" x14ac:dyDescent="0.2">
      <c r="B32" s="31" t="s">
        <v>39</v>
      </c>
      <c r="C32" s="32"/>
      <c r="D32" s="33"/>
      <c r="E32" s="24"/>
      <c r="F32" s="28"/>
      <c r="G32" s="29"/>
      <c r="H32" s="29"/>
      <c r="I32" s="29"/>
      <c r="J32" s="30"/>
    </row>
    <row r="33" spans="2:10" ht="24.75" customHeight="1" x14ac:dyDescent="0.2">
      <c r="B33" s="21" t="s">
        <v>11</v>
      </c>
      <c r="C33" s="22"/>
      <c r="D33" s="22"/>
      <c r="E33" s="23" t="s">
        <v>47</v>
      </c>
      <c r="F33" s="25" t="s">
        <v>60</v>
      </c>
      <c r="G33" s="26"/>
      <c r="H33" s="26"/>
      <c r="I33" s="26"/>
      <c r="J33" s="27"/>
    </row>
    <row r="34" spans="2:10" ht="70.25" customHeight="1" x14ac:dyDescent="0.2">
      <c r="B34" s="31" t="s">
        <v>38</v>
      </c>
      <c r="C34" s="32"/>
      <c r="D34" s="33"/>
      <c r="E34" s="24"/>
      <c r="F34" s="28"/>
      <c r="G34" s="29"/>
      <c r="H34" s="29"/>
      <c r="I34" s="29"/>
      <c r="J34" s="30"/>
    </row>
    <row r="35" spans="2:10" ht="24.75" customHeight="1" x14ac:dyDescent="0.2">
      <c r="B35" s="21" t="s">
        <v>25</v>
      </c>
      <c r="C35" s="22"/>
      <c r="D35" s="22"/>
      <c r="E35" s="23" t="s">
        <v>46</v>
      </c>
      <c r="F35" s="40" t="s">
        <v>50</v>
      </c>
      <c r="G35" s="26"/>
      <c r="H35" s="26"/>
      <c r="I35" s="26"/>
      <c r="J35" s="27"/>
    </row>
    <row r="36" spans="2:10" ht="70.25" customHeight="1" x14ac:dyDescent="0.2">
      <c r="B36" s="31" t="s">
        <v>27</v>
      </c>
      <c r="C36" s="32"/>
      <c r="D36" s="33"/>
      <c r="E36" s="24"/>
      <c r="F36" s="28"/>
      <c r="G36" s="29"/>
      <c r="H36" s="29"/>
      <c r="I36" s="29"/>
      <c r="J36" s="30"/>
    </row>
    <row r="37" spans="2:10" ht="20" customHeight="1" x14ac:dyDescent="0.2">
      <c r="B37" s="15"/>
      <c r="C37" s="15"/>
      <c r="D37" s="15"/>
      <c r="E37" s="16"/>
      <c r="F37" s="16"/>
      <c r="G37" s="16"/>
      <c r="H37" s="16"/>
      <c r="I37" s="16"/>
      <c r="J37" s="16"/>
    </row>
    <row r="38" spans="2:10" ht="24.75" customHeight="1" x14ac:dyDescent="0.2">
      <c r="B38" s="41" t="s">
        <v>34</v>
      </c>
      <c r="C38" s="41"/>
      <c r="D38" s="41"/>
      <c r="E38" s="14" t="s">
        <v>2</v>
      </c>
      <c r="F38" s="42" t="s">
        <v>3</v>
      </c>
      <c r="G38" s="42"/>
      <c r="H38" s="42"/>
      <c r="I38" s="42"/>
      <c r="J38" s="42"/>
    </row>
    <row r="39" spans="2:10" ht="24.75" customHeight="1" x14ac:dyDescent="0.2">
      <c r="B39" s="21" t="s">
        <v>15</v>
      </c>
      <c r="C39" s="22"/>
      <c r="D39" s="22"/>
      <c r="E39" s="23" t="s">
        <v>45</v>
      </c>
      <c r="F39" s="40" t="s">
        <v>51</v>
      </c>
      <c r="G39" s="26"/>
      <c r="H39" s="26"/>
      <c r="I39" s="26"/>
      <c r="J39" s="27"/>
    </row>
    <row r="40" spans="2:10" ht="62.5" customHeight="1" x14ac:dyDescent="0.2">
      <c r="B40" s="31" t="s">
        <v>21</v>
      </c>
      <c r="C40" s="32"/>
      <c r="D40" s="33"/>
      <c r="E40" s="24"/>
      <c r="F40" s="28"/>
      <c r="G40" s="29"/>
      <c r="H40" s="29"/>
      <c r="I40" s="29"/>
      <c r="J40" s="30"/>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41" t="s">
        <v>34</v>
      </c>
      <c r="C43" s="41"/>
      <c r="D43" s="41"/>
      <c r="E43" s="14" t="s">
        <v>2</v>
      </c>
      <c r="F43" s="42" t="s">
        <v>3</v>
      </c>
      <c r="G43" s="42"/>
      <c r="H43" s="42"/>
      <c r="I43" s="42"/>
      <c r="J43" s="42"/>
    </row>
    <row r="44" spans="2:10" ht="24.75" customHeight="1" x14ac:dyDescent="0.2">
      <c r="B44" s="21" t="s">
        <v>14</v>
      </c>
      <c r="C44" s="22"/>
      <c r="D44" s="22"/>
      <c r="E44" s="23" t="s">
        <v>45</v>
      </c>
      <c r="F44" s="25" t="s">
        <v>52</v>
      </c>
      <c r="G44" s="26"/>
      <c r="H44" s="26"/>
      <c r="I44" s="26"/>
      <c r="J44" s="27"/>
    </row>
    <row r="45" spans="2:10" ht="74" customHeight="1" x14ac:dyDescent="0.2">
      <c r="B45" s="31" t="s">
        <v>28</v>
      </c>
      <c r="C45" s="32"/>
      <c r="D45" s="33"/>
      <c r="E45" s="24"/>
      <c r="F45" s="28"/>
      <c r="G45" s="29"/>
      <c r="H45" s="29"/>
      <c r="I45" s="29"/>
      <c r="J45" s="30"/>
    </row>
    <row r="46" spans="2:10" x14ac:dyDescent="0.2">
      <c r="B46" s="7"/>
      <c r="C46" s="7"/>
      <c r="D46" s="7"/>
      <c r="E46" s="7"/>
      <c r="F46" s="7"/>
      <c r="G46" s="7"/>
      <c r="H46" s="7"/>
      <c r="I46" s="7"/>
      <c r="J46" s="7"/>
    </row>
    <row r="47" spans="2:10" ht="21" customHeight="1" x14ac:dyDescent="0.2">
      <c r="B47" s="17" t="s">
        <v>13</v>
      </c>
      <c r="C47" s="34" t="s">
        <v>48</v>
      </c>
      <c r="D47" s="35"/>
      <c r="E47" s="35"/>
      <c r="F47" s="35"/>
      <c r="G47" s="35"/>
      <c r="H47" s="35"/>
      <c r="I47" s="35"/>
      <c r="J47" s="36"/>
    </row>
    <row r="48" spans="2:10" x14ac:dyDescent="0.2">
      <c r="B48" s="18"/>
      <c r="C48" s="11"/>
      <c r="D48" s="12"/>
      <c r="E48" s="12"/>
      <c r="F48" s="12"/>
      <c r="G48" s="7"/>
      <c r="H48" s="19"/>
      <c r="I48" s="19"/>
      <c r="J48" s="19"/>
    </row>
    <row r="49" spans="2:10" ht="21" customHeight="1" x14ac:dyDescent="0.2">
      <c r="B49" s="17" t="s">
        <v>36</v>
      </c>
      <c r="C49" s="34"/>
      <c r="D49" s="35"/>
      <c r="E49" s="35"/>
      <c r="F49" s="35"/>
      <c r="G49" s="35"/>
      <c r="H49" s="35"/>
      <c r="I49" s="35"/>
      <c r="J49" s="36"/>
    </row>
    <row r="50" spans="2:10" x14ac:dyDescent="0.2">
      <c r="B50" s="18"/>
      <c r="C50" s="11"/>
      <c r="D50" s="12"/>
      <c r="E50" s="12"/>
      <c r="F50" s="12"/>
      <c r="G50" s="7"/>
      <c r="H50" s="19"/>
      <c r="I50" s="19"/>
      <c r="J50" s="19"/>
    </row>
    <row r="51" spans="2:10" x14ac:dyDescent="0.2">
      <c r="B51" s="17" t="s">
        <v>4</v>
      </c>
      <c r="C51" s="25" t="s">
        <v>53</v>
      </c>
      <c r="D51" s="26"/>
      <c r="E51" s="26"/>
      <c r="F51" s="26"/>
      <c r="G51" s="26"/>
      <c r="H51" s="26"/>
      <c r="I51" s="26"/>
      <c r="J51" s="27"/>
    </row>
    <row r="52" spans="2:10" x14ac:dyDescent="0.2">
      <c r="B52" s="7"/>
      <c r="C52" s="37"/>
      <c r="D52" s="38"/>
      <c r="E52" s="38"/>
      <c r="F52" s="38"/>
      <c r="G52" s="38"/>
      <c r="H52" s="38"/>
      <c r="I52" s="38"/>
      <c r="J52" s="39"/>
    </row>
    <row r="53" spans="2:10" x14ac:dyDescent="0.2">
      <c r="B53" s="7"/>
      <c r="C53" s="37"/>
      <c r="D53" s="38"/>
      <c r="E53" s="38"/>
      <c r="F53" s="38"/>
      <c r="G53" s="38"/>
      <c r="H53" s="38"/>
      <c r="I53" s="38"/>
      <c r="J53" s="39"/>
    </row>
    <row r="54" spans="2:10" x14ac:dyDescent="0.2">
      <c r="B54" s="7"/>
      <c r="C54" s="37"/>
      <c r="D54" s="38"/>
      <c r="E54" s="38"/>
      <c r="F54" s="38"/>
      <c r="G54" s="38"/>
      <c r="H54" s="38"/>
      <c r="I54" s="38"/>
      <c r="J54" s="39"/>
    </row>
    <row r="55" spans="2:10" ht="29.5" customHeight="1" x14ac:dyDescent="0.2">
      <c r="C55" s="28"/>
      <c r="D55" s="29"/>
      <c r="E55" s="29"/>
      <c r="F55" s="29"/>
      <c r="G55" s="29"/>
      <c r="H55" s="29"/>
      <c r="I55" s="29"/>
      <c r="J55" s="30"/>
    </row>
    <row r="56" spans="2:10" x14ac:dyDescent="0.2">
      <c r="B56" s="20"/>
      <c r="C56" s="20"/>
      <c r="D56" s="20"/>
      <c r="E56" s="20"/>
      <c r="F56" s="20"/>
      <c r="G56" s="20"/>
      <c r="H56" s="20"/>
      <c r="I56" s="20"/>
      <c r="J56" s="20"/>
    </row>
  </sheetData>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BCA14-1B3E-414C-A37F-90055024C842}">
  <dimension ref="B1:V153"/>
  <sheetViews>
    <sheetView tabSelected="1" workbookViewId="0">
      <selection activeCell="D4" sqref="D4"/>
    </sheetView>
  </sheetViews>
  <sheetFormatPr defaultColWidth="9.81640625" defaultRowHeight="13" x14ac:dyDescent="0.2"/>
  <cols>
    <col min="1" max="1" width="5.7265625" customWidth="1"/>
    <col min="2" max="2" width="22.08984375" style="61" customWidth="1"/>
    <col min="3" max="3" width="49" style="53" customWidth="1"/>
    <col min="4" max="4" width="127.90625" style="53" customWidth="1"/>
    <col min="5" max="5" width="11.1796875" style="53" customWidth="1"/>
    <col min="6" max="6" width="38.90625" style="53" customWidth="1"/>
    <col min="7" max="15" width="12.26953125" style="99" customWidth="1"/>
  </cols>
  <sheetData>
    <row r="1" spans="2:22" ht="51.65" customHeight="1" x14ac:dyDescent="0.3">
      <c r="B1" s="52" t="s">
        <v>62</v>
      </c>
      <c r="G1" s="54"/>
      <c r="H1" s="54"/>
      <c r="I1" s="54"/>
      <c r="J1" s="54"/>
      <c r="K1" s="54"/>
      <c r="L1" s="54"/>
      <c r="M1" s="54"/>
      <c r="N1" s="54"/>
      <c r="O1" s="55" t="s">
        <v>63</v>
      </c>
      <c r="P1" s="56"/>
      <c r="Q1" s="56"/>
      <c r="R1" s="56"/>
      <c r="T1" s="57"/>
      <c r="V1" s="57"/>
    </row>
    <row r="2" spans="2:22" ht="30.15" customHeight="1" x14ac:dyDescent="0.2">
      <c r="B2" s="58"/>
      <c r="C2" s="59"/>
      <c r="G2" s="54"/>
      <c r="H2" s="54"/>
      <c r="I2" s="54"/>
      <c r="J2" s="54"/>
      <c r="K2" s="54"/>
      <c r="L2" s="54"/>
      <c r="M2" s="54"/>
      <c r="N2" s="54"/>
      <c r="O2" s="60"/>
      <c r="P2" s="56"/>
      <c r="Q2" s="56"/>
      <c r="R2" s="56"/>
      <c r="T2" s="57"/>
      <c r="V2" s="57"/>
    </row>
    <row r="3" spans="2:22" ht="28.25" customHeight="1" x14ac:dyDescent="0.2">
      <c r="D3" s="62"/>
      <c r="E3" s="63" t="s">
        <v>64</v>
      </c>
      <c r="F3" s="63"/>
      <c r="G3" s="54"/>
      <c r="H3" s="54"/>
      <c r="I3" s="54"/>
      <c r="J3" s="54"/>
      <c r="K3" s="54"/>
      <c r="L3" s="54"/>
      <c r="M3" s="54"/>
      <c r="N3" s="54"/>
      <c r="O3" s="54"/>
      <c r="P3" s="56"/>
      <c r="Q3" s="56"/>
      <c r="R3" s="56"/>
      <c r="T3" s="57"/>
      <c r="V3" s="57"/>
    </row>
    <row r="4" spans="2:22" s="69" customFormat="1" ht="93.65" customHeight="1" x14ac:dyDescent="0.2">
      <c r="B4" s="64" t="s">
        <v>65</v>
      </c>
      <c r="C4" s="65" t="s">
        <v>66</v>
      </c>
      <c r="D4" s="65" t="s">
        <v>67</v>
      </c>
      <c r="E4" s="66" t="s">
        <v>68</v>
      </c>
      <c r="F4" s="66" t="s">
        <v>69</v>
      </c>
      <c r="G4" s="67" t="s">
        <v>70</v>
      </c>
      <c r="H4" s="67" t="s">
        <v>71</v>
      </c>
      <c r="I4" s="67" t="s">
        <v>6</v>
      </c>
      <c r="J4" s="67" t="s">
        <v>8</v>
      </c>
      <c r="K4" s="67" t="s">
        <v>9</v>
      </c>
      <c r="L4" s="68" t="s">
        <v>12</v>
      </c>
      <c r="M4" s="67" t="s">
        <v>72</v>
      </c>
      <c r="N4" s="67" t="s">
        <v>73</v>
      </c>
      <c r="O4" s="67" t="s">
        <v>74</v>
      </c>
    </row>
    <row r="5" spans="2:22" x14ac:dyDescent="0.2">
      <c r="B5" s="70">
        <v>6</v>
      </c>
      <c r="C5" s="71" t="s">
        <v>75</v>
      </c>
      <c r="D5" s="72"/>
      <c r="E5" s="73"/>
      <c r="F5" s="73"/>
      <c r="G5" s="72"/>
      <c r="H5" s="72"/>
      <c r="I5" s="72"/>
      <c r="J5" s="72"/>
      <c r="K5" s="72"/>
      <c r="L5" s="72"/>
      <c r="M5" s="72"/>
      <c r="N5" s="72"/>
      <c r="O5" s="72"/>
    </row>
    <row r="6" spans="2:22" ht="52" x14ac:dyDescent="0.2">
      <c r="B6" s="74">
        <v>6.1</v>
      </c>
      <c r="C6" s="75" t="s">
        <v>76</v>
      </c>
      <c r="D6" s="76" t="s">
        <v>77</v>
      </c>
      <c r="E6" s="77"/>
      <c r="F6" s="77"/>
      <c r="G6" s="78"/>
      <c r="H6" s="78"/>
      <c r="I6" s="78"/>
      <c r="J6" s="78"/>
      <c r="K6" s="78"/>
      <c r="L6" s="78"/>
      <c r="M6" s="78"/>
      <c r="N6" s="78"/>
      <c r="O6" s="78"/>
    </row>
    <row r="7" spans="2:22" s="80" customFormat="1" x14ac:dyDescent="0.2">
      <c r="B7" s="74">
        <v>6.2</v>
      </c>
      <c r="C7" s="75" t="s">
        <v>78</v>
      </c>
      <c r="D7" s="76"/>
      <c r="E7" s="79"/>
      <c r="F7" s="79"/>
      <c r="G7" s="78"/>
      <c r="H7" s="78"/>
      <c r="I7" s="78"/>
      <c r="J7" s="78"/>
      <c r="K7" s="78"/>
      <c r="L7" s="78"/>
      <c r="M7" s="78"/>
      <c r="N7" s="78"/>
      <c r="O7" s="78"/>
    </row>
    <row r="8" spans="2:22" x14ac:dyDescent="0.2">
      <c r="B8" s="81" t="s">
        <v>79</v>
      </c>
      <c r="C8" s="82" t="s">
        <v>76</v>
      </c>
      <c r="D8" s="83" t="s">
        <v>80</v>
      </c>
      <c r="E8" s="84" t="s">
        <v>81</v>
      </c>
      <c r="F8" s="84"/>
      <c r="G8" s="85" t="s">
        <v>82</v>
      </c>
      <c r="H8" s="85" t="s">
        <v>82</v>
      </c>
      <c r="I8" s="85"/>
      <c r="J8" s="85"/>
      <c r="K8" s="85"/>
      <c r="L8" s="85"/>
      <c r="M8" s="85"/>
      <c r="N8" s="85"/>
      <c r="O8" s="85"/>
    </row>
    <row r="9" spans="2:22" s="87" customFormat="1" x14ac:dyDescent="0.2">
      <c r="B9" s="86" t="s">
        <v>83</v>
      </c>
      <c r="C9" s="83" t="s">
        <v>84</v>
      </c>
      <c r="D9" s="83"/>
      <c r="E9" s="84"/>
      <c r="F9" s="84"/>
      <c r="G9" s="85"/>
      <c r="H9" s="85"/>
      <c r="I9" s="85"/>
      <c r="J9" s="85"/>
      <c r="K9" s="85"/>
      <c r="L9" s="85"/>
      <c r="M9" s="85"/>
      <c r="N9" s="85"/>
      <c r="O9" s="85"/>
    </row>
    <row r="10" spans="2:22" s="87" customFormat="1" ht="104" x14ac:dyDescent="0.2">
      <c r="B10" s="86" t="s">
        <v>85</v>
      </c>
      <c r="C10" s="83" t="s">
        <v>86</v>
      </c>
      <c r="D10" s="83" t="s">
        <v>87</v>
      </c>
      <c r="E10" s="84" t="s">
        <v>81</v>
      </c>
      <c r="F10" s="84" t="s">
        <v>88</v>
      </c>
      <c r="G10" s="85" t="s">
        <v>82</v>
      </c>
      <c r="H10" s="85" t="s">
        <v>82</v>
      </c>
      <c r="I10" s="85"/>
      <c r="J10" s="85"/>
      <c r="K10" s="85"/>
      <c r="L10" s="85"/>
      <c r="M10" s="85"/>
      <c r="N10" s="85"/>
      <c r="O10" s="85"/>
    </row>
    <row r="11" spans="2:22" s="87" customFormat="1" ht="65" x14ac:dyDescent="0.2">
      <c r="B11" s="86" t="s">
        <v>89</v>
      </c>
      <c r="C11" s="83" t="s">
        <v>90</v>
      </c>
      <c r="D11" s="83" t="s">
        <v>91</v>
      </c>
      <c r="E11" s="84" t="s">
        <v>81</v>
      </c>
      <c r="F11" s="88" t="s">
        <v>92</v>
      </c>
      <c r="G11" s="85" t="s">
        <v>82</v>
      </c>
      <c r="H11" s="85" t="s">
        <v>82</v>
      </c>
      <c r="I11" s="85"/>
      <c r="J11" s="85"/>
      <c r="K11" s="85"/>
      <c r="L11" s="85"/>
      <c r="M11" s="85"/>
      <c r="N11" s="85"/>
      <c r="O11" s="85"/>
    </row>
    <row r="12" spans="2:22" s="87" customFormat="1" ht="26" x14ac:dyDescent="0.2">
      <c r="B12" s="86" t="s">
        <v>93</v>
      </c>
      <c r="C12" s="83" t="s">
        <v>94</v>
      </c>
      <c r="D12" s="83" t="s">
        <v>95</v>
      </c>
      <c r="E12" s="84" t="s">
        <v>81</v>
      </c>
      <c r="F12" s="84"/>
      <c r="G12" s="85" t="s">
        <v>82</v>
      </c>
      <c r="H12" s="85" t="s">
        <v>82</v>
      </c>
      <c r="I12" s="89"/>
      <c r="J12" s="85"/>
      <c r="K12" s="85"/>
      <c r="L12" s="85"/>
      <c r="M12" s="85"/>
      <c r="N12" s="85"/>
      <c r="O12" s="85"/>
    </row>
    <row r="13" spans="2:22" s="87" customFormat="1" ht="52" x14ac:dyDescent="0.2">
      <c r="B13" s="86" t="s">
        <v>96</v>
      </c>
      <c r="C13" s="83" t="s">
        <v>97</v>
      </c>
      <c r="D13" s="83" t="s">
        <v>98</v>
      </c>
      <c r="E13" s="84" t="s">
        <v>81</v>
      </c>
      <c r="F13" s="84" t="s">
        <v>99</v>
      </c>
      <c r="G13" s="85" t="s">
        <v>82</v>
      </c>
      <c r="H13" s="85" t="s">
        <v>82</v>
      </c>
      <c r="I13" s="89"/>
      <c r="J13" s="89"/>
      <c r="K13" s="89"/>
      <c r="L13" s="89"/>
      <c r="M13" s="89"/>
      <c r="N13" s="89"/>
      <c r="O13" s="89"/>
    </row>
    <row r="14" spans="2:22" s="87" customFormat="1" ht="52" x14ac:dyDescent="0.2">
      <c r="B14" s="86" t="s">
        <v>100</v>
      </c>
      <c r="C14" s="83" t="s">
        <v>101</v>
      </c>
      <c r="D14" s="83" t="s">
        <v>102</v>
      </c>
      <c r="E14" s="84" t="s">
        <v>103</v>
      </c>
      <c r="F14" s="84" t="s">
        <v>104</v>
      </c>
      <c r="G14" s="85" t="s">
        <v>82</v>
      </c>
      <c r="H14" s="85" t="s">
        <v>82</v>
      </c>
      <c r="I14" s="85"/>
      <c r="J14" s="85"/>
      <c r="K14" s="85"/>
      <c r="L14" s="89"/>
      <c r="M14" s="85"/>
      <c r="N14" s="85"/>
      <c r="O14" s="85"/>
    </row>
    <row r="15" spans="2:22" s="87" customFormat="1" ht="52" x14ac:dyDescent="0.2">
      <c r="B15" s="86" t="s">
        <v>105</v>
      </c>
      <c r="C15" s="83" t="s">
        <v>106</v>
      </c>
      <c r="D15" s="83" t="s">
        <v>107</v>
      </c>
      <c r="E15" s="84" t="s">
        <v>81</v>
      </c>
      <c r="F15" s="84" t="s">
        <v>108</v>
      </c>
      <c r="G15" s="85" t="s">
        <v>82</v>
      </c>
      <c r="H15" s="85" t="s">
        <v>82</v>
      </c>
      <c r="I15" s="85"/>
      <c r="J15" s="85"/>
      <c r="K15" s="85"/>
      <c r="L15" s="85"/>
      <c r="M15" s="89"/>
      <c r="N15" s="89"/>
      <c r="O15" s="85"/>
    </row>
    <row r="16" spans="2:22" s="87" customFormat="1" ht="52" x14ac:dyDescent="0.2">
      <c r="B16" s="86" t="s">
        <v>109</v>
      </c>
      <c r="C16" s="83" t="s">
        <v>110</v>
      </c>
      <c r="D16" s="83" t="s">
        <v>111</v>
      </c>
      <c r="E16" s="84" t="s">
        <v>81</v>
      </c>
      <c r="F16" s="84" t="s">
        <v>112</v>
      </c>
      <c r="G16" s="85" t="s">
        <v>82</v>
      </c>
      <c r="H16" s="85"/>
      <c r="I16" s="85"/>
      <c r="J16" s="85"/>
      <c r="K16" s="85"/>
      <c r="L16" s="85"/>
      <c r="M16" s="89"/>
      <c r="N16" s="85"/>
      <c r="O16" s="85"/>
    </row>
    <row r="17" spans="2:15" s="87" customFormat="1" x14ac:dyDescent="0.2">
      <c r="B17" s="86" t="s">
        <v>113</v>
      </c>
      <c r="C17" s="83" t="s">
        <v>114</v>
      </c>
      <c r="D17" s="83"/>
      <c r="E17" s="84"/>
      <c r="F17" s="84"/>
      <c r="G17" s="85"/>
      <c r="H17" s="85"/>
      <c r="I17" s="85"/>
      <c r="J17" s="85"/>
      <c r="K17" s="85"/>
      <c r="L17" s="85"/>
      <c r="M17" s="85"/>
      <c r="N17" s="89"/>
      <c r="O17" s="85"/>
    </row>
    <row r="18" spans="2:15" s="87" customFormat="1" ht="52" x14ac:dyDescent="0.2">
      <c r="B18" s="86" t="s">
        <v>115</v>
      </c>
      <c r="C18" s="83" t="s">
        <v>76</v>
      </c>
      <c r="D18" s="83" t="s">
        <v>116</v>
      </c>
      <c r="E18" s="84" t="s">
        <v>81</v>
      </c>
      <c r="F18" s="84"/>
      <c r="G18" s="85"/>
      <c r="H18" s="85"/>
      <c r="I18" s="85"/>
      <c r="J18" s="85"/>
      <c r="K18" s="85" t="s">
        <v>82</v>
      </c>
      <c r="L18" s="85"/>
      <c r="M18" s="85"/>
      <c r="N18" s="89"/>
      <c r="O18" s="85"/>
    </row>
    <row r="19" spans="2:15" s="87" customFormat="1" x14ac:dyDescent="0.2">
      <c r="B19" s="86" t="s">
        <v>117</v>
      </c>
      <c r="C19" s="83" t="s">
        <v>118</v>
      </c>
      <c r="D19" s="83" t="s">
        <v>119</v>
      </c>
      <c r="E19" s="84" t="s">
        <v>81</v>
      </c>
      <c r="F19" s="84"/>
      <c r="G19" s="85" t="s">
        <v>82</v>
      </c>
      <c r="H19" s="85" t="s">
        <v>82</v>
      </c>
      <c r="I19" s="85"/>
      <c r="J19" s="85"/>
      <c r="K19" s="85" t="s">
        <v>82</v>
      </c>
      <c r="L19" s="85"/>
      <c r="M19" s="85"/>
      <c r="N19" s="89"/>
      <c r="O19" s="85"/>
    </row>
    <row r="20" spans="2:15" s="87" customFormat="1" ht="52" x14ac:dyDescent="0.2">
      <c r="B20" s="86" t="s">
        <v>120</v>
      </c>
      <c r="C20" s="83" t="s">
        <v>121</v>
      </c>
      <c r="D20" s="83" t="s">
        <v>122</v>
      </c>
      <c r="E20" s="84" t="s">
        <v>103</v>
      </c>
      <c r="F20" s="84" t="s">
        <v>123</v>
      </c>
      <c r="G20" s="85" t="s">
        <v>82</v>
      </c>
      <c r="H20" s="85" t="s">
        <v>82</v>
      </c>
      <c r="I20" s="85"/>
      <c r="J20" s="85"/>
      <c r="K20" s="85" t="s">
        <v>82</v>
      </c>
      <c r="L20" s="85"/>
      <c r="M20" s="85"/>
      <c r="N20" s="85"/>
      <c r="O20" s="85"/>
    </row>
    <row r="21" spans="2:15" s="87" customFormat="1" ht="183" x14ac:dyDescent="0.2">
      <c r="B21" s="86" t="s">
        <v>124</v>
      </c>
      <c r="C21" s="83" t="s">
        <v>125</v>
      </c>
      <c r="D21" s="83" t="s">
        <v>126</v>
      </c>
      <c r="E21" s="84" t="s">
        <v>81</v>
      </c>
      <c r="F21" s="88"/>
      <c r="G21" s="85"/>
      <c r="H21" s="85" t="s">
        <v>82</v>
      </c>
      <c r="I21" s="85"/>
      <c r="J21" s="85"/>
      <c r="K21" s="85"/>
      <c r="L21" s="85"/>
      <c r="M21" s="85"/>
      <c r="N21" s="85"/>
      <c r="O21" s="85"/>
    </row>
    <row r="22" spans="2:15" s="91" customFormat="1" ht="52" x14ac:dyDescent="0.2">
      <c r="B22" s="90">
        <v>6.3</v>
      </c>
      <c r="C22" s="76" t="s">
        <v>127</v>
      </c>
      <c r="D22" s="76" t="s">
        <v>128</v>
      </c>
      <c r="E22" s="79" t="s">
        <v>129</v>
      </c>
      <c r="F22" s="79" t="s">
        <v>130</v>
      </c>
      <c r="G22" s="78" t="s">
        <v>82</v>
      </c>
      <c r="H22" s="78" t="s">
        <v>82</v>
      </c>
      <c r="I22" s="78"/>
      <c r="J22" s="78" t="s">
        <v>82</v>
      </c>
      <c r="K22" s="78"/>
      <c r="L22" s="78" t="s">
        <v>82</v>
      </c>
      <c r="M22" s="78" t="s">
        <v>82</v>
      </c>
      <c r="N22" s="78" t="s">
        <v>82</v>
      </c>
      <c r="O22" s="78"/>
    </row>
    <row r="23" spans="2:15" s="91" customFormat="1" ht="26" x14ac:dyDescent="0.2">
      <c r="B23" s="90">
        <v>6.4</v>
      </c>
      <c r="C23" s="76" t="s">
        <v>131</v>
      </c>
      <c r="D23" s="76" t="s">
        <v>132</v>
      </c>
      <c r="E23" s="79" t="s">
        <v>103</v>
      </c>
      <c r="F23" s="79" t="s">
        <v>133</v>
      </c>
      <c r="G23" s="78" t="s">
        <v>82</v>
      </c>
      <c r="H23" s="78" t="s">
        <v>82</v>
      </c>
      <c r="I23" s="78"/>
      <c r="J23" s="78" t="s">
        <v>82</v>
      </c>
      <c r="K23" s="78" t="s">
        <v>82</v>
      </c>
      <c r="L23" s="78"/>
      <c r="M23" s="78" t="s">
        <v>82</v>
      </c>
      <c r="N23" s="78" t="s">
        <v>82</v>
      </c>
      <c r="O23" s="78"/>
    </row>
    <row r="24" spans="2:15" s="91" customFormat="1" x14ac:dyDescent="0.2">
      <c r="B24" s="90">
        <v>6.5</v>
      </c>
      <c r="C24" s="76" t="s">
        <v>15</v>
      </c>
      <c r="D24" s="76"/>
      <c r="E24" s="79"/>
      <c r="F24" s="79"/>
      <c r="G24" s="78"/>
      <c r="H24" s="78"/>
      <c r="I24" s="78"/>
      <c r="J24" s="78"/>
      <c r="K24" s="78"/>
      <c r="L24" s="78"/>
      <c r="M24" s="78"/>
      <c r="N24" s="78"/>
      <c r="O24" s="78"/>
    </row>
    <row r="25" spans="2:15" s="87" customFormat="1" x14ac:dyDescent="0.2">
      <c r="B25" s="86" t="s">
        <v>134</v>
      </c>
      <c r="C25" s="83" t="s">
        <v>76</v>
      </c>
      <c r="D25" s="83" t="s">
        <v>135</v>
      </c>
      <c r="E25" s="92" t="s">
        <v>136</v>
      </c>
      <c r="F25" s="92" t="s">
        <v>137</v>
      </c>
      <c r="G25" s="85" t="s">
        <v>82</v>
      </c>
      <c r="H25" s="85" t="s">
        <v>82</v>
      </c>
      <c r="I25" s="89"/>
      <c r="J25" s="89"/>
      <c r="K25" s="89"/>
      <c r="L25" s="89"/>
      <c r="M25" s="89"/>
      <c r="N25" s="89"/>
      <c r="O25" s="89"/>
    </row>
    <row r="26" spans="2:15" s="87" customFormat="1" ht="91" x14ac:dyDescent="0.2">
      <c r="B26" s="86" t="s">
        <v>138</v>
      </c>
      <c r="C26" s="83" t="s">
        <v>139</v>
      </c>
      <c r="D26" s="83" t="s">
        <v>140</v>
      </c>
      <c r="E26" s="92" t="s">
        <v>136</v>
      </c>
      <c r="F26" s="88" t="s">
        <v>51</v>
      </c>
      <c r="G26" s="85" t="s">
        <v>82</v>
      </c>
      <c r="H26" s="85" t="s">
        <v>82</v>
      </c>
      <c r="I26" s="85"/>
      <c r="J26" s="85"/>
      <c r="K26" s="85"/>
      <c r="L26" s="85"/>
      <c r="M26" s="85"/>
      <c r="N26" s="85"/>
      <c r="O26" s="85"/>
    </row>
    <row r="27" spans="2:15" s="87" customFormat="1" ht="104" x14ac:dyDescent="0.2">
      <c r="B27" s="86" t="s">
        <v>141</v>
      </c>
      <c r="C27" s="83" t="s">
        <v>142</v>
      </c>
      <c r="D27" s="83" t="s">
        <v>143</v>
      </c>
      <c r="E27" s="92" t="s">
        <v>136</v>
      </c>
      <c r="F27" s="88" t="s">
        <v>144</v>
      </c>
      <c r="G27" s="85" t="s">
        <v>82</v>
      </c>
      <c r="H27" s="85" t="s">
        <v>82</v>
      </c>
      <c r="I27" s="85"/>
      <c r="J27" s="85"/>
      <c r="K27" s="85"/>
      <c r="L27" s="85"/>
      <c r="M27" s="85"/>
      <c r="N27" s="85"/>
      <c r="O27" s="85"/>
    </row>
    <row r="28" spans="2:15" s="91" customFormat="1" ht="65" x14ac:dyDescent="0.2">
      <c r="B28" s="90">
        <v>6.6</v>
      </c>
      <c r="C28" s="76" t="s">
        <v>145</v>
      </c>
      <c r="D28" s="76" t="s">
        <v>146</v>
      </c>
      <c r="E28" s="77" t="s">
        <v>147</v>
      </c>
      <c r="F28" s="77" t="s">
        <v>148</v>
      </c>
      <c r="G28" s="78" t="s">
        <v>82</v>
      </c>
      <c r="H28" s="78" t="s">
        <v>82</v>
      </c>
      <c r="I28" s="78"/>
      <c r="J28" s="78"/>
      <c r="K28" s="78" t="s">
        <v>82</v>
      </c>
      <c r="L28" s="78"/>
      <c r="M28" s="78" t="s">
        <v>82</v>
      </c>
      <c r="N28" s="78" t="s">
        <v>82</v>
      </c>
      <c r="O28" s="78" t="s">
        <v>82</v>
      </c>
    </row>
    <row r="29" spans="2:15" s="91" customFormat="1" x14ac:dyDescent="0.2">
      <c r="B29" s="90">
        <v>6.7</v>
      </c>
      <c r="C29" s="76" t="s">
        <v>149</v>
      </c>
      <c r="D29" s="76"/>
      <c r="E29" s="77"/>
      <c r="F29" s="77"/>
      <c r="G29" s="78"/>
      <c r="H29" s="78"/>
      <c r="I29" s="78"/>
      <c r="J29" s="78"/>
      <c r="K29" s="78"/>
      <c r="L29" s="78"/>
      <c r="M29" s="78"/>
      <c r="N29" s="78"/>
      <c r="O29" s="78"/>
    </row>
    <row r="30" spans="2:15" s="87" customFormat="1" ht="39" x14ac:dyDescent="0.2">
      <c r="B30" s="86" t="s">
        <v>150</v>
      </c>
      <c r="C30" s="83" t="s">
        <v>76</v>
      </c>
      <c r="D30" s="83" t="s">
        <v>151</v>
      </c>
      <c r="E30" s="88"/>
      <c r="F30" s="88"/>
      <c r="G30" s="85"/>
      <c r="H30" s="85" t="s">
        <v>82</v>
      </c>
      <c r="I30" s="85" t="s">
        <v>82</v>
      </c>
      <c r="J30" s="85"/>
      <c r="K30" s="85"/>
      <c r="L30" s="85"/>
      <c r="M30" s="85" t="s">
        <v>82</v>
      </c>
      <c r="N30" s="85" t="s">
        <v>82</v>
      </c>
      <c r="O30" s="85"/>
    </row>
    <row r="31" spans="2:15" s="87" customFormat="1" ht="39" x14ac:dyDescent="0.2">
      <c r="B31" s="86" t="s">
        <v>152</v>
      </c>
      <c r="C31" s="83" t="s">
        <v>153</v>
      </c>
      <c r="D31" s="83" t="s">
        <v>154</v>
      </c>
      <c r="E31" s="84" t="s">
        <v>81</v>
      </c>
      <c r="F31" s="84"/>
      <c r="G31" s="89"/>
      <c r="H31" s="85" t="s">
        <v>82</v>
      </c>
      <c r="I31" s="85" t="s">
        <v>82</v>
      </c>
      <c r="J31" s="89"/>
      <c r="K31" s="89"/>
      <c r="L31" s="89"/>
      <c r="M31" s="89"/>
      <c r="N31" s="89"/>
      <c r="O31" s="89"/>
    </row>
    <row r="32" spans="2:15" s="87" customFormat="1" x14ac:dyDescent="0.2">
      <c r="B32" s="86" t="s">
        <v>155</v>
      </c>
      <c r="C32" s="83" t="s">
        <v>156</v>
      </c>
      <c r="D32" s="83"/>
      <c r="E32" s="84"/>
      <c r="F32" s="84"/>
      <c r="G32" s="89"/>
      <c r="H32" s="89"/>
      <c r="I32" s="89"/>
      <c r="J32" s="89"/>
      <c r="K32" s="89"/>
      <c r="L32" s="89"/>
      <c r="M32" s="89"/>
      <c r="N32" s="89"/>
      <c r="O32" s="89"/>
    </row>
    <row r="33" spans="2:15" s="87" customFormat="1" ht="39" x14ac:dyDescent="0.2">
      <c r="B33" s="86" t="s">
        <v>157</v>
      </c>
      <c r="C33" s="83" t="s">
        <v>76</v>
      </c>
      <c r="D33" s="83" t="s">
        <v>158</v>
      </c>
      <c r="E33" s="84" t="s">
        <v>81</v>
      </c>
      <c r="F33" s="84"/>
      <c r="G33" s="85" t="s">
        <v>82</v>
      </c>
      <c r="H33" s="85" t="s">
        <v>82</v>
      </c>
      <c r="I33" s="89"/>
      <c r="J33" s="89"/>
      <c r="K33" s="89"/>
      <c r="L33" s="89"/>
      <c r="M33" s="89"/>
      <c r="N33" s="89"/>
      <c r="O33" s="89"/>
    </row>
    <row r="34" spans="2:15" s="87" customFormat="1" ht="26" x14ac:dyDescent="0.2">
      <c r="B34" s="86" t="s">
        <v>159</v>
      </c>
      <c r="C34" s="83" t="s">
        <v>160</v>
      </c>
      <c r="D34" s="83" t="s">
        <v>161</v>
      </c>
      <c r="E34" s="84" t="s">
        <v>81</v>
      </c>
      <c r="F34" s="84"/>
      <c r="G34" s="85" t="s">
        <v>82</v>
      </c>
      <c r="H34" s="85" t="s">
        <v>82</v>
      </c>
      <c r="I34" s="89"/>
      <c r="J34" s="89"/>
      <c r="K34" s="89"/>
      <c r="L34" s="85"/>
      <c r="M34" s="85"/>
      <c r="N34" s="89"/>
      <c r="O34" s="85"/>
    </row>
    <row r="35" spans="2:15" s="87" customFormat="1" ht="26" x14ac:dyDescent="0.2">
      <c r="B35" s="86" t="s">
        <v>162</v>
      </c>
      <c r="C35" s="83" t="s">
        <v>163</v>
      </c>
      <c r="D35" s="83" t="s">
        <v>164</v>
      </c>
      <c r="E35" s="84" t="s">
        <v>129</v>
      </c>
      <c r="F35" s="84" t="s">
        <v>165</v>
      </c>
      <c r="G35" s="85" t="s">
        <v>82</v>
      </c>
      <c r="H35" s="85"/>
      <c r="I35" s="85"/>
      <c r="J35" s="85"/>
      <c r="K35" s="85"/>
      <c r="L35" s="85"/>
      <c r="M35" s="85"/>
      <c r="N35" s="85"/>
      <c r="O35" s="85"/>
    </row>
    <row r="36" spans="2:15" s="87" customFormat="1" ht="39" x14ac:dyDescent="0.2">
      <c r="B36" s="86" t="s">
        <v>166</v>
      </c>
      <c r="C36" s="83" t="s">
        <v>167</v>
      </c>
      <c r="D36" s="83" t="s">
        <v>168</v>
      </c>
      <c r="E36" s="84" t="s">
        <v>103</v>
      </c>
      <c r="F36" s="84" t="s">
        <v>169</v>
      </c>
      <c r="G36" s="85" t="s">
        <v>82</v>
      </c>
      <c r="H36" s="85" t="s">
        <v>82</v>
      </c>
      <c r="I36" s="89"/>
      <c r="J36" s="89"/>
      <c r="K36" s="89"/>
      <c r="L36" s="89"/>
      <c r="M36" s="89"/>
      <c r="N36" s="89"/>
      <c r="O36" s="89"/>
    </row>
    <row r="37" spans="2:15" s="87" customFormat="1" ht="39" x14ac:dyDescent="0.2">
      <c r="B37" s="86" t="s">
        <v>170</v>
      </c>
      <c r="C37" s="83" t="s">
        <v>171</v>
      </c>
      <c r="D37" s="83" t="s">
        <v>172</v>
      </c>
      <c r="E37" s="84" t="s">
        <v>103</v>
      </c>
      <c r="F37" s="84" t="s">
        <v>173</v>
      </c>
      <c r="G37" s="89"/>
      <c r="H37" s="89"/>
      <c r="I37" s="89"/>
      <c r="J37" s="89"/>
      <c r="K37" s="89"/>
      <c r="L37" s="89"/>
      <c r="M37" s="85" t="s">
        <v>82</v>
      </c>
      <c r="N37" s="89"/>
      <c r="O37" s="85"/>
    </row>
    <row r="38" spans="2:15" s="87" customFormat="1" ht="26" x14ac:dyDescent="0.2">
      <c r="B38" s="86" t="s">
        <v>174</v>
      </c>
      <c r="C38" s="83" t="s">
        <v>175</v>
      </c>
      <c r="D38" s="83" t="s">
        <v>176</v>
      </c>
      <c r="E38" s="84" t="s">
        <v>103</v>
      </c>
      <c r="F38" s="84" t="s">
        <v>177</v>
      </c>
      <c r="G38" s="89"/>
      <c r="H38" s="89"/>
      <c r="I38" s="89"/>
      <c r="J38" s="89"/>
      <c r="K38" s="89"/>
      <c r="L38" s="89"/>
      <c r="M38" s="85" t="s">
        <v>82</v>
      </c>
      <c r="N38" s="89"/>
      <c r="O38" s="89"/>
    </row>
    <row r="39" spans="2:15" s="87" customFormat="1" ht="26" x14ac:dyDescent="0.2">
      <c r="B39" s="86" t="s">
        <v>178</v>
      </c>
      <c r="C39" s="83" t="s">
        <v>179</v>
      </c>
      <c r="D39" s="83" t="s">
        <v>180</v>
      </c>
      <c r="E39" s="84" t="s">
        <v>103</v>
      </c>
      <c r="F39" s="84"/>
      <c r="G39" s="85" t="s">
        <v>82</v>
      </c>
      <c r="H39" s="85" t="s">
        <v>82</v>
      </c>
      <c r="I39" s="89"/>
      <c r="J39" s="89"/>
      <c r="K39" s="89"/>
      <c r="L39" s="89"/>
      <c r="M39" s="85" t="s">
        <v>82</v>
      </c>
      <c r="N39" s="89"/>
      <c r="O39" s="85"/>
    </row>
    <row r="40" spans="2:15" s="87" customFormat="1" ht="39" x14ac:dyDescent="0.2">
      <c r="B40" s="86" t="s">
        <v>181</v>
      </c>
      <c r="C40" s="83" t="s">
        <v>182</v>
      </c>
      <c r="D40" s="83" t="s">
        <v>183</v>
      </c>
      <c r="E40" s="84" t="s">
        <v>81</v>
      </c>
      <c r="F40" s="84" t="s">
        <v>184</v>
      </c>
      <c r="G40" s="89"/>
      <c r="H40" s="89"/>
      <c r="I40" s="89"/>
      <c r="J40" s="89"/>
      <c r="K40" s="89"/>
      <c r="L40" s="89"/>
      <c r="M40" s="85" t="s">
        <v>82</v>
      </c>
      <c r="N40" s="85" t="s">
        <v>82</v>
      </c>
      <c r="O40" s="85"/>
    </row>
    <row r="41" spans="2:15" s="87" customFormat="1" ht="26" x14ac:dyDescent="0.2">
      <c r="B41" s="86" t="s">
        <v>185</v>
      </c>
      <c r="C41" s="83" t="s">
        <v>186</v>
      </c>
      <c r="D41" s="83" t="s">
        <v>187</v>
      </c>
      <c r="E41" s="84" t="s">
        <v>81</v>
      </c>
      <c r="F41" s="88"/>
      <c r="G41" s="85"/>
      <c r="H41" s="85"/>
      <c r="I41" s="85"/>
      <c r="J41" s="85"/>
      <c r="K41" s="85"/>
      <c r="L41" s="85"/>
      <c r="M41" s="85" t="s">
        <v>82</v>
      </c>
      <c r="N41" s="85"/>
      <c r="O41" s="85"/>
    </row>
    <row r="42" spans="2:15" s="87" customFormat="1" x14ac:dyDescent="0.2">
      <c r="B42" s="86" t="s">
        <v>188</v>
      </c>
      <c r="C42" s="83" t="s">
        <v>189</v>
      </c>
      <c r="D42" s="83" t="s">
        <v>190</v>
      </c>
      <c r="E42" s="88" t="s">
        <v>136</v>
      </c>
      <c r="F42" s="88" t="s">
        <v>191</v>
      </c>
      <c r="G42" s="85" t="s">
        <v>82</v>
      </c>
      <c r="H42" s="85" t="s">
        <v>82</v>
      </c>
      <c r="I42" s="85"/>
      <c r="J42" s="85"/>
      <c r="K42" s="85"/>
      <c r="L42" s="85"/>
      <c r="M42" s="85"/>
      <c r="N42" s="85"/>
      <c r="O42" s="85"/>
    </row>
    <row r="43" spans="2:15" s="87" customFormat="1" x14ac:dyDescent="0.2">
      <c r="B43" s="86" t="s">
        <v>192</v>
      </c>
      <c r="C43" s="83" t="s">
        <v>193</v>
      </c>
      <c r="D43" s="83"/>
      <c r="E43" s="84"/>
      <c r="F43" s="84"/>
      <c r="G43" s="85"/>
      <c r="H43" s="89"/>
      <c r="I43" s="89"/>
      <c r="J43" s="85"/>
      <c r="K43" s="85"/>
      <c r="L43" s="85"/>
      <c r="M43" s="85"/>
      <c r="N43" s="85"/>
      <c r="O43" s="85"/>
    </row>
    <row r="44" spans="2:15" s="87" customFormat="1" ht="39" x14ac:dyDescent="0.2">
      <c r="B44" s="86" t="s">
        <v>194</v>
      </c>
      <c r="C44" s="83" t="s">
        <v>76</v>
      </c>
      <c r="D44" s="83" t="s">
        <v>195</v>
      </c>
      <c r="E44" s="84" t="s">
        <v>129</v>
      </c>
      <c r="F44" s="84" t="s">
        <v>196</v>
      </c>
      <c r="G44" s="85"/>
      <c r="H44" s="89"/>
      <c r="I44" s="89"/>
      <c r="J44" s="85"/>
      <c r="K44" s="85"/>
      <c r="L44" s="85"/>
      <c r="M44" s="85"/>
      <c r="N44" s="85" t="s">
        <v>82</v>
      </c>
      <c r="O44" s="85"/>
    </row>
    <row r="45" spans="2:15" s="87" customFormat="1" x14ac:dyDescent="0.2">
      <c r="B45" s="86" t="s">
        <v>197</v>
      </c>
      <c r="C45" s="83" t="s">
        <v>198</v>
      </c>
      <c r="D45" s="83"/>
      <c r="E45" s="84" t="s">
        <v>129</v>
      </c>
      <c r="F45" s="84" t="s">
        <v>144</v>
      </c>
      <c r="G45" s="85"/>
      <c r="H45" s="85"/>
      <c r="I45" s="89"/>
      <c r="J45" s="85"/>
      <c r="K45" s="85"/>
      <c r="L45" s="85"/>
      <c r="M45" s="85"/>
      <c r="N45" s="85"/>
      <c r="O45" s="85"/>
    </row>
    <row r="46" spans="2:15" s="87" customFormat="1" ht="26" x14ac:dyDescent="0.2">
      <c r="B46" s="86" t="s">
        <v>199</v>
      </c>
      <c r="C46" s="83" t="s">
        <v>76</v>
      </c>
      <c r="D46" s="83" t="s">
        <v>200</v>
      </c>
      <c r="E46" s="84" t="s">
        <v>129</v>
      </c>
      <c r="F46" s="84" t="s">
        <v>144</v>
      </c>
      <c r="G46" s="85"/>
      <c r="H46" s="85"/>
      <c r="I46" s="89"/>
      <c r="J46" s="93"/>
      <c r="K46" s="93"/>
      <c r="L46" s="85"/>
      <c r="M46" s="85"/>
      <c r="N46" s="85" t="s">
        <v>82</v>
      </c>
      <c r="O46" s="85"/>
    </row>
    <row r="47" spans="2:15" s="87" customFormat="1" x14ac:dyDescent="0.2">
      <c r="B47" s="86" t="s">
        <v>201</v>
      </c>
      <c r="C47" s="83" t="s">
        <v>202</v>
      </c>
      <c r="D47" s="83" t="s">
        <v>203</v>
      </c>
      <c r="E47" s="84" t="s">
        <v>129</v>
      </c>
      <c r="F47" s="84" t="s">
        <v>144</v>
      </c>
      <c r="G47" s="85"/>
      <c r="H47" s="89"/>
      <c r="I47" s="89"/>
      <c r="J47" s="85"/>
      <c r="K47" s="85"/>
      <c r="L47" s="85"/>
      <c r="M47" s="85"/>
      <c r="N47" s="85" t="s">
        <v>82</v>
      </c>
      <c r="O47" s="85"/>
    </row>
    <row r="48" spans="2:15" s="87" customFormat="1" x14ac:dyDescent="0.2">
      <c r="B48" s="86" t="s">
        <v>204</v>
      </c>
      <c r="C48" s="83" t="s">
        <v>205</v>
      </c>
      <c r="D48" s="83" t="s">
        <v>206</v>
      </c>
      <c r="E48" s="84" t="s">
        <v>129</v>
      </c>
      <c r="F48" s="84" t="s">
        <v>144</v>
      </c>
      <c r="G48" s="89"/>
      <c r="H48" s="89"/>
      <c r="I48" s="89"/>
      <c r="J48" s="89"/>
      <c r="K48" s="89"/>
      <c r="L48" s="89"/>
      <c r="M48" s="89"/>
      <c r="N48" s="85" t="s">
        <v>82</v>
      </c>
      <c r="O48" s="89"/>
    </row>
    <row r="49" spans="2:15" s="87" customFormat="1" x14ac:dyDescent="0.2">
      <c r="B49" s="86" t="s">
        <v>207</v>
      </c>
      <c r="C49" s="83" t="s">
        <v>208</v>
      </c>
      <c r="D49" s="83"/>
      <c r="E49" s="84" t="s">
        <v>129</v>
      </c>
      <c r="F49" s="84" t="s">
        <v>144</v>
      </c>
      <c r="G49" s="85"/>
      <c r="H49" s="85"/>
      <c r="I49" s="85"/>
      <c r="J49" s="85"/>
      <c r="K49" s="85"/>
      <c r="L49" s="85"/>
      <c r="M49" s="85"/>
      <c r="N49" s="85"/>
      <c r="O49" s="89"/>
    </row>
    <row r="50" spans="2:15" s="87" customFormat="1" ht="39" x14ac:dyDescent="0.2">
      <c r="B50" s="86" t="s">
        <v>209</v>
      </c>
      <c r="C50" s="83" t="s">
        <v>210</v>
      </c>
      <c r="D50" s="83" t="s">
        <v>211</v>
      </c>
      <c r="E50" s="84" t="s">
        <v>212</v>
      </c>
      <c r="F50" s="84" t="s">
        <v>144</v>
      </c>
      <c r="G50" s="85"/>
      <c r="H50" s="85"/>
      <c r="I50" s="85"/>
      <c r="J50" s="85"/>
      <c r="K50" s="85"/>
      <c r="L50" s="85"/>
      <c r="M50" s="85"/>
      <c r="N50" s="85" t="s">
        <v>82</v>
      </c>
      <c r="O50" s="85"/>
    </row>
    <row r="51" spans="2:15" s="87" customFormat="1" ht="26" x14ac:dyDescent="0.2">
      <c r="B51" s="86" t="s">
        <v>213</v>
      </c>
      <c r="C51" s="83" t="s">
        <v>214</v>
      </c>
      <c r="D51" s="83" t="s">
        <v>215</v>
      </c>
      <c r="E51" s="88" t="s">
        <v>129</v>
      </c>
      <c r="F51" s="84" t="s">
        <v>144</v>
      </c>
      <c r="G51" s="85"/>
      <c r="H51" s="85"/>
      <c r="I51" s="85"/>
      <c r="J51" s="85"/>
      <c r="K51" s="85"/>
      <c r="L51" s="85"/>
      <c r="M51" s="85"/>
      <c r="N51" s="85" t="s">
        <v>82</v>
      </c>
      <c r="O51" s="85"/>
    </row>
    <row r="52" spans="2:15" s="87" customFormat="1" ht="39" x14ac:dyDescent="0.2">
      <c r="B52" s="86" t="s">
        <v>216</v>
      </c>
      <c r="C52" s="83" t="s">
        <v>217</v>
      </c>
      <c r="D52" s="83" t="s">
        <v>218</v>
      </c>
      <c r="E52" s="84" t="s">
        <v>129</v>
      </c>
      <c r="F52" s="84" t="s">
        <v>144</v>
      </c>
      <c r="G52" s="85"/>
      <c r="H52" s="85"/>
      <c r="I52" s="85"/>
      <c r="J52" s="89"/>
      <c r="K52" s="89"/>
      <c r="L52" s="85"/>
      <c r="M52" s="85"/>
      <c r="N52" s="85" t="s">
        <v>82</v>
      </c>
      <c r="O52" s="85"/>
    </row>
    <row r="53" spans="2:15" s="87" customFormat="1" x14ac:dyDescent="0.2">
      <c r="B53" s="86" t="s">
        <v>219</v>
      </c>
      <c r="C53" s="83" t="s">
        <v>220</v>
      </c>
      <c r="D53" s="83"/>
      <c r="E53" s="84" t="s">
        <v>129</v>
      </c>
      <c r="F53" s="84" t="s">
        <v>144</v>
      </c>
      <c r="G53" s="85"/>
      <c r="H53" s="85"/>
      <c r="I53" s="85"/>
      <c r="J53" s="89"/>
      <c r="K53" s="89"/>
      <c r="L53" s="85"/>
      <c r="M53" s="85"/>
      <c r="N53" s="85"/>
      <c r="O53" s="85"/>
    </row>
    <row r="54" spans="2:15" s="87" customFormat="1" ht="39" x14ac:dyDescent="0.2">
      <c r="B54" s="86" t="s">
        <v>221</v>
      </c>
      <c r="C54" s="83" t="s">
        <v>210</v>
      </c>
      <c r="D54" s="83" t="s">
        <v>222</v>
      </c>
      <c r="E54" s="84" t="s">
        <v>129</v>
      </c>
      <c r="F54" s="84" t="s">
        <v>144</v>
      </c>
      <c r="G54" s="85"/>
      <c r="H54" s="85"/>
      <c r="I54" s="85"/>
      <c r="J54" s="89"/>
      <c r="K54" s="89"/>
      <c r="L54" s="85"/>
      <c r="M54" s="85"/>
      <c r="N54" s="85" t="s">
        <v>82</v>
      </c>
      <c r="O54" s="85"/>
    </row>
    <row r="55" spans="2:15" s="87" customFormat="1" ht="26" x14ac:dyDescent="0.2">
      <c r="B55" s="86" t="s">
        <v>223</v>
      </c>
      <c r="C55" s="83" t="s">
        <v>224</v>
      </c>
      <c r="D55" s="83" t="s">
        <v>225</v>
      </c>
      <c r="E55" s="84" t="s">
        <v>129</v>
      </c>
      <c r="F55" s="84" t="s">
        <v>144</v>
      </c>
      <c r="G55" s="85"/>
      <c r="H55" s="85"/>
      <c r="I55" s="89"/>
      <c r="J55" s="89"/>
      <c r="K55" s="89"/>
      <c r="L55" s="89"/>
      <c r="M55" s="89"/>
      <c r="N55" s="85" t="s">
        <v>82</v>
      </c>
      <c r="O55" s="89"/>
    </row>
    <row r="56" spans="2:15" s="87" customFormat="1" x14ac:dyDescent="0.2">
      <c r="B56" s="86" t="s">
        <v>226</v>
      </c>
      <c r="C56" s="83" t="s">
        <v>227</v>
      </c>
      <c r="D56" s="83"/>
      <c r="E56" s="84" t="s">
        <v>129</v>
      </c>
      <c r="F56" s="84" t="s">
        <v>144</v>
      </c>
      <c r="G56" s="89"/>
      <c r="H56" s="89"/>
      <c r="I56" s="85"/>
      <c r="J56" s="89"/>
      <c r="K56" s="89"/>
      <c r="L56" s="85"/>
      <c r="M56" s="85"/>
      <c r="N56" s="85"/>
      <c r="O56" s="85"/>
    </row>
    <row r="57" spans="2:15" s="87" customFormat="1" ht="26" x14ac:dyDescent="0.2">
      <c r="B57" s="86" t="s">
        <v>228</v>
      </c>
      <c r="C57" s="83" t="s">
        <v>76</v>
      </c>
      <c r="D57" s="83" t="s">
        <v>229</v>
      </c>
      <c r="E57" s="88" t="s">
        <v>129</v>
      </c>
      <c r="F57" s="84" t="s">
        <v>144</v>
      </c>
      <c r="G57" s="85"/>
      <c r="H57" s="85"/>
      <c r="I57" s="85"/>
      <c r="J57" s="85"/>
      <c r="K57" s="85"/>
      <c r="L57" s="85"/>
      <c r="M57" s="85"/>
      <c r="N57" s="85" t="s">
        <v>82</v>
      </c>
      <c r="O57" s="85"/>
    </row>
    <row r="58" spans="2:15" s="87" customFormat="1" ht="78" x14ac:dyDescent="0.2">
      <c r="B58" s="86" t="s">
        <v>230</v>
      </c>
      <c r="C58" s="83" t="s">
        <v>231</v>
      </c>
      <c r="D58" s="83" t="s">
        <v>232</v>
      </c>
      <c r="E58" s="84" t="s">
        <v>129</v>
      </c>
      <c r="F58" s="84" t="s">
        <v>144</v>
      </c>
      <c r="G58" s="89"/>
      <c r="H58" s="89"/>
      <c r="I58" s="89"/>
      <c r="J58" s="89"/>
      <c r="K58" s="89"/>
      <c r="L58" s="89"/>
      <c r="M58" s="89"/>
      <c r="N58" s="85" t="s">
        <v>82</v>
      </c>
      <c r="O58" s="85"/>
    </row>
    <row r="59" spans="2:15" s="87" customFormat="1" ht="208" x14ac:dyDescent="0.2">
      <c r="B59" s="86" t="s">
        <v>233</v>
      </c>
      <c r="C59" s="83" t="s">
        <v>234</v>
      </c>
      <c r="D59" s="83" t="s">
        <v>235</v>
      </c>
      <c r="E59" s="84" t="s">
        <v>212</v>
      </c>
      <c r="F59" s="84" t="s">
        <v>144</v>
      </c>
      <c r="G59" s="93"/>
      <c r="H59" s="93"/>
      <c r="I59" s="85"/>
      <c r="J59" s="85"/>
      <c r="K59" s="85"/>
      <c r="L59" s="85"/>
      <c r="M59" s="89"/>
      <c r="N59" s="85" t="s">
        <v>82</v>
      </c>
      <c r="O59" s="85"/>
    </row>
    <row r="60" spans="2:15" s="91" customFormat="1" x14ac:dyDescent="0.2">
      <c r="B60" s="90">
        <v>6.8</v>
      </c>
      <c r="C60" s="76" t="s">
        <v>236</v>
      </c>
      <c r="D60" s="76" t="s">
        <v>237</v>
      </c>
      <c r="E60" s="77" t="s">
        <v>212</v>
      </c>
      <c r="F60" s="77" t="s">
        <v>144</v>
      </c>
      <c r="G60" s="78"/>
      <c r="H60" s="78"/>
      <c r="I60" s="78"/>
      <c r="J60" s="78"/>
      <c r="K60" s="78"/>
      <c r="L60" s="78"/>
      <c r="M60" s="78"/>
      <c r="N60" s="78" t="s">
        <v>82</v>
      </c>
      <c r="O60" s="78"/>
    </row>
    <row r="61" spans="2:15" s="91" customFormat="1" ht="39" x14ac:dyDescent="0.2">
      <c r="B61" s="90">
        <v>6.9</v>
      </c>
      <c r="C61" s="76" t="s">
        <v>238</v>
      </c>
      <c r="D61" s="76" t="s">
        <v>239</v>
      </c>
      <c r="E61" s="79" t="s">
        <v>129</v>
      </c>
      <c r="F61" s="79" t="s">
        <v>240</v>
      </c>
      <c r="G61" s="94"/>
      <c r="H61" s="94"/>
      <c r="I61" s="94"/>
      <c r="J61" s="94"/>
      <c r="K61" s="94"/>
      <c r="L61" s="94"/>
      <c r="M61" s="94"/>
      <c r="N61" s="94"/>
      <c r="O61" s="78" t="s">
        <v>82</v>
      </c>
    </row>
    <row r="62" spans="2:15" s="91" customFormat="1" x14ac:dyDescent="0.2">
      <c r="B62" s="90" t="s">
        <v>241</v>
      </c>
      <c r="C62" s="76" t="s">
        <v>242</v>
      </c>
      <c r="D62" s="76" t="s">
        <v>243</v>
      </c>
      <c r="E62" s="79" t="s">
        <v>81</v>
      </c>
      <c r="F62" s="79"/>
      <c r="G62" s="78" t="s">
        <v>82</v>
      </c>
      <c r="H62" s="78" t="s">
        <v>82</v>
      </c>
      <c r="I62" s="78"/>
      <c r="J62" s="78" t="s">
        <v>82</v>
      </c>
      <c r="K62" s="78" t="s">
        <v>82</v>
      </c>
      <c r="L62" s="78"/>
      <c r="M62" s="94"/>
      <c r="N62" s="94"/>
      <c r="O62" s="78"/>
    </row>
    <row r="63" spans="2:15" s="91" customFormat="1" ht="26" x14ac:dyDescent="0.2">
      <c r="B63" s="90" t="s">
        <v>244</v>
      </c>
      <c r="C63" s="76" t="s">
        <v>245</v>
      </c>
      <c r="D63" s="76" t="s">
        <v>246</v>
      </c>
      <c r="E63" s="79" t="s">
        <v>81</v>
      </c>
      <c r="F63" s="79"/>
      <c r="G63" s="94"/>
      <c r="H63" s="78" t="s">
        <v>82</v>
      </c>
      <c r="I63" s="78" t="s">
        <v>82</v>
      </c>
      <c r="J63" s="94"/>
      <c r="K63" s="94"/>
      <c r="L63" s="94"/>
      <c r="M63" s="94"/>
      <c r="N63" s="94"/>
      <c r="O63" s="78"/>
    </row>
    <row r="64" spans="2:15" s="91" customFormat="1" x14ac:dyDescent="0.2">
      <c r="B64" s="90" t="s">
        <v>247</v>
      </c>
      <c r="C64" s="95" t="s">
        <v>248</v>
      </c>
      <c r="D64" s="76" t="s">
        <v>249</v>
      </c>
      <c r="E64" s="79" t="s">
        <v>81</v>
      </c>
      <c r="F64" s="79"/>
      <c r="G64" s="94"/>
      <c r="H64" s="94"/>
      <c r="I64" s="94"/>
      <c r="J64" s="78" t="s">
        <v>82</v>
      </c>
      <c r="K64" s="78" t="s">
        <v>82</v>
      </c>
      <c r="L64" s="94"/>
      <c r="M64" s="94"/>
      <c r="N64" s="94"/>
      <c r="O64" s="78"/>
    </row>
    <row r="65" spans="2:15" s="91" customFormat="1" x14ac:dyDescent="0.2">
      <c r="B65" s="90" t="s">
        <v>250</v>
      </c>
      <c r="C65" s="76" t="s">
        <v>251</v>
      </c>
      <c r="D65" s="76"/>
      <c r="E65" s="77"/>
      <c r="F65" s="77"/>
      <c r="G65" s="78"/>
      <c r="H65" s="78"/>
      <c r="I65" s="78"/>
      <c r="J65" s="78"/>
      <c r="K65" s="78"/>
      <c r="L65" s="78"/>
      <c r="M65" s="78"/>
      <c r="N65" s="78"/>
      <c r="O65" s="78"/>
    </row>
    <row r="66" spans="2:15" s="87" customFormat="1" ht="39" x14ac:dyDescent="0.2">
      <c r="B66" s="86" t="s">
        <v>252</v>
      </c>
      <c r="C66" s="83" t="s">
        <v>76</v>
      </c>
      <c r="D66" s="83" t="s">
        <v>253</v>
      </c>
      <c r="E66" s="84" t="s">
        <v>103</v>
      </c>
      <c r="F66" s="84" t="s">
        <v>254</v>
      </c>
      <c r="G66" s="85" t="s">
        <v>82</v>
      </c>
      <c r="H66" s="85" t="s">
        <v>82</v>
      </c>
      <c r="I66" s="85" t="s">
        <v>82</v>
      </c>
      <c r="J66" s="85" t="s">
        <v>82</v>
      </c>
      <c r="K66" s="85" t="s">
        <v>82</v>
      </c>
      <c r="L66" s="85"/>
      <c r="M66" s="85" t="s">
        <v>82</v>
      </c>
      <c r="N66" s="85" t="s">
        <v>82</v>
      </c>
      <c r="O66" s="85"/>
    </row>
    <row r="67" spans="2:15" s="87" customFormat="1" ht="39" x14ac:dyDescent="0.2">
      <c r="B67" s="86" t="s">
        <v>255</v>
      </c>
      <c r="C67" s="83" t="s">
        <v>256</v>
      </c>
      <c r="D67" s="83" t="s">
        <v>257</v>
      </c>
      <c r="E67" s="84" t="s">
        <v>81</v>
      </c>
      <c r="F67" s="84" t="s">
        <v>258</v>
      </c>
      <c r="G67" s="85" t="s">
        <v>82</v>
      </c>
      <c r="H67" s="85" t="s">
        <v>82</v>
      </c>
      <c r="I67" s="85" t="s">
        <v>82</v>
      </c>
      <c r="J67" s="85" t="s">
        <v>82</v>
      </c>
      <c r="K67" s="85" t="s">
        <v>82</v>
      </c>
      <c r="L67" s="85"/>
      <c r="M67" s="85"/>
      <c r="N67" s="85"/>
      <c r="O67" s="85"/>
    </row>
    <row r="68" spans="2:15" s="87" customFormat="1" ht="26" x14ac:dyDescent="0.2">
      <c r="B68" s="86" t="s">
        <v>259</v>
      </c>
      <c r="C68" s="83" t="s">
        <v>260</v>
      </c>
      <c r="D68" s="96" t="s">
        <v>261</v>
      </c>
      <c r="E68" s="84" t="s">
        <v>81</v>
      </c>
      <c r="F68" s="88"/>
      <c r="G68" s="85" t="s">
        <v>82</v>
      </c>
      <c r="H68" s="85"/>
      <c r="I68" s="85"/>
      <c r="J68" s="85"/>
      <c r="K68" s="85" t="s">
        <v>82</v>
      </c>
      <c r="L68" s="85"/>
      <c r="M68" s="85"/>
      <c r="N68" s="85"/>
      <c r="O68" s="85"/>
    </row>
    <row r="69" spans="2:15" s="87" customFormat="1" ht="65" x14ac:dyDescent="0.2">
      <c r="B69" s="86" t="s">
        <v>262</v>
      </c>
      <c r="C69" s="83" t="s">
        <v>263</v>
      </c>
      <c r="D69" s="83" t="s">
        <v>264</v>
      </c>
      <c r="E69" s="84" t="s">
        <v>81</v>
      </c>
      <c r="F69" s="88"/>
      <c r="G69" s="85"/>
      <c r="H69" s="85" t="s">
        <v>82</v>
      </c>
      <c r="I69" s="85" t="s">
        <v>82</v>
      </c>
      <c r="J69" s="85"/>
      <c r="K69" s="85"/>
      <c r="L69" s="85"/>
      <c r="M69" s="85"/>
      <c r="N69" s="85"/>
      <c r="O69" s="85"/>
    </row>
    <row r="70" spans="2:15" s="87" customFormat="1" ht="52" x14ac:dyDescent="0.2">
      <c r="B70" s="86" t="s">
        <v>265</v>
      </c>
      <c r="C70" s="83" t="s">
        <v>266</v>
      </c>
      <c r="D70" s="83" t="s">
        <v>267</v>
      </c>
      <c r="E70" s="84" t="s">
        <v>81</v>
      </c>
      <c r="F70" s="84"/>
      <c r="G70" s="85"/>
      <c r="H70" s="85" t="s">
        <v>82</v>
      </c>
      <c r="I70" s="85" t="s">
        <v>82</v>
      </c>
      <c r="J70" s="85"/>
      <c r="K70" s="85"/>
      <c r="L70" s="85"/>
      <c r="M70" s="85"/>
      <c r="N70" s="89"/>
      <c r="O70" s="85"/>
    </row>
    <row r="71" spans="2:15" s="87" customFormat="1" ht="39" x14ac:dyDescent="0.2">
      <c r="B71" s="86" t="s">
        <v>268</v>
      </c>
      <c r="C71" s="83" t="s">
        <v>269</v>
      </c>
      <c r="D71" s="83" t="s">
        <v>270</v>
      </c>
      <c r="E71" s="84" t="s">
        <v>81</v>
      </c>
      <c r="F71" s="84" t="s">
        <v>271</v>
      </c>
      <c r="G71" s="85" t="s">
        <v>82</v>
      </c>
      <c r="H71" s="85" t="s">
        <v>82</v>
      </c>
      <c r="I71" s="85"/>
      <c r="J71" s="85"/>
      <c r="K71" s="85"/>
      <c r="L71" s="85"/>
      <c r="M71" s="85" t="s">
        <v>82</v>
      </c>
      <c r="N71" s="89"/>
      <c r="O71" s="85"/>
    </row>
    <row r="72" spans="2:15" s="87" customFormat="1" ht="78" x14ac:dyDescent="0.2">
      <c r="B72" s="86" t="s">
        <v>272</v>
      </c>
      <c r="C72" s="83" t="s">
        <v>273</v>
      </c>
      <c r="D72" s="83" t="s">
        <v>274</v>
      </c>
      <c r="E72" s="88" t="s">
        <v>147</v>
      </c>
      <c r="F72" s="88" t="s">
        <v>275</v>
      </c>
      <c r="G72" s="85" t="s">
        <v>82</v>
      </c>
      <c r="H72" s="85" t="s">
        <v>82</v>
      </c>
      <c r="I72" s="85"/>
      <c r="J72" s="85"/>
      <c r="K72" s="85"/>
      <c r="L72" s="85"/>
      <c r="M72" s="85" t="s">
        <v>82</v>
      </c>
      <c r="N72" s="85"/>
      <c r="O72" s="85"/>
    </row>
    <row r="73" spans="2:15" s="87" customFormat="1" ht="26" x14ac:dyDescent="0.2">
      <c r="B73" s="86" t="s">
        <v>276</v>
      </c>
      <c r="C73" s="83" t="s">
        <v>277</v>
      </c>
      <c r="D73" s="83" t="s">
        <v>278</v>
      </c>
      <c r="E73" s="84" t="s">
        <v>81</v>
      </c>
      <c r="F73" s="84"/>
      <c r="G73" s="85" t="s">
        <v>82</v>
      </c>
      <c r="H73" s="85" t="s">
        <v>82</v>
      </c>
      <c r="I73" s="85"/>
      <c r="J73" s="85"/>
      <c r="K73" s="85"/>
      <c r="L73" s="85"/>
      <c r="M73" s="85" t="s">
        <v>82</v>
      </c>
      <c r="N73" s="93"/>
      <c r="O73" s="85"/>
    </row>
    <row r="74" spans="2:15" s="87" customFormat="1" ht="26" x14ac:dyDescent="0.2">
      <c r="B74" s="86" t="s">
        <v>279</v>
      </c>
      <c r="C74" s="83" t="s">
        <v>280</v>
      </c>
      <c r="D74" s="83" t="s">
        <v>281</v>
      </c>
      <c r="E74" s="84" t="s">
        <v>81</v>
      </c>
      <c r="F74" s="84" t="s">
        <v>282</v>
      </c>
      <c r="G74" s="85" t="s">
        <v>82</v>
      </c>
      <c r="H74" s="85" t="s">
        <v>82</v>
      </c>
      <c r="I74" s="85"/>
      <c r="J74" s="85"/>
      <c r="K74" s="85"/>
      <c r="L74" s="85"/>
      <c r="M74" s="85" t="s">
        <v>82</v>
      </c>
      <c r="N74" s="93"/>
      <c r="O74" s="85"/>
    </row>
    <row r="75" spans="2:15" s="87" customFormat="1" ht="26" x14ac:dyDescent="0.2">
      <c r="B75" s="86" t="s">
        <v>283</v>
      </c>
      <c r="C75" s="83" t="s">
        <v>284</v>
      </c>
      <c r="D75" s="83" t="s">
        <v>285</v>
      </c>
      <c r="E75" s="84" t="s">
        <v>129</v>
      </c>
      <c r="F75" s="84" t="s">
        <v>286</v>
      </c>
      <c r="G75" s="85"/>
      <c r="H75" s="85"/>
      <c r="I75" s="85"/>
      <c r="J75" s="85"/>
      <c r="K75" s="85"/>
      <c r="L75" s="85"/>
      <c r="M75" s="85" t="s">
        <v>82</v>
      </c>
      <c r="N75" s="93"/>
      <c r="O75" s="85"/>
    </row>
    <row r="76" spans="2:15" s="87" customFormat="1" ht="26" x14ac:dyDescent="0.2">
      <c r="B76" s="86" t="s">
        <v>287</v>
      </c>
      <c r="C76" s="83" t="s">
        <v>288</v>
      </c>
      <c r="D76" s="83" t="s">
        <v>289</v>
      </c>
      <c r="E76" s="88" t="s">
        <v>103</v>
      </c>
      <c r="F76" s="88" t="s">
        <v>290</v>
      </c>
      <c r="G76" s="85"/>
      <c r="H76" s="85"/>
      <c r="I76" s="85"/>
      <c r="J76" s="85"/>
      <c r="K76" s="85"/>
      <c r="L76" s="85"/>
      <c r="M76" s="85" t="s">
        <v>82</v>
      </c>
      <c r="N76" s="85" t="s">
        <v>82</v>
      </c>
      <c r="O76" s="85"/>
    </row>
    <row r="77" spans="2:15" s="87" customFormat="1" ht="39" x14ac:dyDescent="0.2">
      <c r="B77" s="86" t="s">
        <v>291</v>
      </c>
      <c r="C77" s="83" t="s">
        <v>292</v>
      </c>
      <c r="D77" s="83" t="s">
        <v>293</v>
      </c>
      <c r="E77" s="84" t="s">
        <v>294</v>
      </c>
      <c r="F77" s="84" t="s">
        <v>295</v>
      </c>
      <c r="G77" s="85" t="s">
        <v>82</v>
      </c>
      <c r="H77" s="85" t="s">
        <v>82</v>
      </c>
      <c r="I77" s="85"/>
      <c r="J77" s="85"/>
      <c r="K77" s="85"/>
      <c r="L77" s="85"/>
      <c r="M77" s="85" t="s">
        <v>82</v>
      </c>
      <c r="N77" s="93"/>
      <c r="O77" s="85"/>
    </row>
    <row r="78" spans="2:15" s="87" customFormat="1" x14ac:dyDescent="0.2">
      <c r="B78" s="86"/>
      <c r="C78" s="83"/>
      <c r="D78" s="83"/>
      <c r="E78" s="84"/>
      <c r="F78" s="84"/>
      <c r="G78" s="85"/>
      <c r="H78" s="85"/>
      <c r="I78" s="85"/>
      <c r="J78" s="85"/>
      <c r="K78" s="85"/>
      <c r="L78" s="85"/>
      <c r="M78" s="89"/>
      <c r="N78" s="93"/>
      <c r="O78" s="85"/>
    </row>
    <row r="79" spans="2:15" s="87" customFormat="1" x14ac:dyDescent="0.2">
      <c r="B79" s="97"/>
      <c r="C79" s="98"/>
      <c r="D79" s="98"/>
      <c r="E79" s="98"/>
      <c r="F79" s="98"/>
      <c r="G79" s="99"/>
      <c r="H79" s="99"/>
      <c r="I79" s="99"/>
      <c r="J79" s="99"/>
      <c r="K79" s="99"/>
      <c r="L79" s="99"/>
      <c r="M79" s="99"/>
      <c r="N79" s="99"/>
      <c r="O79" s="99"/>
    </row>
    <row r="85" spans="2:6" x14ac:dyDescent="0.2">
      <c r="D85" s="100"/>
      <c r="E85" s="100"/>
      <c r="F85" s="100"/>
    </row>
    <row r="87" spans="2:6" x14ac:dyDescent="0.2">
      <c r="D87" s="100"/>
      <c r="E87" s="100"/>
      <c r="F87" s="100"/>
    </row>
    <row r="88" spans="2:6" x14ac:dyDescent="0.2">
      <c r="D88" s="100"/>
      <c r="E88" s="100"/>
      <c r="F88" s="100"/>
    </row>
    <row r="91" spans="2:6" x14ac:dyDescent="0.2">
      <c r="D91" s="101"/>
      <c r="E91" s="101"/>
      <c r="F91" s="101"/>
    </row>
    <row r="92" spans="2:6" x14ac:dyDescent="0.2">
      <c r="D92" s="100"/>
      <c r="E92" s="100"/>
      <c r="F92" s="100"/>
    </row>
    <row r="93" spans="2:6" x14ac:dyDescent="0.2">
      <c r="D93" s="101"/>
      <c r="E93" s="101"/>
      <c r="F93" s="101"/>
    </row>
    <row r="96" spans="2:6" s="99" customFormat="1" x14ac:dyDescent="0.2">
      <c r="B96" s="61"/>
      <c r="C96" s="53"/>
      <c r="D96" s="100"/>
      <c r="E96" s="100"/>
      <c r="F96" s="100"/>
    </row>
    <row r="97" spans="2:6" s="99" customFormat="1" x14ac:dyDescent="0.2">
      <c r="B97" s="61"/>
      <c r="C97" s="53"/>
      <c r="D97" s="100"/>
      <c r="E97" s="100"/>
      <c r="F97" s="100"/>
    </row>
    <row r="98" spans="2:6" s="99" customFormat="1" x14ac:dyDescent="0.2">
      <c r="B98" s="61"/>
      <c r="C98" s="53"/>
      <c r="D98" s="100"/>
      <c r="E98" s="100"/>
      <c r="F98" s="100"/>
    </row>
    <row r="100" spans="2:6" s="99" customFormat="1" x14ac:dyDescent="0.2">
      <c r="B100" s="61"/>
      <c r="C100" s="53"/>
      <c r="D100" s="100"/>
      <c r="E100" s="100"/>
      <c r="F100" s="100"/>
    </row>
    <row r="101" spans="2:6" s="99" customFormat="1" x14ac:dyDescent="0.2">
      <c r="B101" s="61"/>
      <c r="C101" s="53"/>
      <c r="D101" s="100"/>
      <c r="E101" s="100"/>
      <c r="F101" s="100"/>
    </row>
    <row r="102" spans="2:6" s="99" customFormat="1" x14ac:dyDescent="0.2">
      <c r="B102" s="61"/>
      <c r="C102" s="53"/>
      <c r="D102" s="100"/>
      <c r="E102" s="100"/>
      <c r="F102" s="100"/>
    </row>
    <row r="106" spans="2:6" s="99" customFormat="1" x14ac:dyDescent="0.2">
      <c r="B106" s="61"/>
      <c r="C106" s="53"/>
      <c r="D106" s="101"/>
      <c r="E106" s="101"/>
      <c r="F106" s="101"/>
    </row>
    <row r="107" spans="2:6" s="99" customFormat="1" x14ac:dyDescent="0.2">
      <c r="B107" s="61"/>
      <c r="C107" s="53"/>
      <c r="D107" s="101"/>
      <c r="E107" s="101"/>
      <c r="F107" s="101"/>
    </row>
    <row r="108" spans="2:6" s="99" customFormat="1" x14ac:dyDescent="0.2">
      <c r="B108" s="61"/>
      <c r="C108" s="53"/>
      <c r="D108" s="101"/>
      <c r="E108" s="101"/>
      <c r="F108" s="101"/>
    </row>
    <row r="110" spans="2:6" s="99" customFormat="1" x14ac:dyDescent="0.2">
      <c r="B110" s="61"/>
      <c r="C110" s="53"/>
      <c r="D110" s="101"/>
      <c r="E110" s="101"/>
      <c r="F110" s="101"/>
    </row>
    <row r="112" spans="2:6" s="99" customFormat="1" x14ac:dyDescent="0.2">
      <c r="B112" s="61"/>
      <c r="C112" s="53"/>
      <c r="D112" s="100"/>
      <c r="E112" s="100"/>
      <c r="F112" s="100"/>
    </row>
    <row r="115" spans="2:6" s="99" customFormat="1" x14ac:dyDescent="0.2">
      <c r="B115" s="61"/>
      <c r="C115" s="53"/>
      <c r="D115" s="100"/>
      <c r="E115" s="100"/>
      <c r="F115" s="100"/>
    </row>
    <row r="119" spans="2:6" s="99" customFormat="1" x14ac:dyDescent="0.2">
      <c r="B119" s="61"/>
      <c r="C119" s="53"/>
      <c r="D119" s="101"/>
      <c r="E119" s="101"/>
      <c r="F119" s="101"/>
    </row>
    <row r="123" spans="2:6" s="99" customFormat="1" x14ac:dyDescent="0.2">
      <c r="B123" s="61"/>
      <c r="C123" s="53"/>
      <c r="D123" s="101"/>
      <c r="E123" s="101"/>
      <c r="F123" s="101"/>
    </row>
    <row r="124" spans="2:6" s="99" customFormat="1" x14ac:dyDescent="0.2">
      <c r="B124" s="61"/>
      <c r="C124" s="53"/>
      <c r="D124" s="101"/>
      <c r="E124" s="101"/>
      <c r="F124" s="101"/>
    </row>
    <row r="125" spans="2:6" s="99" customFormat="1" x14ac:dyDescent="0.2">
      <c r="B125" s="61"/>
      <c r="C125" s="53"/>
      <c r="D125" s="101"/>
      <c r="E125" s="101"/>
      <c r="F125" s="101"/>
    </row>
    <row r="126" spans="2:6" s="99" customFormat="1" x14ac:dyDescent="0.2">
      <c r="B126" s="61"/>
      <c r="C126" s="53"/>
      <c r="D126" s="101"/>
      <c r="E126" s="101"/>
      <c r="F126" s="101"/>
    </row>
    <row r="127" spans="2:6" s="99" customFormat="1" x14ac:dyDescent="0.2">
      <c r="B127" s="61"/>
      <c r="C127" s="53"/>
      <c r="D127" s="100"/>
      <c r="E127" s="100"/>
      <c r="F127" s="100"/>
    </row>
    <row r="133" spans="2:6" s="99" customFormat="1" x14ac:dyDescent="0.2">
      <c r="B133" s="61"/>
      <c r="C133" s="53"/>
      <c r="D133" s="101"/>
      <c r="E133" s="101"/>
      <c r="F133" s="101"/>
    </row>
    <row r="134" spans="2:6" s="99" customFormat="1" x14ac:dyDescent="0.2">
      <c r="B134" s="61"/>
      <c r="C134" s="53"/>
      <c r="D134" s="100"/>
      <c r="E134" s="100"/>
      <c r="F134" s="100"/>
    </row>
    <row r="137" spans="2:6" s="99" customFormat="1" x14ac:dyDescent="0.2">
      <c r="B137" s="61"/>
      <c r="C137" s="53"/>
      <c r="D137" s="101"/>
      <c r="E137" s="101"/>
      <c r="F137" s="101"/>
    </row>
    <row r="138" spans="2:6" s="99" customFormat="1" x14ac:dyDescent="0.2">
      <c r="B138" s="61"/>
      <c r="C138" s="53"/>
      <c r="D138" s="101"/>
      <c r="E138" s="101"/>
      <c r="F138" s="101"/>
    </row>
    <row r="139" spans="2:6" s="99" customFormat="1" x14ac:dyDescent="0.2">
      <c r="B139" s="61"/>
      <c r="C139" s="53"/>
      <c r="D139" s="101"/>
      <c r="E139" s="101"/>
      <c r="F139" s="101"/>
    </row>
    <row r="142" spans="2:6" s="99" customFormat="1" x14ac:dyDescent="0.2">
      <c r="B142" s="61"/>
      <c r="C142" s="53"/>
      <c r="D142" s="101"/>
      <c r="E142" s="101"/>
      <c r="F142" s="101"/>
    </row>
    <row r="146" spans="2:6" s="99" customFormat="1" x14ac:dyDescent="0.2">
      <c r="B146" s="61"/>
      <c r="C146" s="53"/>
      <c r="D146" s="100"/>
      <c r="E146" s="100"/>
      <c r="F146" s="100"/>
    </row>
    <row r="147" spans="2:6" s="99" customFormat="1" x14ac:dyDescent="0.2">
      <c r="B147" s="61"/>
      <c r="C147" s="53"/>
      <c r="D147" s="100"/>
      <c r="E147" s="100"/>
      <c r="F147" s="100"/>
    </row>
    <row r="148" spans="2:6" s="99" customFormat="1" x14ac:dyDescent="0.2">
      <c r="B148" s="61"/>
      <c r="C148" s="53"/>
      <c r="D148" s="100"/>
      <c r="E148" s="100"/>
      <c r="F148" s="100"/>
    </row>
    <row r="149" spans="2:6" s="99" customFormat="1" x14ac:dyDescent="0.2">
      <c r="B149" s="61"/>
      <c r="C149" s="53"/>
      <c r="D149" s="100"/>
      <c r="E149" s="100"/>
      <c r="F149" s="100"/>
    </row>
    <row r="150" spans="2:6" s="99" customFormat="1" x14ac:dyDescent="0.2">
      <c r="B150" s="61"/>
      <c r="C150" s="53"/>
      <c r="D150" s="100"/>
      <c r="E150" s="100"/>
      <c r="F150" s="100"/>
    </row>
    <row r="152" spans="2:6" s="99" customFormat="1" x14ac:dyDescent="0.2">
      <c r="B152" s="61"/>
      <c r="C152" s="53"/>
      <c r="D152" s="101"/>
      <c r="E152" s="101"/>
      <c r="F152" s="101"/>
    </row>
    <row r="153" spans="2:6" s="99" customFormat="1" x14ac:dyDescent="0.2">
      <c r="B153" s="61"/>
      <c r="C153" s="53"/>
      <c r="D153" s="101"/>
      <c r="E153" s="101"/>
      <c r="F153" s="101"/>
    </row>
  </sheetData>
  <mergeCells count="1">
    <mergeCell ref="E3:F3"/>
  </mergeCells>
  <phoneticPr fontId="1"/>
  <dataValidations count="1">
    <dataValidation type="list" allowBlank="1" showInputMessage="1" showErrorMessage="1" sqref="E7:E10 E12:E20 E22:E24 E31:E40 E43:E50 E52:E56 E58:E59 E61:E64 E66:E67 E70:E71 E73:E75 E77:E78" xr:uid="{72E535C5-7045-4158-8A8A-68E155EF2D75}">
      <formula1>"〇,×,ー（対象外）"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989BA837-0AE6-4A40-BCC5-0000C19DC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書式１　自己評価結果</vt:lpstr>
      <vt:lpstr>技術基準（JIS X 8341-5）</vt:lpstr>
      <vt:lpstr>'書式１　自己評価結果'!Print_Area</vt:lpstr>
      <vt:lpstr>'書式１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2025-12-02T23:43:53Z</dcterms:created>
  <dcterms:modified xsi:type="dcterms:W3CDTF">2026-05-01T05:16:42Z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