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3" documentId="13_ncr:1_{0250B8A9-9CDA-41BC-B7F3-7806008B632E}" xr6:coauthVersionLast="47" xr6:coauthVersionMax="47" xr10:uidLastSave="{684E1249-EF8B-4982-A6F8-D8D46AAF109C}"/>
  <bookViews>
    <workbookView xWindow="-110" yWindow="-110" windowWidth="19420" windowHeight="11500" xr2:uid="{00000000-000D-0000-FFFF-FFFF00000000}"/>
  </bookViews>
  <sheets>
    <sheet name="書式１　自己評価結果" sheetId="1" r:id="rId1"/>
    <sheet name="技術基準（JIS X 8341-3）" sheetId="2" r:id="rId2"/>
  </sheets>
  <definedNames>
    <definedName name="_xlnm._FilterDatabase" localSheetId="0" hidden="1">'書式１　自己評価結果'!$B$38:$J$40</definedName>
    <definedName name="_xlnm.Print_Area" localSheetId="0">'書式１　自己評価結果'!$B$2:$J$55</definedName>
    <definedName name="_xlnm.Print_Titles" localSheetId="0">'書式１　自己評価結果'!$2:$2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<sst xmlns="http://schemas.openxmlformats.org/spreadsheetml/2006/main" count="993" uniqueCount="390">
  <si>
    <t>製品画像</t>
    <rPh sb="0" eb="2">
      <t>セイヒン</t>
    </rPh>
    <rPh sb="2" eb="4">
      <t>ガゾウ</t>
    </rPh>
    <phoneticPr fontId="1"/>
  </si>
  <si>
    <t>機能性能</t>
    <phoneticPr fontId="1"/>
  </si>
  <si>
    <t>評価結果</t>
  </si>
  <si>
    <t>概要</t>
  </si>
  <si>
    <t>免責事項</t>
    <rPh sb="0" eb="2">
      <t>メンセキ</t>
    </rPh>
    <rPh sb="2" eb="4">
      <t>ジコウ</t>
    </rPh>
    <phoneticPr fontId="1"/>
  </si>
  <si>
    <t>問合せ先</t>
    <rPh sb="0" eb="2">
      <t>トイアワ</t>
    </rPh>
    <rPh sb="3" eb="4">
      <t>サキ</t>
    </rPh>
    <phoneticPr fontId="1"/>
  </si>
  <si>
    <t>色知覚なしでの使用</t>
    <rPh sb="0" eb="1">
      <t>イロ</t>
    </rPh>
    <rPh sb="1" eb="3">
      <t>チカク</t>
    </rPh>
    <rPh sb="7" eb="9">
      <t>シヨウ</t>
    </rPh>
    <phoneticPr fontId="1"/>
  </si>
  <si>
    <t>視力なしでの使用（全盲）</t>
    <rPh sb="9" eb="11">
      <t>ゼンモウ</t>
    </rPh>
    <phoneticPr fontId="1"/>
  </si>
  <si>
    <t>聴力なしでの使用（全ろう）</t>
    <rPh sb="0" eb="2">
      <t>チョウリョク</t>
    </rPh>
    <rPh sb="6" eb="8">
      <t>シヨウ</t>
    </rPh>
    <rPh sb="9" eb="10">
      <t>ゼン</t>
    </rPh>
    <phoneticPr fontId="1"/>
  </si>
  <si>
    <t>限られた聴力での使用（難聴）</t>
    <rPh sb="0" eb="1">
      <t>カギ</t>
    </rPh>
    <rPh sb="4" eb="6">
      <t>チョウリョク</t>
    </rPh>
    <rPh sb="8" eb="10">
      <t>シヨウ</t>
    </rPh>
    <rPh sb="11" eb="13">
      <t>ナンチョウ</t>
    </rPh>
    <phoneticPr fontId="1"/>
  </si>
  <si>
    <t>限られた器用さ又は力での使用</t>
    <phoneticPr fontId="1"/>
  </si>
  <si>
    <t>限られた手の届く範囲での使用</t>
    <phoneticPr fontId="1"/>
  </si>
  <si>
    <t>発話能力なしでの使用</t>
    <rPh sb="0" eb="2">
      <t>ハツワ</t>
    </rPh>
    <rPh sb="2" eb="4">
      <t>ノウリョク</t>
    </rPh>
    <rPh sb="8" eb="10">
      <t>シヨウ</t>
    </rPh>
    <phoneticPr fontId="1"/>
  </si>
  <si>
    <t>用いた技術基準</t>
    <rPh sb="0" eb="1">
      <t>モチ</t>
    </rPh>
    <rPh sb="3" eb="5">
      <t>ギジュツ</t>
    </rPh>
    <rPh sb="5" eb="7">
      <t>キジュン</t>
    </rPh>
    <phoneticPr fontId="1"/>
  </si>
  <si>
    <t>ドキュメントとサポートサービス</t>
    <phoneticPr fontId="1"/>
  </si>
  <si>
    <t>プライバシー</t>
    <phoneticPr fontId="1"/>
  </si>
  <si>
    <t>製品・サービスが聴覚的な操作モードで行われる場合、強化された音声機能によって限られた聴力を補う操作モードが提供されているか</t>
    <rPh sb="18" eb="19">
      <t>オコナ</t>
    </rPh>
    <rPh sb="45" eb="46">
      <t>オギナ</t>
    </rPh>
    <phoneticPr fontId="1"/>
  </si>
  <si>
    <t>製品・サービスが視覚的な操作モードで提供される場合、視力を必要としない操作モードが用意されているか</t>
    <rPh sb="18" eb="20">
      <t>テイキョウ</t>
    </rPh>
    <rPh sb="41" eb="43">
      <t>ヨウイ</t>
    </rPh>
    <phoneticPr fontId="1"/>
  </si>
  <si>
    <t>製品・サービスが視覚的な操作モードで提供される場合、色知覚を必要としない操作モードが用意されているか</t>
    <rPh sb="18" eb="20">
      <t>テイキョウ</t>
    </rPh>
    <rPh sb="42" eb="44">
      <t>ヨウイ</t>
    </rPh>
    <phoneticPr fontId="1"/>
  </si>
  <si>
    <t>製品・サービスが聴覚的な操作モードで提供される場合、聴力を必要としない操作モードが用意されているか</t>
    <rPh sb="18" eb="20">
      <t>テイキョウ</t>
    </rPh>
    <rPh sb="41" eb="43">
      <t>ヨウイ</t>
    </rPh>
    <phoneticPr fontId="1"/>
  </si>
  <si>
    <t>製品・サービスが発話による操作モードで行われる場合、音声入力を必要としない操作モードが用意されているか</t>
    <rPh sb="19" eb="20">
      <t>オコナ</t>
    </rPh>
    <rPh sb="43" eb="45">
      <t>ヨウイ</t>
    </rPh>
    <phoneticPr fontId="1"/>
  </si>
  <si>
    <t>製品・サービスがアクセシビリティ機能を提供する場合、アクセシビリティ機能を使用するにあたりプライバシーが守られる操作モードが用意されているか</t>
    <rPh sb="62" eb="64">
      <t>ヨウイ</t>
    </rPh>
    <phoneticPr fontId="1"/>
  </si>
  <si>
    <t>製品・サービスが視覚的な操作モードで提供される場合、限られた視力で対応可能な操作モードが用意されているか</t>
    <rPh sb="18" eb="20">
      <t>テイキョウ</t>
    </rPh>
    <rPh sb="33" eb="35">
      <t>タイオウ</t>
    </rPh>
    <rPh sb="35" eb="37">
      <t>カノウ</t>
    </rPh>
    <rPh sb="44" eb="46">
      <t>ヨウイ</t>
    </rPh>
    <phoneticPr fontId="1"/>
  </si>
  <si>
    <t>型番</t>
    <rPh sb="0" eb="2">
      <t>カタバン</t>
    </rPh>
    <phoneticPr fontId="1"/>
  </si>
  <si>
    <t>ウェブサイトURL</t>
    <phoneticPr fontId="1"/>
  </si>
  <si>
    <t>光の点滅による影響の最小化（光感受性発作）</t>
    <rPh sb="7" eb="9">
      <t>エイキョウ</t>
    </rPh>
    <phoneticPr fontId="1"/>
  </si>
  <si>
    <t>限られた視力での使用（弱視、ロービジョン）</t>
    <rPh sb="11" eb="13">
      <t>ジャクシ</t>
    </rPh>
    <phoneticPr fontId="1"/>
  </si>
  <si>
    <t>製品が視覚的な操作モードで提供される場合、光感受性発作を引き起こすリスクを最小化するような配慮がなされているか</t>
    <rPh sb="37" eb="40">
      <t>サイショウカ</t>
    </rPh>
    <rPh sb="45" eb="47">
      <t>ハイリョ</t>
    </rPh>
    <phoneticPr fontId="1"/>
  </si>
  <si>
    <t>製品の取扱説明書や問合せ先が提供されているか。また、アクセシビリティに配慮したサポート（取扱説明書、電話や手話（筆記）窓口、FAX等）が提供されているか。</t>
    <rPh sb="0" eb="2">
      <t>セイヒン</t>
    </rPh>
    <rPh sb="3" eb="5">
      <t>トリアツカ</t>
    </rPh>
    <rPh sb="5" eb="8">
      <t>セツメイショ</t>
    </rPh>
    <rPh sb="9" eb="11">
      <t>トイアワ</t>
    </rPh>
    <rPh sb="12" eb="13">
      <t>サキ</t>
    </rPh>
    <rPh sb="14" eb="16">
      <t>テイキョウ</t>
    </rPh>
    <rPh sb="35" eb="37">
      <t>ハイリョ</t>
    </rPh>
    <rPh sb="44" eb="46">
      <t>トリアツカ</t>
    </rPh>
    <rPh sb="46" eb="49">
      <t>セツメイショ</t>
    </rPh>
    <rPh sb="68" eb="70">
      <t>テイキョウ</t>
    </rPh>
    <phoneticPr fontId="1"/>
  </si>
  <si>
    <t>企業・団体名</t>
    <rPh sb="0" eb="2">
      <t>キギョウ</t>
    </rPh>
    <rPh sb="3" eb="5">
      <t>ダンタイ</t>
    </rPh>
    <phoneticPr fontId="1"/>
  </si>
  <si>
    <t>ICT機器・サービス名称</t>
    <rPh sb="3" eb="5">
      <t>キキ</t>
    </rPh>
    <phoneticPr fontId="1"/>
  </si>
  <si>
    <t>ICT機器・サービス概要</t>
    <rPh sb="3" eb="5">
      <t>キキ</t>
    </rPh>
    <rPh sb="10" eb="12">
      <t>ガイヨウ</t>
    </rPh>
    <phoneticPr fontId="1"/>
  </si>
  <si>
    <t>配慮対象項目</t>
    <rPh sb="4" eb="6">
      <t>コウモク</t>
    </rPh>
    <phoneticPr fontId="1"/>
  </si>
  <si>
    <t>サポート対応</t>
    <rPh sb="4" eb="6">
      <t>タイオウ</t>
    </rPh>
    <phoneticPr fontId="1"/>
  </si>
  <si>
    <t>配慮対象項目</t>
    <phoneticPr fontId="1"/>
  </si>
  <si>
    <t>情報アクセシビリティ自己評価様式（書式１　自己評価結果）</t>
    <rPh sb="0" eb="2">
      <t>ジョウホウ</t>
    </rPh>
    <rPh sb="10" eb="12">
      <t>ジコ</t>
    </rPh>
    <rPh sb="12" eb="14">
      <t>ヒョウカ</t>
    </rPh>
    <rPh sb="14" eb="16">
      <t>ヨウシキ</t>
    </rPh>
    <rPh sb="17" eb="19">
      <t>ショシキ</t>
    </rPh>
    <phoneticPr fontId="1"/>
  </si>
  <si>
    <t>試験方法</t>
    <rPh sb="0" eb="2">
      <t>シケン</t>
    </rPh>
    <rPh sb="2" eb="4">
      <t>ホウホウ</t>
    </rPh>
    <phoneticPr fontId="1"/>
  </si>
  <si>
    <t>2024.03改訂</t>
    <rPh sb="7" eb="9">
      <t>カイテイ</t>
    </rPh>
    <phoneticPr fontId="1"/>
  </si>
  <si>
    <t>製品・サービスが手動による操作モードで提供される場合、手の届く範囲で対応可能な操作モードが用意されているか</t>
    <rPh sb="34" eb="36">
      <t>タイオウ</t>
    </rPh>
    <rPh sb="36" eb="38">
      <t>カノウ</t>
    </rPh>
    <rPh sb="45" eb="47">
      <t>ヨウイ</t>
    </rPh>
    <phoneticPr fontId="1"/>
  </si>
  <si>
    <t>製品・サービスが手の動作を必要とする場合、細かい運動制御等を必要としない操作モード、または限られた力で対応可能な操作モードが用意されているか</t>
    <rPh sb="28" eb="29">
      <t>トウ</t>
    </rPh>
    <rPh sb="30" eb="32">
      <t>ヒツヨウ</t>
    </rPh>
    <rPh sb="36" eb="38">
      <t>ソウサ</t>
    </rPh>
    <rPh sb="51" eb="55">
      <t>タイオウカノウ</t>
    </rPh>
    <rPh sb="56" eb="58">
      <t>ソウサ</t>
    </rPh>
    <rPh sb="62" eb="64">
      <t>ヨウイ</t>
    </rPh>
    <phoneticPr fontId="1"/>
  </si>
  <si>
    <t>作成日：　2025年　10月　29日</t>
    <rPh sb="0" eb="3">
      <t>サクセイビ</t>
    </rPh>
    <rPh sb="9" eb="10">
      <t>ネン</t>
    </rPh>
    <rPh sb="13" eb="14">
      <t>ガツ</t>
    </rPh>
    <rPh sb="17" eb="18">
      <t>ニチ</t>
    </rPh>
    <phoneticPr fontId="1"/>
  </si>
  <si>
    <t>My au アプリ</t>
    <phoneticPr fontId="1"/>
  </si>
  <si>
    <t>https://www.au.com/my-au/app/</t>
    <phoneticPr fontId="1"/>
  </si>
  <si>
    <t>JIS X 8341-3:2016（WCAG 2.1 で追加された達成基準を含む）</t>
    <phoneticPr fontId="1"/>
  </si>
  <si>
    <t>■アクセシビリティに特化した「特定の操作モード」は提供しておりません。
■モバイルネイティブアプリのため、以下の基準を対象外としています：
達成基準 1.4.12 テキストの間隔、達成基準 2.4.1 ブロックスキップ、達成基準 2.4.2 ページタイトル、
達成基準 2.4.5 複数の手段、達成基準 4.1.1 構文解析</t>
    <phoneticPr fontId="1"/>
  </si>
  <si>
    <t>アクセシビリティに特化したプライバシーの操作モードは提供していません。
サービスに対するプライバシーポリシーは、アプリ内の「プライバシーポリシー」画面に掲載しています。
（サイドメニュー内より「本アプリについて」 表示後、 「プライバシーポリシー」項目を押下）</t>
    <rPh sb="60" eb="61">
      <t xml:space="preserve">ナイ </t>
    </rPh>
    <rPh sb="74" eb="76">
      <t xml:space="preserve">ガメン </t>
    </rPh>
    <rPh sb="94" eb="95">
      <t>🈚️</t>
    </rPh>
    <rPh sb="98" eb="99">
      <t xml:space="preserve">ホンアプリニ </t>
    </rPh>
    <rPh sb="108" eb="111">
      <t xml:space="preserve">ヒョウジゴ </t>
    </rPh>
    <rPh sb="125" eb="127">
      <t xml:space="preserve">コウモクヲ </t>
    </rPh>
    <rPh sb="128" eb="130">
      <t xml:space="preserve">オウカ </t>
    </rPh>
    <phoneticPr fontId="1"/>
  </si>
  <si>
    <t>アプリ内の各画面では「お問い合わせ」への導線が含まれています。
また、アプリ内の「ヘルプ」画面に、アプリ基本操作方法などを掲載しています。
サービスに対するプライバシーポリシーは、「ウェブアクセシビリティの取り組み」画面に掲載しています。
（サイドメニュー内より「本アプリについて」 表示後、「ウェブアクセシビリティの取り組み」項目を押下）</t>
    <rPh sb="23" eb="24">
      <t xml:space="preserve">フクマレテイマス </t>
    </rPh>
    <rPh sb="44" eb="46">
      <t xml:space="preserve">ガメン </t>
    </rPh>
    <rPh sb="51" eb="53">
      <t xml:space="preserve">キホン </t>
    </rPh>
    <rPh sb="53" eb="55">
      <t xml:space="preserve">ソウサ </t>
    </rPh>
    <rPh sb="55" eb="57">
      <t xml:space="preserve">ホウホウ </t>
    </rPh>
    <rPh sb="60" eb="62">
      <t xml:space="preserve">ケイサイ </t>
    </rPh>
    <rPh sb="88" eb="90">
      <t xml:space="preserve">ガメン </t>
    </rPh>
    <rPh sb="111" eb="113">
      <t xml:space="preserve">コウモクヲコウモクヲ オウカ </t>
    </rPh>
    <phoneticPr fontId="1"/>
  </si>
  <si>
    <t>■画面単位での試験（任意で抽出した以下の17画面を対象に実施）：
ログイン画面、ダッシュボード画面、ご契約回線詳細、ご請求額合計、ご利用額内訳（目安）、ご契約中プラン、マイページ、みんなのぽちっと投票箱、お知らせ・キャンペーン、ポイント詳細、サポート、サイドメニュー、エンタメ、通知設定、Pontaポイント加算数、Myカレンダー、チャット画面
■ WCAG 2.2 で追加されたレベルAおよびレベルAA の達成基準についても評価を実施しています。
WCAG 2.2 で追加された達成基準においては、次の達成基準で課題が確認されました。
達成基準 2.5.7 ドラッグ動作：画面の再読み込み機能が、ドラッグ操作に依存している。</t>
    <rPh sb="0" eb="2">
      <t xml:space="preserve">ガメン </t>
    </rPh>
    <rPh sb="16" eb="18">
      <t xml:space="preserve">イカノ </t>
    </rPh>
    <rPh sb="21" eb="23">
      <t xml:space="preserve">ツイカサツイカサレタ タッセイキジュン ヒョウカヲジッシ タッセイキジュン ツイカサレタタッセイキジュン ツギノ タッセイキジュン カダイ ドウサ ガメン サイヨミコミク 🦏ソウサ キノウ </t>
    </rPh>
    <phoneticPr fontId="1"/>
  </si>
  <si>
    <t>部分的に対応している</t>
  </si>
  <si>
    <t>■対応している達成基準
1.3.2: 意味のある順序
1.3.3: 感覚的な特徴
1.4.1: 色の使用
2.1.1: キーボード
2.1.2: キーボードトラップなし
2.4.7: フォーカスの可視化
3.1.1: ページの言語
3.2.1: フォーカス時
3.2.3: 一貫したナビゲーション
3.2.4: 一貫した識別性
3.3.2: ラベルまたは説明
4.1.3: ステータスメッセージ
■対応できていない達成基準
1.1.1: 非テキストコンテンツ
1.3.1: 情報及び関係性
2.4.3: フォーカス順序
2.4.4: リンクの目的（コンテキスト内）
2.4.6: 見出し及びラベル
4.1.2: 名前（name），役割（role）及び値（value）</t>
    <phoneticPr fontId="1"/>
  </si>
  <si>
    <t>■対応している達成基準
1.3.3: 感覚的な特徴
1.4.1: 色の使用
1.4.5: 文字画像
4.1.3: ステータスメッセージ
■対応できていない達成基準
1.4.3: コントラスト（最低限レベル）
1.4.11: 非テキストのコントラスト</t>
    <phoneticPr fontId="1"/>
  </si>
  <si>
    <t>■対応している達成基準
1.3.3: 感覚的な特徴
3.1.1: ページの言語
4.1.3: ステータスメッセージ
■対応できていない達成基準
1.1.1: 非テキストコンテンツ
2.4.6: 見出し及びラベル</t>
    <phoneticPr fontId="1"/>
  </si>
  <si>
    <t>■対応している達成基準
1.3.3: 感覚的な特徴
3.1.1: ページの言語
4.1.3: ステータスメッセージ
■対応できていない達成基準
1.1.1: 非テキストコンテンツ</t>
    <phoneticPr fontId="1"/>
  </si>
  <si>
    <t>■対応している達成基準
2.1.1: キーボード
2.1.2: キーボードトラップなし
2.4.7: フォーカスの可視化
3.3.2: ラベル又は説明
4.1.3: ステータスメッセージ
■対応できていない達成基準
2.4.4: リンクの目的（コンテキスト内）
2.4.6: 見出し及びラベル</t>
    <phoneticPr fontId="1"/>
  </si>
  <si>
    <t>■対応している達成基準
2.1.1: キーボード
2.1.2: キーボードトラップなし
2.4.7: フォーカスの可視化
2.5.1: ポインタのジェスチャ
2.5.2: ポインタのキャンセル
2.5.3: ラベルを含む名前 (name)
3.2.1: フォーカス時
3.3.2: ラベル又は説明
4.1.3: ステータスメッセージ
■対応できていない達成基準
1.3.4: 表示の向き
2.4.3: フォーカス順序
2.4.4: リンクの目的（コンテキスト内）
2.4.6: 見出し及びラベル
4.1.2: 名前（name），役割（role）及び値（value）</t>
    <phoneticPr fontId="1"/>
  </si>
  <si>
    <t>■対応している達成基準
2.5.1: ポインタのジェスチャ
2.5.2: ポインタのキャンセル
2.5.3: ラベルを含む名前 (name)
4.1.3: ステータスメッセージ
■対応できていない達成基準
1.3.4: 表示の向き</t>
    <phoneticPr fontId="1"/>
  </si>
  <si>
    <t>■対応している達成基準
2.3.1: 3 回のせん（閃）光，又はしきい（閾）値以下
4.1.3: ステータスメッセージ</t>
    <phoneticPr fontId="1"/>
  </si>
  <si>
    <t>対応している</t>
  </si>
  <si>
    <t>■対応している達成基準
1.3.2: 意味のある順序
1.3.3: 感覚的な特徴
1.4.1: 色の使用
1.4.4: テキストのサイズ変更
1.4.5: 文字画像
2.1.1: キーボード
2.1.2: キーボードトラップなし
2.4.7: フォーカスの可視化
2.5.2: ポインタのキャンセル
3.1.1: ページの言語
3.2.1: フォーカス時
3.2.3: 一貫したナビゲーション
3.2.4: 一貫した識別性
3.3.2: ラベル又は説明
4.1.3: ステータスメッセージ
■対応できていない達成基準
1.1.1: 非テキストコンテンツ
1.3.1: 情報及び関係性
1.4.3: コントラスト（最低限レベル）
1.4.10: リフロー
1.4.11: 非テキストのコントラスト
2.4.3: フォーカス順序
2.4.4: リンクの目的（コンテキスト内）
2.4.6: 見出し及びラベル
4.1.2: 名前（name），役割（role）及び値（value）</t>
    <phoneticPr fontId="1"/>
  </si>
  <si>
    <t>KDDI株式会社</t>
    <rPh sb="4" eb="6">
      <t>カブシキ</t>
    </rPh>
    <rPh sb="6" eb="8">
      <t>カイシャ</t>
    </rPh>
    <phoneticPr fontId="1"/>
  </si>
  <si>
    <t>myau-web-app@kddi.com</t>
    <phoneticPr fontId="1"/>
  </si>
  <si>
    <t>au公式のご利用料金やデータ利用量等の照会アプリケーション</t>
    <rPh sb="2" eb="4">
      <t>コウシキ</t>
    </rPh>
    <rPh sb="6" eb="8">
      <t>リヨウ</t>
    </rPh>
    <rPh sb="8" eb="10">
      <t>リョウキン</t>
    </rPh>
    <rPh sb="14" eb="16">
      <t>リヨウ</t>
    </rPh>
    <rPh sb="16" eb="18">
      <t>リョウナド</t>
    </rPh>
    <rPh sb="19" eb="21">
      <t>ショウカイ</t>
    </rPh>
    <phoneticPr fontId="1"/>
  </si>
  <si>
    <t>Ver.10.3.0</t>
    <phoneticPr fontId="1"/>
  </si>
  <si>
    <t>様式作成時の技術基準（JIS X 8341シリーズ（JIS X 8341-3：ウェブコンテンツ））</t>
    <rPh sb="0" eb="2">
      <t>ヨウシキ</t>
    </rPh>
    <rPh sb="2" eb="4">
      <t>サクセイ</t>
    </rPh>
    <rPh sb="4" eb="5">
      <t>ジ</t>
    </rPh>
    <rPh sb="6" eb="8">
      <t>ギジュツ</t>
    </rPh>
    <rPh sb="8" eb="10">
      <t>キジュン</t>
    </rPh>
    <phoneticPr fontId="1"/>
  </si>
  <si>
    <t>ver.4(2024/03)</t>
    <phoneticPr fontId="1"/>
  </si>
  <si>
    <t>注１）本書式に記載している項目は、現時点のJIS規格にWCAG 2.1（2023年9月）で新たに追加された項目を追加したものです。現時点のJIS規格とWCAG 2.1の内容が異なる場合は、JIS規格の内容を記載しています。</t>
    <rPh sb="0" eb="1">
      <t>チュウ</t>
    </rPh>
    <rPh sb="3" eb="6">
      <t>ホンショシキ</t>
    </rPh>
    <rPh sb="7" eb="9">
      <t>キサイ</t>
    </rPh>
    <rPh sb="13" eb="15">
      <t>コウモク</t>
    </rPh>
    <rPh sb="17" eb="20">
      <t>ゲンジテン</t>
    </rPh>
    <rPh sb="24" eb="26">
      <t>キカク</t>
    </rPh>
    <rPh sb="40" eb="41">
      <t>ネン</t>
    </rPh>
    <rPh sb="42" eb="43">
      <t>ガツ</t>
    </rPh>
    <rPh sb="56" eb="58">
      <t>ツイカ</t>
    </rPh>
    <rPh sb="65" eb="68">
      <t>ゲンジテン</t>
    </rPh>
    <rPh sb="72" eb="74">
      <t>キカク</t>
    </rPh>
    <rPh sb="84" eb="86">
      <t>ナイヨウ</t>
    </rPh>
    <rPh sb="87" eb="88">
      <t>コト</t>
    </rPh>
    <rPh sb="90" eb="92">
      <t>バアイ</t>
    </rPh>
    <rPh sb="97" eb="99">
      <t>キカク</t>
    </rPh>
    <rPh sb="100" eb="102">
      <t>ナイヨウ</t>
    </rPh>
    <rPh sb="103" eb="105">
      <t>キサイ</t>
    </rPh>
    <phoneticPr fontId="1"/>
  </si>
  <si>
    <t>企業評価欄</t>
    <phoneticPr fontId="1"/>
  </si>
  <si>
    <t>章・項・節</t>
    <rPh sb="0" eb="1">
      <t>ショウ</t>
    </rPh>
    <rPh sb="2" eb="3">
      <t>コウ</t>
    </rPh>
    <rPh sb="4" eb="5">
      <t>セツ</t>
    </rPh>
    <phoneticPr fontId="1"/>
  </si>
  <si>
    <t>項目名</t>
    <rPh sb="0" eb="2">
      <t>コウモク</t>
    </rPh>
    <rPh sb="2" eb="3">
      <t>メイ</t>
    </rPh>
    <phoneticPr fontId="1"/>
  </si>
  <si>
    <t>規格内容</t>
    <rPh sb="0" eb="2">
      <t>キカク</t>
    </rPh>
    <rPh sb="2" eb="4">
      <t>ナイヨウ</t>
    </rPh>
    <phoneticPr fontId="1"/>
  </si>
  <si>
    <t>評価</t>
    <rPh sb="0" eb="2">
      <t>ヒョウカ</t>
    </rPh>
    <phoneticPr fontId="1"/>
  </si>
  <si>
    <t>備考</t>
    <rPh sb="0" eb="2">
      <t>ビコウ</t>
    </rPh>
    <phoneticPr fontId="1"/>
  </si>
  <si>
    <t>視力なしでの使用（全盲）</t>
    <rPh sb="0" eb="2">
      <t>シリョク</t>
    </rPh>
    <rPh sb="6" eb="8">
      <t>シヨウ</t>
    </rPh>
    <rPh sb="9" eb="11">
      <t>ゼンモウ</t>
    </rPh>
    <phoneticPr fontId="1"/>
  </si>
  <si>
    <t>限られた視力での使用（弱視）</t>
    <rPh sb="0" eb="1">
      <t>カギ</t>
    </rPh>
    <rPh sb="4" eb="6">
      <t>シリョク</t>
    </rPh>
    <rPh sb="8" eb="10">
      <t>シヨウ</t>
    </rPh>
    <rPh sb="11" eb="13">
      <t>ジャクシ</t>
    </rPh>
    <phoneticPr fontId="1"/>
  </si>
  <si>
    <t>限られた器用さ又は力での使用</t>
    <rPh sb="0" eb="1">
      <t>カギ</t>
    </rPh>
    <rPh sb="4" eb="6">
      <t>キヨウ</t>
    </rPh>
    <rPh sb="7" eb="8">
      <t>マタ</t>
    </rPh>
    <rPh sb="9" eb="10">
      <t>チカラ</t>
    </rPh>
    <rPh sb="12" eb="14">
      <t>シヨウ</t>
    </rPh>
    <phoneticPr fontId="1"/>
  </si>
  <si>
    <t>限られた手の届く範囲での使用</t>
    <rPh sb="0" eb="1">
      <t>カギ</t>
    </rPh>
    <rPh sb="4" eb="5">
      <t>テ</t>
    </rPh>
    <rPh sb="6" eb="7">
      <t>トド</t>
    </rPh>
    <rPh sb="8" eb="10">
      <t>ハンイ</t>
    </rPh>
    <rPh sb="12" eb="14">
      <t>シヨウ</t>
    </rPh>
    <phoneticPr fontId="1"/>
  </si>
  <si>
    <t>光の点滅による影響の最小化（光感受性発作）</t>
    <rPh sb="0" eb="1">
      <t>ヒカリ</t>
    </rPh>
    <rPh sb="2" eb="4">
      <t>テンメツ</t>
    </rPh>
    <rPh sb="7" eb="9">
      <t>エイキョウ</t>
    </rPh>
    <rPh sb="10" eb="13">
      <t>サイショウカ</t>
    </rPh>
    <rPh sb="14" eb="15">
      <t>ヒカリ</t>
    </rPh>
    <rPh sb="15" eb="18">
      <t>カンジュセイ</t>
    </rPh>
    <rPh sb="18" eb="20">
      <t>ホッサ</t>
    </rPh>
    <phoneticPr fontId="1"/>
  </si>
  <si>
    <t>知覚可能の原則</t>
    <rPh sb="0" eb="2">
      <t>チカク</t>
    </rPh>
    <rPh sb="2" eb="4">
      <t>カノウ</t>
    </rPh>
    <rPh sb="5" eb="7">
      <t>ゲンソク</t>
    </rPh>
    <phoneticPr fontId="1"/>
  </si>
  <si>
    <t>情報及びユーザインタフェース コンポーネントは，利用者が知覚できる方法で利用者に提示可能でなければならない。</t>
    <phoneticPr fontId="1"/>
  </si>
  <si>
    <t>ー</t>
    <phoneticPr fontId="1"/>
  </si>
  <si>
    <t>代替テキストのガイドライン</t>
    <rPh sb="0" eb="2">
      <t>ダイタイ</t>
    </rPh>
    <phoneticPr fontId="1"/>
  </si>
  <si>
    <t>全ての非テキストコンテンツには，拡大印刷，点字，音声，シンボル，平易な言葉などの利用者が必要とする形式に変換できるように，代替テキストを提供する。</t>
    <phoneticPr fontId="1"/>
  </si>
  <si>
    <t>1.1.1</t>
    <phoneticPr fontId="1"/>
  </si>
  <si>
    <t>非テキストコンテンツの達成基準</t>
    <rPh sb="0" eb="1">
      <t>ヒ</t>
    </rPh>
    <rPh sb="11" eb="13">
      <t>タッセイ</t>
    </rPh>
    <rPh sb="13" eb="15">
      <t>キジュン</t>
    </rPh>
    <phoneticPr fontId="1"/>
  </si>
  <si>
    <t>利用者に提示される全ての非テキストコンテンツには，同等の目的を果たす代替テキストが提供されている。ただし，次の場合は除く（レベルA）。
a)コントロール及び入力
非テキストコンテンツが，コントロール又は利用者の入力を受け付けるものであるとき，その目的を説明する名前（name）を提供している（コントロール及び利用者の入力を受け付けるコンテンツに関するその他の要件は，4.1 参照。）。
b)時間依存メディア
非テキストコンテンツが，時間に依存したメディアであるとき，代替テキストは，少なくとも，その非テキストコンテンツを識別できる説明を提供している（メディアに関するその他の要件は，1.2 参照。）。
c)テスト
非テキストコンテンツが，テキストで提示されると無効になるテスト又は演習のとき，代替テキストは，少なくともその非テキストコンテンツを識別できる説明を提供している。
d) 感覚的
非テキストコンテンツが，特定の感覚的体験を創り出すことを主に意図しているとき，代替テキストは，少なくともその非テキストコンテンツを識別できる説明を提供している。
e) CAPTCHA
非テキストコンテンツが，コンピュータではなく人間がコンテンツにアクセスしていることを確認する目的で用いられているとき，代替テキストは，その非テキストコンテンツの目的を特定し，説明して，かつ，他の感覚による知覚に対応して出力するCAPTCHA の代替形式を提供することで，様々な障害に対応している。
f) 装飾，整形及び非表示
非テキストコンテンツが，純粋な装飾である場合，見た目の整形のためだけに用いられている場合，又は利用者に提供されるものではない場合，その非テキストコンテンツは，支援技術によって無視されるように実装されている。</t>
    <phoneticPr fontId="1"/>
  </si>
  <si>
    <t>×</t>
  </si>
  <si>
    <t>バナー画像（リンク画像）において、適切な代替テキストが設定されていないため、内容が理解できない状態となっています。
また、一部箇所では、画像のみで設問項番を締めているため、同等の情報が取得できない状態となっています。</t>
    <rPh sb="62" eb="64">
      <t xml:space="preserve">イチブ </t>
    </rPh>
    <rPh sb="64" eb="66">
      <t xml:space="preserve">カショ </t>
    </rPh>
    <rPh sb="69" eb="71">
      <t xml:space="preserve">ガゾウ </t>
    </rPh>
    <rPh sb="74" eb="76">
      <t xml:space="preserve">セツモン </t>
    </rPh>
    <rPh sb="76" eb="77">
      <t xml:space="preserve">コウモク </t>
    </rPh>
    <rPh sb="77" eb="78">
      <t xml:space="preserve">バン </t>
    </rPh>
    <rPh sb="79" eb="80">
      <t xml:space="preserve">シメテイルタメ </t>
    </rPh>
    <rPh sb="87" eb="89">
      <t xml:space="preserve">ドウトウ </t>
    </rPh>
    <rPh sb="90" eb="92">
      <t xml:space="preserve">ジョウホウガ </t>
    </rPh>
    <rPh sb="93" eb="95">
      <t xml:space="preserve">シュトク </t>
    </rPh>
    <phoneticPr fontId="1"/>
  </si>
  <si>
    <t>●</t>
    <phoneticPr fontId="1"/>
  </si>
  <si>
    <t>時間依存メディアのガイドライン</t>
    <phoneticPr fontId="1"/>
  </si>
  <si>
    <t>時間依存メディアには代替コンテンツを提供する。</t>
    <phoneticPr fontId="1"/>
  </si>
  <si>
    <t>1.2.1</t>
    <phoneticPr fontId="1"/>
  </si>
  <si>
    <t>音声だけ及び映像だけ（収録済み）の達成基準</t>
    <phoneticPr fontId="1"/>
  </si>
  <si>
    <t>収録済みの音声しか含まないメディア及び収録済みの映像しか含まないメディアは，次の事項を満たしている。ただし，その音声又は映像がメディアによるテキストの代替であって，メディアによる代替であることが明確にラベル付けされている場合は除く（レベルA）。
a)収録済みの音声しか含まない場合
時間依存メディアに対する代替コンテンツによって，収録済みの音声しか含まないコンテンツと同等の情報を提供している。
b)収録済みの映像しか含まない場合
時間依存メディアに対する代替コンテンツ又は音声トラックによって，収録済みの映像しか含まないコンテンツと同等の情報を提供している。</t>
    <phoneticPr fontId="1"/>
  </si>
  <si>
    <t>ー（対象外）</t>
  </si>
  <si>
    <t>該当するコンテンツはありません。</t>
    <phoneticPr fontId="1"/>
  </si>
  <si>
    <t>1.2.2</t>
    <phoneticPr fontId="1"/>
  </si>
  <si>
    <t>キャプション（収録済み）の達成基準</t>
    <phoneticPr fontId="1"/>
  </si>
  <si>
    <t>同期したメディアに含まれている全ての収録済みの音声コンテンツに対して，キャプションが提供され
ている。ただし，その同期したメディアがメディアによるテキストの代替であって，メディアによる代替であることが明確にラベル付けされている場合は除く（レベルA）。</t>
    <phoneticPr fontId="1"/>
  </si>
  <si>
    <t>1.2.3</t>
    <phoneticPr fontId="1"/>
  </si>
  <si>
    <t>音声解説又はメディアに対する代替コンテンツ（収録済み）の達成基準</t>
    <phoneticPr fontId="1"/>
  </si>
  <si>
    <t>同期したメディアに含まれている収録済みの映像コンテンツに対して，時間依存メディアに対する代替又は音声解説が提供されている。ただし，その同期したメディアがメディアによるテキストの代替コンテンツであって，メディアによる代替であることが明確にラベル付けされている場合は除く（レベルA）。</t>
    <phoneticPr fontId="1"/>
  </si>
  <si>
    <t>1.2.4</t>
    <phoneticPr fontId="1"/>
  </si>
  <si>
    <t>キャプション（ライブ）の達成基準</t>
    <phoneticPr fontId="1"/>
  </si>
  <si>
    <t>同期したメディアに含まれている全てのライブの音声コンテンツに対して，キャプションが提供されている（レベル AA）。</t>
    <phoneticPr fontId="1"/>
  </si>
  <si>
    <t>1.2.5</t>
    <phoneticPr fontId="1"/>
  </si>
  <si>
    <t>音声解説（収録済み）の達成基準</t>
    <phoneticPr fontId="1"/>
  </si>
  <si>
    <t>同期したメディアに含まれている全ての収録済みの映像コンテンツに対して，音声解説が提供されている（レベル AA）。</t>
    <phoneticPr fontId="1"/>
  </si>
  <si>
    <t>1.2.6</t>
    <phoneticPr fontId="1"/>
  </si>
  <si>
    <t>手話（収録済み）の達成基準</t>
    <phoneticPr fontId="1"/>
  </si>
  <si>
    <t>同期したメディアに含まれている全ての収録済みの音声コンテンツに対して，手話通訳が提供されている（レベル AAA）。</t>
    <phoneticPr fontId="1"/>
  </si>
  <si>
    <t>レベルAAA の達成基準での評価は実施していません。</t>
    <phoneticPr fontId="1"/>
  </si>
  <si>
    <t>1.2.7</t>
    <phoneticPr fontId="1"/>
  </si>
  <si>
    <t>拡張音声解説（収録済み）の達成基準</t>
    <phoneticPr fontId="1"/>
  </si>
  <si>
    <t>前景音声の合間の時間が，音声解説で映像の意味を伝達するのに不十分な場合，同期したメディアに含まれている全ての収録済みの映像コンテンツに対して，拡張音声解説が提供されている（レベル AAA）。</t>
    <phoneticPr fontId="1"/>
  </si>
  <si>
    <t>1.2.8</t>
    <phoneticPr fontId="1"/>
  </si>
  <si>
    <t>メディアに対する代替コンテンツ（収録済み）の達成基準</t>
    <phoneticPr fontId="1"/>
  </si>
  <si>
    <t>全ての収録済みの同期したメディア及び全ての収録済みの映像しか含まないメディアに対して、時間依存メディアに対する代替コンテンツが提供されている（レベルAAA）。</t>
    <rPh sb="39" eb="40">
      <t>タイ</t>
    </rPh>
    <rPh sb="43" eb="45">
      <t>ジカン</t>
    </rPh>
    <rPh sb="45" eb="47">
      <t>イゾン</t>
    </rPh>
    <rPh sb="52" eb="53">
      <t>タイ</t>
    </rPh>
    <rPh sb="55" eb="57">
      <t>ダイタイ</t>
    </rPh>
    <rPh sb="63" eb="65">
      <t>テイキョウ</t>
    </rPh>
    <phoneticPr fontId="1"/>
  </si>
  <si>
    <t>1.2.9</t>
  </si>
  <si>
    <t>音声だけ（ライブ）の達成基準</t>
    <phoneticPr fontId="1"/>
  </si>
  <si>
    <t>ライブの音声しか含まないコンテンツに対して，それと同等の情報を提示する，時間依存メディアの代替コンテンツが提供されている（レベル AAA）。</t>
    <phoneticPr fontId="1"/>
  </si>
  <si>
    <t>適応可能のガイドライン</t>
    <phoneticPr fontId="1"/>
  </si>
  <si>
    <t>情報，及び構造を損なうことなく，様々な方法（例えば，よりシンプルなレイアウト）で提供できるようにコンテンツを制作する。</t>
    <phoneticPr fontId="1"/>
  </si>
  <si>
    <t>1.3.1</t>
    <phoneticPr fontId="1"/>
  </si>
  <si>
    <t>情報及び関係性の達成基準</t>
    <phoneticPr fontId="1"/>
  </si>
  <si>
    <t>何らかの形で提示されている情報，構造，及び関係性は，プログラムによる解釈が可能である，又はテキストで提供されている（レベル A）。</t>
    <phoneticPr fontId="1"/>
  </si>
  <si>
    <t>一部画面において、見出しに相当すると考えられる箇所にて、見出しを用いていません。
一部画面において、「リストと通知されるが、項目数などが通知されない」など適切にリストが用られていない箇所があります。</t>
    <rPh sb="2" eb="4">
      <t xml:space="preserve">ガメン </t>
    </rPh>
    <rPh sb="9" eb="11">
      <t xml:space="preserve">ミダシ </t>
    </rPh>
    <rPh sb="28" eb="30">
      <t xml:space="preserve">ミダシ </t>
    </rPh>
    <rPh sb="63" eb="65">
      <t xml:space="preserve">コウモク </t>
    </rPh>
    <rPh sb="65" eb="66">
      <t xml:space="preserve">スウ </t>
    </rPh>
    <rPh sb="69" eb="71">
      <t xml:space="preserve">ツウチサレナイ </t>
    </rPh>
    <rPh sb="78" eb="80">
      <t xml:space="preserve">テキセツニ </t>
    </rPh>
    <phoneticPr fontId="1"/>
  </si>
  <si>
    <t>1.3.2</t>
    <phoneticPr fontId="1"/>
  </si>
  <si>
    <t>意味のある順序の達成基準</t>
    <phoneticPr fontId="1"/>
  </si>
  <si>
    <t>コンテンツが提示されている順序が意味に影響を及ぼす場合には，正しく読む順序はプログラムによる解釈が可能である（レベル A）。</t>
    <phoneticPr fontId="1"/>
  </si>
  <si>
    <t>〇</t>
  </si>
  <si>
    <t>視覚的な提示順序に準じた形で読み上げることを基本とし、一部においては意味が損なわれない形で調整を行なっているいます。</t>
    <rPh sb="27" eb="29">
      <t xml:space="preserve">イチブ </t>
    </rPh>
    <rPh sb="34" eb="36">
      <t xml:space="preserve">イミガソコナワレナイ </t>
    </rPh>
    <rPh sb="43" eb="44">
      <t xml:space="preserve">カタチデ </t>
    </rPh>
    <rPh sb="45" eb="47">
      <t xml:space="preserve">チョウセイ </t>
    </rPh>
    <phoneticPr fontId="1"/>
  </si>
  <si>
    <t>1.3.3</t>
    <phoneticPr fontId="1"/>
  </si>
  <si>
    <t>感覚的な特徴の達成基準</t>
    <phoneticPr fontId="1"/>
  </si>
  <si>
    <t>コンテンツを理解し操作するための説明は，形，大きさ，視覚的な位置，方向，又は音のような，構成要素がもつ感覚的な特徴だけに依存していない（レベル A）。</t>
    <phoneticPr fontId="1"/>
  </si>
  <si>
    <t>感覚的な特徴のみに依存した表現は用いていません。</t>
    <phoneticPr fontId="1"/>
  </si>
  <si>
    <r>
      <t xml:space="preserve">1.3.4
</t>
    </r>
    <r>
      <rPr>
        <sz val="11"/>
        <color rgb="FFFF0000"/>
        <rFont val="ＭＳ Ｐゴシック"/>
        <family val="3"/>
        <charset val="128"/>
        <scheme val="minor"/>
      </rPr>
      <t>※JIS規格対象外
（WCAG 2.1の項目）</t>
    </r>
    <rPh sb="10" eb="12">
      <t>キカク</t>
    </rPh>
    <rPh sb="12" eb="15">
      <t>タイショウガイ</t>
    </rPh>
    <rPh sb="26" eb="28">
      <t>コウモク</t>
    </rPh>
    <phoneticPr fontId="1"/>
  </si>
  <si>
    <t>Orientation
仮訳：
表示の向き</t>
    <rPh sb="13" eb="15">
      <t>カリヤク</t>
    </rPh>
    <phoneticPr fontId="1"/>
  </si>
  <si>
    <t>Content does not restrict its view and operation to a single display orientation, such as portrait or landscape, unless a specific display orientation is essential.
仮訳：
コンテンツは、その表示及び操作を、縦向き (portrait) 又は横向き (landscape) のような単一のディスプレイの向きに制限しない。ただし、特定のディスプレイの向きが必要不可欠な場合は除く。(レベル AA)</t>
    <rPh sb="166" eb="168">
      <t>カリヤク</t>
    </rPh>
    <phoneticPr fontId="1"/>
  </si>
  <si>
    <t>端末の表示の向きを制限しています。</t>
    <rPh sb="0" eb="2">
      <t xml:space="preserve">タンマツ </t>
    </rPh>
    <rPh sb="3" eb="5">
      <t xml:space="preserve">ヒョウジノ </t>
    </rPh>
    <rPh sb="6" eb="7">
      <t xml:space="preserve">ムキヲ </t>
    </rPh>
    <rPh sb="9" eb="11">
      <t xml:space="preserve">セイゲン </t>
    </rPh>
    <phoneticPr fontId="1"/>
  </si>
  <si>
    <r>
      <t xml:space="preserve">1.3.5
</t>
    </r>
    <r>
      <rPr>
        <sz val="11"/>
        <color rgb="FFFF0000"/>
        <rFont val="ＭＳ Ｐゴシック"/>
        <family val="3"/>
        <charset val="128"/>
        <scheme val="minor"/>
      </rPr>
      <t>※JIS規格対象外
（WCAG 2.1の項目）</t>
    </r>
    <phoneticPr fontId="1"/>
  </si>
  <si>
    <t>Identify Input Purpose
仮訳：
入力目的の特定</t>
    <rPh sb="24" eb="26">
      <t>カリヤク</t>
    </rPh>
    <phoneticPr fontId="1"/>
  </si>
  <si>
    <t>The purpose of each input field collecting information about the user can be programmatically determined when:
・The input field serves a purpose identified in the Input Purposes for user interface components section; and
・The content is implemented using technologies with support for identifying the expected meaning for form input data.
仮訳：
利用者の情報を集める入力フィールドのそれぞれの目的は、次の場合にプログラムによる解釈が可能である:(レベル AA)
・入力フィールドが、ユーザインタフェース コンポーネントの入力目的の節で示される目的を提供している、 かつ
・フォーム入力データとして想定される意味の特定をサポートする技術を用いて、コンテンツが実装されている。</t>
    <phoneticPr fontId="1"/>
  </si>
  <si>
    <r>
      <t xml:space="preserve">1.3.6
</t>
    </r>
    <r>
      <rPr>
        <sz val="11"/>
        <color rgb="FFFF0000"/>
        <rFont val="ＭＳ Ｐゴシック"/>
        <family val="3"/>
        <charset val="128"/>
        <scheme val="minor"/>
      </rPr>
      <t>※JIS規格対象外
（WCAG 2.1の項目）</t>
    </r>
    <rPh sb="10" eb="12">
      <t>キカク</t>
    </rPh>
    <rPh sb="12" eb="15">
      <t>タイショウガイ</t>
    </rPh>
    <rPh sb="26" eb="28">
      <t>コウモク</t>
    </rPh>
    <phoneticPr fontId="1"/>
  </si>
  <si>
    <t>Identify Purpose
仮訳：
目的の特定</t>
    <phoneticPr fontId="1"/>
  </si>
  <si>
    <t>In content implemented using markup languages, the purpose of user interface components, icons, and regions can be programmatically determined.
仮訳：
マークアップ言語で実装されたコンテンツでは、ユーザインタフェース コンポーネント、アイコン、領域の目的はプログラムによる解釈が可能である。(レベル AAA)</t>
    <phoneticPr fontId="1"/>
  </si>
  <si>
    <t>判別可能のガイドライン</t>
    <phoneticPr fontId="1"/>
  </si>
  <si>
    <t>コンテンツを，利用者にとって見やすく，聞きやすいものにする。これには，前景と背景とを区別することも含む。</t>
    <phoneticPr fontId="1"/>
  </si>
  <si>
    <t>1.4.1</t>
    <phoneticPr fontId="1"/>
  </si>
  <si>
    <t>色の使用の達成基準</t>
    <phoneticPr fontId="1"/>
  </si>
  <si>
    <t>色が，情報を伝える，動作を示す，反応を促す，又は視覚的な要素を判別するための唯一の視覚的手段になっていない（レベル A）。</t>
    <phoneticPr fontId="1"/>
  </si>
  <si>
    <t>色のみに依存して情報を伝えている箇所はありません。</t>
    <phoneticPr fontId="1"/>
  </si>
  <si>
    <t>1.4.2</t>
    <phoneticPr fontId="1"/>
  </si>
  <si>
    <t>音声の制御の達成基準</t>
    <phoneticPr fontId="1"/>
  </si>
  <si>
    <t>ウェブページ上にある音声が自動的に再生され，3 秒より長く続く場合，その音声を一時停止若しくは停止するメカニズム，又はシステム全体の音量レベルに影響を与えずに音量レベルを調整できるメカニズムが利用できる（レベル A）。</t>
    <phoneticPr fontId="1"/>
  </si>
  <si>
    <t>1.4.3</t>
  </si>
  <si>
    <t>コントラスト（最低限レベル）の達成基準</t>
    <phoneticPr fontId="1"/>
  </si>
  <si>
    <t>テキスト及び文字画像の視覚的提示には，少なくとも4.5:1 のコントラスト比がある。ただし，次の場合は除く（レベル AA）。
a)大きな文字
サイズの大きなテキスト及びサイズの大きな文字画像には，少なくとも3:1 のコントラスト比がある。
b)附随的
テキスト又は文字画像において，次の場合はコントラストの要件はない。アクティブではないユーザインタフェース コンポーネントの一部である，純粋な装飾である，誰も視覚的に確認できない，又は重要な他の視覚的なコンテンツを含む写真の一部分である。
c)ロゴタイプ
ロゴ又はブランド名の一部である文字には，最低限のコントラストの要件はない。</t>
    <phoneticPr fontId="1"/>
  </si>
  <si>
    <t>一部の文字やリンクテキストにおいて、 4.5 : 1 のコントラストを確保できていません。
（主には、オレンジ色を用いている箇所）</t>
    <rPh sb="0" eb="1">
      <t xml:space="preserve">イチブ </t>
    </rPh>
    <rPh sb="47" eb="48">
      <t xml:space="preserve">オモニハ </t>
    </rPh>
    <rPh sb="62" eb="64">
      <t xml:space="preserve">カショ </t>
    </rPh>
    <phoneticPr fontId="1"/>
  </si>
  <si>
    <t>1.4.4</t>
    <phoneticPr fontId="1"/>
  </si>
  <si>
    <t>テキストのサイズ変更の達成基準</t>
    <phoneticPr fontId="1"/>
  </si>
  <si>
    <t>キャプション及び文字画像を除き，テキストは，コンテンツ又は機能を損なうことなく，支援技術なしで200 %までサイズ変更できる（レベル AA）。</t>
    <phoneticPr fontId="1"/>
  </si>
  <si>
    <t>端末の設定による文字サイズの拡大が反映されます。</t>
    <rPh sb="0" eb="1">
      <t xml:space="preserve">タンマツ </t>
    </rPh>
    <rPh sb="5" eb="6">
      <t xml:space="preserve">ノヒョウジセッテイ </t>
    </rPh>
    <rPh sb="11" eb="13">
      <t xml:space="preserve">モジサイズ </t>
    </rPh>
    <rPh sb="14" eb="16">
      <t xml:space="preserve">カクダイ </t>
    </rPh>
    <rPh sb="17" eb="19">
      <t xml:space="preserve">ハンエイ </t>
    </rPh>
    <phoneticPr fontId="1"/>
  </si>
  <si>
    <t>1.4.5</t>
    <phoneticPr fontId="1"/>
  </si>
  <si>
    <t>文字画像の達成基準</t>
    <phoneticPr fontId="1"/>
  </si>
  <si>
    <t>使用している技術で意図した視覚的提示が可能である場合，文字画像ではなくテキストが情報伝達に用いられている。ただし，次に挙げる場合を除く（レベル AA）。
a)カスタマイズ可能
文字画像は，利用者の要求に応じた視覚的なカスタマイズができる。
b)必要不可欠
テキストの特定の表現が，伝えようとする情報にとって必要不可欠である。</t>
    <phoneticPr fontId="1"/>
  </si>
  <si>
    <t>意図を損なわず表現が可能な箇所では、文字を画像化していません。</t>
    <phoneticPr fontId="1"/>
  </si>
  <si>
    <t>1.4.6</t>
    <phoneticPr fontId="1"/>
  </si>
  <si>
    <t>コントラスト（高度レベル）の達成基準</t>
    <phoneticPr fontId="1"/>
  </si>
  <si>
    <t>テキスト及び文字画像の視覚的提示には，少なくとも7:1 のコントラスト比がある。ただし，次の場合は除く（レベル AAA）。
a)大きな文字
サイズの大きなテキスト及びサイズの大きな文字画像には，少なくとも4.5:1 のコントラスト比がある。
b)附随的
テキスト又は文字画像において，次の場合はコントラストの要件はない。アクティブではないユーザインタフェース コンポーネントの一部である，純粋な装飾である，誰も視覚的に確認できない，又は重要な他の視覚的なコンテンツを含む写真の一部分である。ラスト比がある。
c)ロゴタイプ
ロゴ又はブランド名の一部である文字には，最低限のコントラストの要件はない。</t>
    <phoneticPr fontId="1"/>
  </si>
  <si>
    <t>1.4.7</t>
    <phoneticPr fontId="1"/>
  </si>
  <si>
    <t>小さな背景音，又は背景音なしの達成基準</t>
    <phoneticPr fontId="1"/>
  </si>
  <si>
    <t>収録済みの音声しか含まないコンテンツで，（1）前景に主として発話を含み，（2）音声CAPTCHA 又は音声ロゴではなく，かつ，（3）例えば，歌，ラップなどのように，主として音楽表現を意図した発声ではないものについては，次に示す事項のうち，少なくとも一つを満たしている（レベル AAA）。
a)背景音なし
音声は背景音を含まない。
b)消音
背景音を消すことができる。
c)20 デシベル
背景音は，前景にある発話のコンテンツより少なくとも20 デシベルは低い。ただし，継続時間が2 秒以内で発生頻度が低い背景音は除く。</t>
    <phoneticPr fontId="1"/>
  </si>
  <si>
    <t>1.4.8</t>
    <phoneticPr fontId="1"/>
  </si>
  <si>
    <t>視覚的提示の達成基準</t>
    <phoneticPr fontId="1"/>
  </si>
  <si>
    <t>テキストブロックの視覚的提示において，次を実現するメカニズムが利用できる（レベル AAA）。
a)利用者が，前景色と背景色とを選択できる。
b)幅が80 字を越えない（全角文字の場合は，40 字）。
c)テキストが，均等割付けされていない［両端そろ（揃）えではない。］。
d)段落中の行送りは，少なくとも1.5 文字分ある。そして，段落の間隔は，その行送りの少なくとも1.5倍以上ある。
e)テキストは，支援技術なしで200 %までサイズ変更でき，利用者が全画面表示にしたウィンドウで1
行のテキストを読むときに横スクロールする必要がない。</t>
    <rPh sb="9" eb="12">
      <t>シカクテキ</t>
    </rPh>
    <rPh sb="12" eb="14">
      <t>テイジ</t>
    </rPh>
    <rPh sb="19" eb="20">
      <t>ツギ</t>
    </rPh>
    <rPh sb="21" eb="23">
      <t>ジツゲン</t>
    </rPh>
    <rPh sb="31" eb="33">
      <t>リヨウ</t>
    </rPh>
    <rPh sb="49" eb="52">
      <t>リヨウシャ</t>
    </rPh>
    <rPh sb="54" eb="57">
      <t>ゼンケイショク</t>
    </rPh>
    <rPh sb="58" eb="61">
      <t>ハイケイショク</t>
    </rPh>
    <rPh sb="63" eb="65">
      <t>センタク</t>
    </rPh>
    <phoneticPr fontId="1"/>
  </si>
  <si>
    <t>1.4.9</t>
    <phoneticPr fontId="1"/>
  </si>
  <si>
    <t>文字画像（例外なし）の達成基準</t>
    <phoneticPr fontId="1"/>
  </si>
  <si>
    <t>文字画像は，純粋な装飾に用いられているか，又はテキストの特定の表現が伝えようとする情報にとって必要不可欠である場合に用いられている（レベル AAA）。</t>
    <phoneticPr fontId="1"/>
  </si>
  <si>
    <r>
      <t xml:space="preserve">1.4.10
</t>
    </r>
    <r>
      <rPr>
        <sz val="11"/>
        <color rgb="FFFF0000"/>
        <rFont val="ＭＳ Ｐゴシック"/>
        <family val="3"/>
        <charset val="128"/>
        <scheme val="minor"/>
      </rPr>
      <t>※JIS規格対象外
（WCAG 2.1の項目）</t>
    </r>
    <phoneticPr fontId="1"/>
  </si>
  <si>
    <t>Reflow
仮訳：
リフロー</t>
    <phoneticPr fontId="1"/>
  </si>
  <si>
    <t>Content can be presented without loss of information or functionality, and without requiring scrolling in two dimensions for:
・Vertical scrolling content at a width equivalent to 320 CSS pixels;
・Horizontal scrolling content at a height equivalent to 256 CSS pixels.
Except for parts of the content which require two-dimensional layout for usage or meaning.
仮訳：
コンテンツは、情報又は機能を損なうことなく、かつ、以下において 2 次元スクロールを必要とせずに提示できる:(レベル AA)
・320 CSS ピクセルに相当する幅の縦スクロールのコンテンツ。
・256 CSS ピクセルに相当する高さの横スクロールのコンテンツ。
利用や意味の理解に 2 次元のレイアウトが必須である一部のコンテンツを除く。</t>
    <phoneticPr fontId="1"/>
  </si>
  <si>
    <t>375px幅相当において 2次元スクロールを必要とせずにコンテンツの閲覧は可能です。
しかし、320幅での表示確認はできていないため「対応していない」と記載します。</t>
    <rPh sb="3" eb="4">
      <t xml:space="preserve">ハバ </t>
    </rPh>
    <rPh sb="28" eb="29">
      <t xml:space="preserve">ダイサン </t>
    </rPh>
    <rPh sb="29" eb="31">
      <t xml:space="preserve">セダイ </t>
    </rPh>
    <rPh sb="37" eb="38">
      <t xml:space="preserve">ハバ </t>
    </rPh>
    <rPh sb="38" eb="40">
      <t xml:space="preserve">ソウトウ </t>
    </rPh>
    <rPh sb="47" eb="49">
      <t xml:space="preserve">ジゲン </t>
    </rPh>
    <rPh sb="55" eb="57">
      <t xml:space="preserve">ヒツヨウ </t>
    </rPh>
    <rPh sb="70" eb="72">
      <t xml:space="preserve">カノウナコトヲ </t>
    </rPh>
    <rPh sb="76" eb="78">
      <t xml:space="preserve">カクニン ジュウブン ハンダン </t>
    </rPh>
    <phoneticPr fontId="1"/>
  </si>
  <si>
    <r>
      <t xml:space="preserve">1.4.11
</t>
    </r>
    <r>
      <rPr>
        <sz val="11"/>
        <color rgb="FFFF0000"/>
        <rFont val="ＭＳ Ｐゴシック"/>
        <family val="3"/>
        <charset val="128"/>
        <scheme val="minor"/>
      </rPr>
      <t>※JIS規格対象外
（WCAG 2.1の項目）</t>
    </r>
    <phoneticPr fontId="1"/>
  </si>
  <si>
    <t>Non-text Contrast
仮訳：
非テキストのコントラスト</t>
    <phoneticPr fontId="1"/>
  </si>
  <si>
    <t>The visual presentation of the following have a contrast ratio of at least 3:1 against adjacent color(s):
User Interface Components
Visual information required to identify user interface components and states, except for inactive components or where the appearance of the component is determined by the user agent and not modified by the author;
Graphical Objects
Parts of graphics required to understand the content, except when a particular presentation of graphics is essential to the information being conveyed.
仮訳：
以下の視覚的提示には、隣接した色との間で少なくとも 3:1 のコントラスト比がある。(レベル AA)
ユーザインタフェース コンポーネント
ユーザインタフェース コンポーネント及び状態 (state) を特定するのに必要な視覚的な情報。ただし、アクティブではないユーザインタフェース コンポーネントや、そのコンポーネントの見た目がユーザエージェントによって提示されていてコンテンツ制作者が変更していない場合は除く。
グラフィカルオブジェクト
コンテンツを理解するのに必要なグラフィック部分。ただし、そのグラフィック特有の提示が、情報を伝えるうえで必要不可欠な場合は除く。</t>
    <phoneticPr fontId="1"/>
  </si>
  <si>
    <t>一部のアイコンにおいて、3.0 : 1 のコントラストを確保できていません。
（チャットサポート画面における「添付」アイコン箇所）</t>
    <rPh sb="0" eb="1">
      <t xml:space="preserve">イチブ </t>
    </rPh>
    <rPh sb="2" eb="3">
      <t>ノアイコング</t>
    </rPh>
    <rPh sb="17" eb="20">
      <t xml:space="preserve">ハイケイイロ </t>
    </rPh>
    <rPh sb="28" eb="29">
      <t xml:space="preserve">ヒ </t>
    </rPh>
    <rPh sb="35" eb="37">
      <t xml:space="preserve">イカ </t>
    </rPh>
    <rPh sb="48" eb="50">
      <t xml:space="preserve">ガメン </t>
    </rPh>
    <rPh sb="55" eb="57">
      <t xml:space="preserve">テンプ </t>
    </rPh>
    <rPh sb="62" eb="64">
      <t xml:space="preserve">カショ </t>
    </rPh>
    <phoneticPr fontId="1"/>
  </si>
  <si>
    <r>
      <t xml:space="preserve">1.4.12
</t>
    </r>
    <r>
      <rPr>
        <sz val="11"/>
        <color rgb="FFFF0000"/>
        <rFont val="ＭＳ Ｐゴシック"/>
        <family val="3"/>
        <charset val="128"/>
        <scheme val="minor"/>
      </rPr>
      <t>※JIS規格対象外
（WCAG 2.1の項目）</t>
    </r>
    <phoneticPr fontId="1"/>
  </si>
  <si>
    <t>Text Spacing
仮訳：
テキストの間隔</t>
    <phoneticPr fontId="1"/>
  </si>
  <si>
    <t>In content implemented using markup languages that support the following text style properties, no loss of content or functionality occurs by setting all of the following and by changing no other style property:
・Line height (line spacing) to at least 1.5 times the font size;
・Spacing following paragraphs to at least 2 times the font size;
・Letter spacing (tracking) to at least 0.12 times the font size;
・Word spacing to at least 0.16 times the font size.
Exception: Human languages and scripts that do not make use of one or more of these text style properties in written text can conform using only the properties that exist for that combination of language and script.
仮訳：
以下のテキストスタイルプロパティをサポートするマークアップ言語を用いて実装されているコンテンツにおいては、以下をすべて設定し、かつ他のスタイルプロパティを変更しないことによって、コンテンツ又は機能の損失が生じない:(レベル AA)
・行の間隔 (行送り) をフォントサイズの少なくとも 1.5 倍に設定する
・段落に続く間隔をフォントサイズの少なくとも 2 倍に設定する
・文字の間隔 (字送り) をフォントサイズの少なくとも 0.12 倍に設定する
・単語の間隔をフォントサイズの少なくとも 0.16 倍に設定する
例外: テキスト表記においてこれらのテキストスタイルプロパティの一つ以上を使用しない自然言語及び文字体系では、その言語と文字体系の組み合わせに存在するプロパティだけを用いて、この達成基準に適合することができる。</t>
    <phoneticPr fontId="1"/>
  </si>
  <si>
    <t>ユーザーCSS を適用できないため、対象外としています。</t>
    <rPh sb="18" eb="21">
      <t xml:space="preserve">タイショウガイテ </t>
    </rPh>
    <phoneticPr fontId="1"/>
  </si>
  <si>
    <r>
      <t xml:space="preserve">1.4.13
</t>
    </r>
    <r>
      <rPr>
        <sz val="11"/>
        <color rgb="FFFF0000"/>
        <rFont val="ＭＳ Ｐゴシック"/>
        <family val="3"/>
        <charset val="128"/>
        <scheme val="minor"/>
      </rPr>
      <t>※JIS規格対象外
（WCAG 2.1の項目）</t>
    </r>
    <phoneticPr fontId="1"/>
  </si>
  <si>
    <t>Content on Hover or Focus
仮訳：
ホバー又はフォーカスで表示されるコンテンツ</t>
    <phoneticPr fontId="1"/>
  </si>
  <si>
    <t>Where receiving and then removing pointer hover or keyboard focus triggers additional content to become visible and then hidden, the following are true:
Dismissible
A mechanism is available to dismiss the additional content without moving pointer hover or keyboard focus, unless the additional content communicates an input error or does not obscure or replace other content;
Hoverable
If pointer hover can trigger the additional content, then the pointer can be moved over the additional content without the additional content disappearing;
Persistent
The additional content remains visible until the hover or focus trigger is removed, the user dismisses it, or its information is no longer valid.
Exception: The visual presentation of the additional content is controlled by the user agent and is not modified by the author.
仮訳：
ポインタホバー又はキーボードフォーカスを受け取ってから外すことで、追加コンテンツを表示させてから非表示にさせる場合は、以下の要件を全て満たす:(レベル AA)
非表示にすることができる
ポインタホバー又はキーボードフォーカスを動かさずに追加コンテンツを非表示にするメカニズムが存在する。ただし、追加コンテンツが入力エラーを伝える場合や、他のコンテンツを不明瞭にしたり置き換えたりしない場合は除く。
ホバーすることができる
ポインタホバーによって追加コンテンツを表示させることができる場合、その追加コンテンツを消すことなく、ポインタを追加コンテンツ上で動かすことができる。
表示が継続される
ホバーやフォーカスが解除される、利用者が非表示にする、又はその情報が有効でなくなるまでは、追加コンテンツが表示され続ける。
例外: 追加コンテンツの視覚的提示がユーザエージェントによって制御されていて、かつコンテンツ制作者が変更していない場合は例外とする。</t>
    <phoneticPr fontId="1"/>
  </si>
  <si>
    <t>操作可能の原則</t>
    <phoneticPr fontId="1"/>
  </si>
  <si>
    <t xml:space="preserve"> コンポーネント及びナビゲーションは，操作可能でなければならない。</t>
    <phoneticPr fontId="1"/>
  </si>
  <si>
    <t>キーボード操作可能のガイドライン</t>
    <phoneticPr fontId="1"/>
  </si>
  <si>
    <t>全ての機能をキーボードから利用できるようにする。</t>
    <phoneticPr fontId="1"/>
  </si>
  <si>
    <t>2.1.1</t>
    <phoneticPr fontId="1"/>
  </si>
  <si>
    <t>キーボードの達成基準</t>
    <phoneticPr fontId="1"/>
  </si>
  <si>
    <t>コンテンツの全ての機能は，個々のキーストロークに特定のタイミングを要することなく，キーボードインタフェースを通じて操作可能である。ただし，その根本的な機能が利用者の動作による始点から終点まで続く一連の軌跡に依存して実現されている場合は除く（レベル A）。</t>
    <phoneticPr fontId="1"/>
  </si>
  <si>
    <t>全ての機能は、キーボードのみを用いて利用可能です。</t>
    <phoneticPr fontId="1"/>
  </si>
  <si>
    <t>2.1.2</t>
    <phoneticPr fontId="1"/>
  </si>
  <si>
    <t>キーボードトラップなしの達成基準</t>
    <phoneticPr fontId="1"/>
  </si>
  <si>
    <t>キーボードインタフェースを用いてキーボードフォーカスをそのウェブページのあるコンポーネントに移動できる場合，キーボードインタフェースだけを用いてそのコンポーネントからフォーカスを外すことが可能である。さらに，修飾キーを伴わない矢印キー，Tab キー，又はフォーカスを外すその他の標準的な方法でフォーカスを外せない場合は，フォーカスを外す方法が利用者に通知される（レベル A）。</t>
    <phoneticPr fontId="1"/>
  </si>
  <si>
    <t>全てのフォーカスを受け取るコンポーネントは、キーボードのみを用いて該当コンポーネントからフォーカスを外すことが可能です。</t>
    <phoneticPr fontId="1"/>
  </si>
  <si>
    <t>2.1.3</t>
    <phoneticPr fontId="1"/>
  </si>
  <si>
    <t>キーボード（例外なし）の達成基準</t>
    <phoneticPr fontId="1"/>
  </si>
  <si>
    <t>コンテンツの全ての機能は，個々のキーストロークに特定のタイミングを要することなく，キーボードインタフェースを通じて操作可能である（レベル AAA）。</t>
    <phoneticPr fontId="1"/>
  </si>
  <si>
    <r>
      <t xml:space="preserve">2.1.4
</t>
    </r>
    <r>
      <rPr>
        <sz val="11"/>
        <color rgb="FFFF0000"/>
        <rFont val="ＭＳ Ｐゴシック"/>
        <family val="3"/>
        <charset val="128"/>
        <scheme val="minor"/>
      </rPr>
      <t>※JIS規格対象外
（WCAG 2.1の項目）</t>
    </r>
    <phoneticPr fontId="1"/>
  </si>
  <si>
    <t>Character Key Shortcuts
仮訳：
文字キーのショートカット</t>
    <phoneticPr fontId="1"/>
  </si>
  <si>
    <t>If a keyboard shortcut is implemented in content using only letter (including upper- and lower-case letters), punctuation, number, or symbol characters, then at least one of the following is true:
Turn off
A mechanism is available to turn the shortcut off;
Remap
A mechanism is available to remap the shortcut to include one or more non-printable keyboard keys (e.g., Ctrl, Alt);
Active only on focus
The keyboard shortcut for a user interface component is only active when that component has focus.
仮訳：
文字 (大文字と小文字を含む)、句読点、数字、又は記号のみを使用したキーボードショートカットがコンテンツに実装されている場合、少なくとも次のいずれかを満たしている:(レベル A)
解除
ショートカットを解除するメカニズムが利用できる
再割当て
一つ以上のキーボードの非印字キー (例えば Ctrl、Alt) を含むようにショートカットを再割当てするメカニズムが利用できる
フォーカス中にのみ有効化
ユーザインタフェース コンポーネントのキーボードショートカットは、そのコンポーネントがフォーカスをもっているときのみ有効になる。</t>
    <phoneticPr fontId="1"/>
  </si>
  <si>
    <t>該当する機能を実装していません。</t>
    <rPh sb="4" eb="6">
      <t xml:space="preserve">キノウヲ </t>
    </rPh>
    <rPh sb="7" eb="9">
      <t xml:space="preserve">ジッソウ </t>
    </rPh>
    <phoneticPr fontId="1"/>
  </si>
  <si>
    <t>十分な時間のガイドライン</t>
    <phoneticPr fontId="1"/>
  </si>
  <si>
    <t>利用者がコンテンツを読み，かつ，使用するために十分な時間を提供する。</t>
    <phoneticPr fontId="1"/>
  </si>
  <si>
    <t>2.2.1</t>
  </si>
  <si>
    <t>タイミング調整可能の達成基準</t>
    <phoneticPr fontId="1"/>
  </si>
  <si>
    <t>コンテンツに制限時間を設定する場合は，次に示す事項のうち，少なくとも一つを満たしている（レベル A）。
a)解除
制限時間があるコンテンツを利用する前に，利用者がその制限時間を解除することができる。
b)調整
制限時間があるコンテンツを利用する前に，利用者が少なくともデフォルト設定の10 倍を超える，大幅な制限時間の調整をすることができる。
c)延長
時間切れになる前に利用者に警告し，かつ，少なくとも20 秒間の猶予をもって，例えば“スペースキーを押す”などの簡単な操作によって，利用者が制限時間を少なくとも10 倍以上延長することができる。
d)リアルタイムの例外
リアルタイムのイベント（例えば，オークション）において制限時間が必須の要素で，その制限時間に代わる手段が存在しない。
e)必要不可欠な例外
制限時間が必要不可欠なもので，制限時間を延長することがコンテンツの動作を無効にすることになる。
f)20 時間の例外
制限時間が20 時間よりも長い。</t>
    <rPh sb="354" eb="355">
      <t>ソト</t>
    </rPh>
    <phoneticPr fontId="1"/>
  </si>
  <si>
    <t>2.2.2</t>
    <phoneticPr fontId="1"/>
  </si>
  <si>
    <t>一時停止，停止及び非表示の達成基準</t>
    <phoneticPr fontId="1"/>
  </si>
  <si>
    <t>動きのある，点滅している，スクロールする，又は自動更新する情報は，次の全ての事項を満たしている（レベル A）。
a)  動き，点滅又はスクロール
動きのある，点滅している，又はスクロールしている情報が，（1）自動的に開始し，（2）5 秒よりも長く継続し，かつ，（3）その他のコンテンツと並行して提示される場合，利用者がそれらを一時停止，停止，又は非表示にすることのできるメカニズムがある。ただし，その動き，点滅，又はスクロールが必要不可欠な動作の一部である場合は除く。
b)  自動更新
自動更新する情報が，（1）自動的に開始し，かつ，（2）その他のコンテンツと並行して提示される場合，利用者がそれを一時停止，停止，若しくは非表示にする，又はその更新頻度を調整することのできるメカニズムがある。ただし，その自動更新が必要不可欠な動作の一部である場合は除く。</t>
    <phoneticPr fontId="1"/>
  </si>
  <si>
    <t>2.2.3</t>
    <phoneticPr fontId="1"/>
  </si>
  <si>
    <t>タイミング非依存の達成基準</t>
    <phoneticPr fontId="1"/>
  </si>
  <si>
    <t>タイミングは，コンテンツによって提示されるイベント又は動作の必要不可欠な部分ではない。ただし，インタラクティブではない同期したメディア及びリアルタイムのイベントは除く（レベル AAA）。</t>
    <phoneticPr fontId="1"/>
  </si>
  <si>
    <t>2.2.4</t>
  </si>
  <si>
    <t>割込みの達成基準</t>
    <phoneticPr fontId="1"/>
  </si>
  <si>
    <t>割込みは，利用者が延期，又は抑制することができる。ただし，緊急を要する割込みは除く（レベル AAA）</t>
    <phoneticPr fontId="1"/>
  </si>
  <si>
    <t>2.2.5</t>
    <phoneticPr fontId="1"/>
  </si>
  <si>
    <t>再認証の達成基準</t>
    <phoneticPr fontId="1"/>
  </si>
  <si>
    <t>認証済みのセッションが切れた場合は，再認証後でもデータを失うことなく利用者が操作を継続できる（レベル AAA）。</t>
    <phoneticPr fontId="1"/>
  </si>
  <si>
    <r>
      <t xml:space="preserve">2.2.6
</t>
    </r>
    <r>
      <rPr>
        <sz val="11"/>
        <color rgb="FFFF0000"/>
        <rFont val="ＭＳ Ｐゴシック"/>
        <family val="3"/>
        <charset val="128"/>
        <scheme val="minor"/>
      </rPr>
      <t>※JIS規格対象外
（WCAG 2.1の項目）</t>
    </r>
    <phoneticPr fontId="1"/>
  </si>
  <si>
    <t>Timeouts
仮訳：
タイムアウト</t>
    <phoneticPr fontId="1"/>
  </si>
  <si>
    <t>Users are warned of the duration of any user inactivity that could cause data loss, unless the data is preserved for more than 20 hours when the user does not take any actions.
仮訳：
データの損失を引き起こす恐れのある利用者の無操作の残り時間が警告される。ただし、利用者が 20 時間以上何もしなくてもデータが保持される場合は、この限りではない。(レベル AAA)</t>
    <phoneticPr fontId="1"/>
  </si>
  <si>
    <t>発作の防止のガイドライン</t>
    <phoneticPr fontId="1"/>
  </si>
  <si>
    <t>発作を引き起こすようなコンテンツを設計しない。</t>
    <phoneticPr fontId="1"/>
  </si>
  <si>
    <t>2.3.1</t>
    <phoneticPr fontId="1"/>
  </si>
  <si>
    <t>3 回のせん（閃）光，又はしきい（閾）値以下の達成基準</t>
    <phoneticPr fontId="1"/>
  </si>
  <si>
    <t>ウェブページには，どの1 秒間においても3 回を超えるせん（閃）光を放つものがない，又はせん（閃）光が一般せん（閃）光しきい（閾）値及び赤色せん（閃）光しきい（閾）値を下回っている（レベル A）。</t>
    <phoneticPr fontId="1"/>
  </si>
  <si>
    <t>閃光を放つコンテンツは掲載していません。</t>
    <phoneticPr fontId="1"/>
  </si>
  <si>
    <t>2.3.2</t>
    <phoneticPr fontId="1"/>
  </si>
  <si>
    <t>3 回のせん（閃）光の達成基準</t>
    <phoneticPr fontId="1"/>
  </si>
  <si>
    <t>ウェブページには，どの1 秒間においても3 回を超えるせん（閃）光を放つものがない（レベル AAA）。</t>
    <phoneticPr fontId="1"/>
  </si>
  <si>
    <r>
      <t xml:space="preserve">2.3.3
</t>
    </r>
    <r>
      <rPr>
        <sz val="11"/>
        <color rgb="FFFF0000"/>
        <rFont val="ＭＳ Ｐゴシック"/>
        <family val="3"/>
        <charset val="128"/>
        <scheme val="minor"/>
      </rPr>
      <t>※JIS規格対象外
（WCAG 2.1の項目）</t>
    </r>
    <phoneticPr fontId="1"/>
  </si>
  <si>
    <t>Animation from Interactions
仮訳：
インタラクションによるアニメーション</t>
    <phoneticPr fontId="1"/>
  </si>
  <si>
    <t>Motion animation triggered by interaction can be disabled, unless the animation is essential to the functionality or the information being conveyed.
仮訳：
アニメーションが、機能又は伝達されている情報に必要不可欠でない限り、インタラクションによって引き起こされるモーションアニメーションを無効にできる。(レベル AAA)</t>
    <phoneticPr fontId="1"/>
  </si>
  <si>
    <t>ナビゲーション可能のガイドライン</t>
    <phoneticPr fontId="1"/>
  </si>
  <si>
    <t>利用者がナビゲートしたり，コンテンツを探し出したり，現在位置を確認したりすることを手助けする手段を提供する。</t>
    <phoneticPr fontId="1"/>
  </si>
  <si>
    <t>2.4.1</t>
    <phoneticPr fontId="1"/>
  </si>
  <si>
    <t>ブロックスキップの達成基準</t>
    <phoneticPr fontId="1"/>
  </si>
  <si>
    <t>複数のウェブページ上で繰り返されているコンテンツのブロックをスキップするメカニズムが利用できる（レベル A）</t>
    <phoneticPr fontId="1"/>
  </si>
  <si>
    <t>ネイティブアプリため、「ブロックスキップ」は対象外としています</t>
    <phoneticPr fontId="1"/>
  </si>
  <si>
    <t>2.4.2</t>
    <phoneticPr fontId="1"/>
  </si>
  <si>
    <t>ページタイトルの達成基準</t>
    <phoneticPr fontId="1"/>
  </si>
  <si>
    <t>ウェブページには，主題又は目的を説明したタイトルがある（レベル A）</t>
    <phoneticPr fontId="1"/>
  </si>
  <si>
    <t>ネイティブアプリのため、「ページタイトル」は対象外としています</t>
    <phoneticPr fontId="1"/>
  </si>
  <si>
    <t>2.4.3</t>
    <phoneticPr fontId="1"/>
  </si>
  <si>
    <t>フォーカス順序の達成基準</t>
    <phoneticPr fontId="1"/>
  </si>
  <si>
    <t>ウェブページが順を追ってナビゲートできて，そのナビゲーション順が意味又は操作に影響を及ぼす場合，フォーカス可能なコンポーネントは，意味及び操作性を損なわない順序でフォーカスを受け取る（レベル A）</t>
    <phoneticPr fontId="1"/>
  </si>
  <si>
    <t>一部画面において、Android 環境のみで tab フォーカスによる移動時に、ラベル内容が適切に通知されません。
（「ご契約中」プランの開閉 UI 箇所のみ）</t>
    <rPh sb="0" eb="2">
      <t xml:space="preserve">イチブ </t>
    </rPh>
    <rPh sb="2" eb="3">
      <t xml:space="preserve">ガメン </t>
    </rPh>
    <rPh sb="4" eb="6">
      <t>ニオイテ、</t>
    </rPh>
    <rPh sb="17" eb="19">
      <t xml:space="preserve">カンキョウ </t>
    </rPh>
    <rPh sb="35" eb="38">
      <t xml:space="preserve">イドウジニ </t>
    </rPh>
    <rPh sb="43" eb="45">
      <t xml:space="preserve">ナイヨウ </t>
    </rPh>
    <rPh sb="46" eb="48">
      <t xml:space="preserve">テキセツニ </t>
    </rPh>
    <rPh sb="49" eb="51">
      <t xml:space="preserve">ツウチ </t>
    </rPh>
    <rPh sb="63" eb="64">
      <t xml:space="preserve">チュウ </t>
    </rPh>
    <rPh sb="69" eb="71">
      <t xml:space="preserve">カイヘイ </t>
    </rPh>
    <rPh sb="75" eb="77">
      <t xml:space="preserve">カショ </t>
    </rPh>
    <phoneticPr fontId="1"/>
  </si>
  <si>
    <t>2.4.4</t>
    <phoneticPr fontId="1"/>
  </si>
  <si>
    <t>リンクの目的（コンテキスト内）の達成基準</t>
    <phoneticPr fontId="1"/>
  </si>
  <si>
    <t>それぞれのリンクの目的が，リンクのテキスト単独で判断できるか，又はリンクのテキストとプログラムによる解釈が可能なリンクのコンテキストとから判断できる。ただし，リンクの目的がほとんどの利用者にとって曖昧な場合は除く（レベル A）。</t>
    <phoneticPr fontId="1"/>
  </si>
  <si>
    <t>バナー画像（リンク画像）において、適切な代替テキストが設定されていないため、リンク先が判断できない状態となっています</t>
    <rPh sb="43" eb="45">
      <t xml:space="preserve">ハンダン </t>
    </rPh>
    <phoneticPr fontId="1"/>
  </si>
  <si>
    <t>2.4.5</t>
    <phoneticPr fontId="1"/>
  </si>
  <si>
    <t>複数の手段の達成基準</t>
    <phoneticPr fontId="1"/>
  </si>
  <si>
    <t>ウェブページ一式の中で，あるウェブページを見つける複数の手段が利用できる。ただし，ウェブページが一連のプロセスの中の1 ステップ又は結果である場合は除く（レベル AA）。</t>
    <phoneticPr fontId="1"/>
  </si>
  <si>
    <t>ネイティブアプリとなるため、</t>
    <phoneticPr fontId="1"/>
  </si>
  <si>
    <t>2.4.6</t>
    <phoneticPr fontId="1"/>
  </si>
  <si>
    <t>見出し及びラベルの達成基準</t>
    <phoneticPr fontId="1"/>
  </si>
  <si>
    <t>見出し及びラベルは，主題又は目的を説明している（レベル AA）。</t>
    <phoneticPr fontId="1"/>
  </si>
  <si>
    <t>一部の画面において、ページの主題となる見出しが内容を適切に示していません。
（チャットサポート画面のみ）</t>
    <rPh sb="0" eb="2">
      <t xml:space="preserve">イチブ </t>
    </rPh>
    <rPh sb="14" eb="16">
      <t xml:space="preserve">シュダイ </t>
    </rPh>
    <rPh sb="19" eb="21">
      <t xml:space="preserve">ミダシガ </t>
    </rPh>
    <rPh sb="23" eb="25">
      <t xml:space="preserve">ナイヨウヲ </t>
    </rPh>
    <rPh sb="26" eb="28">
      <t xml:space="preserve">テキセツニ </t>
    </rPh>
    <rPh sb="29" eb="30">
      <t xml:space="preserve">シメシテイマセン </t>
    </rPh>
    <rPh sb="47" eb="49">
      <t xml:space="preserve">ガメン </t>
    </rPh>
    <phoneticPr fontId="1"/>
  </si>
  <si>
    <t>2.4.7</t>
    <phoneticPr fontId="1"/>
  </si>
  <si>
    <t>フォーカスの可視化の達成基準</t>
    <phoneticPr fontId="1"/>
  </si>
  <si>
    <t>キーボード操作が可能なあらゆるユーザインタフェースには，フォーカスインジケータが見える操作モードがある（レベル AA）</t>
    <phoneticPr fontId="1"/>
  </si>
  <si>
    <t>キーボードフォーカスは、可視化されるようになっています。</t>
    <rPh sb="12" eb="15">
      <t xml:space="preserve">カシカサレルヨウニナッテイマス </t>
    </rPh>
    <phoneticPr fontId="1"/>
  </si>
  <si>
    <t>2.4.8</t>
    <phoneticPr fontId="1"/>
  </si>
  <si>
    <t>現在位置の達成基準</t>
    <phoneticPr fontId="1"/>
  </si>
  <si>
    <t>ウェブページ一式の中での利用者の位置に関する情報が利用できる（レベル AAA）。</t>
    <phoneticPr fontId="1"/>
  </si>
  <si>
    <t>2.4.9</t>
    <phoneticPr fontId="1"/>
  </si>
  <si>
    <t>リンクの目的（リンクだけ）の達成基準</t>
    <phoneticPr fontId="1"/>
  </si>
  <si>
    <t>それぞれのリンクの目的を，リンクのテキスト単独で特定できるメカニズムが利用できる。ただし，リンクの目的がほとんどの利用者にとって曖昧な場合は除く（レベル AAA）。</t>
    <phoneticPr fontId="1"/>
  </si>
  <si>
    <t>2.4.10</t>
    <phoneticPr fontId="1"/>
  </si>
  <si>
    <t>セクション見出しの達成基準</t>
    <phoneticPr fontId="1"/>
  </si>
  <si>
    <t>セクション見出しを用いて，コンテンツが整理されている（レベル AAA）。</t>
    <phoneticPr fontId="1"/>
  </si>
  <si>
    <r>
      <t xml:space="preserve">2.5
</t>
    </r>
    <r>
      <rPr>
        <sz val="11"/>
        <color rgb="FFFF0000"/>
        <rFont val="ＭＳ Ｐゴシック"/>
        <family val="3"/>
        <charset val="128"/>
        <scheme val="minor"/>
      </rPr>
      <t>※JIS規格対象外
（WCAG 2.1の項目）</t>
    </r>
    <phoneticPr fontId="1"/>
  </si>
  <si>
    <t>Input Modalities
仮訳：
入力モダリティ</t>
    <phoneticPr fontId="1"/>
  </si>
  <si>
    <t>Make it easier for users to operate functionality through various inputs beyond keyboard.
仮訳：
利用者がキーボード以外の様々な入力を通じて機能を操作しやすくすること。</t>
    <phoneticPr fontId="1"/>
  </si>
  <si>
    <r>
      <t xml:space="preserve">2.5.1
</t>
    </r>
    <r>
      <rPr>
        <sz val="11"/>
        <color rgb="FFFF0000"/>
        <rFont val="ＭＳ Ｐゴシック"/>
        <family val="3"/>
        <charset val="128"/>
        <scheme val="minor"/>
      </rPr>
      <t>※JIS規格対象外
（WCAG 2.1の項目）</t>
    </r>
    <phoneticPr fontId="1"/>
  </si>
  <si>
    <t>Pointer Gestures
仮訳：
ポインタのジェスチャ</t>
    <phoneticPr fontId="1"/>
  </si>
  <si>
    <t>All functionality that uses multipoint or path-based gestures for operation can be operated with a single pointer without a path-based gesture, unless a multipoint or path-based gesture is essential.
仮訳：
マルチポイント又は軌跡ベースのジェスチャを使って操作する機能はすべて、軌跡ベースのジェスチャなしのシングルポインタで操作することができる。ただし、マルチポイント又は軌跡ベースのジェスチャが必要不可欠である場合は例外とする。(レベル A)</t>
    <phoneticPr fontId="1"/>
  </si>
  <si>
    <t>軌跡ベースのジェスチャに依存した操作を提供していません。</t>
    <phoneticPr fontId="1"/>
  </si>
  <si>
    <r>
      <t xml:space="preserve">2.5.2
</t>
    </r>
    <r>
      <rPr>
        <sz val="11"/>
        <color rgb="FFFF0000"/>
        <rFont val="ＭＳ Ｐゴシック"/>
        <family val="3"/>
        <charset val="128"/>
        <scheme val="minor"/>
      </rPr>
      <t>※JIS規格対象外
（WCAG 2.1の項目）</t>
    </r>
    <phoneticPr fontId="1"/>
  </si>
  <si>
    <t>Pointer Cancellation
仮訳：
ポインタのキャンセル</t>
    <phoneticPr fontId="1"/>
  </si>
  <si>
    <t>For functionality that can be operated using a single pointer, at least one of the following is true:
No Down-Event
The down-event of the pointer is not used to execute any part of the function;
Abort or Undo
Completion of the function is on the up-event, and a mechanism is available to abort the function before completion or to undo the function after completion;
Up Reversal
The up-event reverses any outcome of the preceding down-event;
Essential
Completing the function on the down-event is essential.
仮訳：
シングルポインタを使って操作できる機能は、以下の要件の少なくとも 一つを満たす。(レベル A)
ダウンイベントがない
機能を実行する目的でポインタのダウンイベントを使用していない。
中止又は元に戻すことができる
機能の完了にはアップイベントを使用し、かつ機能の完了前に中止する、又は機能の完了後に元に戻すためのメカニズムが利用できる。
アップイベントで反転
アップイベントによって、先のダウンイベントのすべての結果が反転する。
必要不可欠
ダウンイベントによって機能を完了させることが必要不可欠である。</t>
    <phoneticPr fontId="1"/>
  </si>
  <si>
    <t>ダウンイベントを利用していません。</t>
    <phoneticPr fontId="1"/>
  </si>
  <si>
    <r>
      <t xml:space="preserve">2.5.3
</t>
    </r>
    <r>
      <rPr>
        <sz val="11"/>
        <color rgb="FFFF0000"/>
        <rFont val="ＭＳ Ｐゴシック"/>
        <family val="3"/>
        <charset val="128"/>
        <scheme val="minor"/>
      </rPr>
      <t>※JIS規格対象外
（WCAG 2.1の項目）</t>
    </r>
    <phoneticPr fontId="1"/>
  </si>
  <si>
    <t>Label in Name
仮訳：
ラベルを含む名前 (name)</t>
    <phoneticPr fontId="1"/>
  </si>
  <si>
    <t>For user interface components with labels that include text or images of text, the name contains the text that is presented visually.
仮訳：
ユーザインタフェース コンポーネントがテキスト又は文字画像を含むラベルを持つ場合、視覚的に提示されたテキストが名前 (name) に含まれている。(レベル A)</t>
    <phoneticPr fontId="1"/>
  </si>
  <si>
    <t>可視テキストがある場合、名前（name）に可視テキストが含まれるようにしています。</t>
    <phoneticPr fontId="1"/>
  </si>
  <si>
    <r>
      <t xml:space="preserve">2.5.4
</t>
    </r>
    <r>
      <rPr>
        <sz val="11"/>
        <color rgb="FFFF0000"/>
        <rFont val="ＭＳ Ｐゴシック"/>
        <family val="3"/>
        <charset val="128"/>
        <scheme val="minor"/>
      </rPr>
      <t>※JIS規格対象外
（WCAG 2.1の項目）</t>
    </r>
    <phoneticPr fontId="1"/>
  </si>
  <si>
    <t>Motion Actuation
仮訳：
動きによる起動</t>
    <phoneticPr fontId="1"/>
  </si>
  <si>
    <t>Functionality that can be operated by device motion or user motion can also be operated by user interface components and responding to the motion can be disabled to prevent accidental actuation, except when:
Supported Interface
The motion is used to operate functionality through an accessibility supported interface;
Essential
The motion is essential for the function and doing so would invalidate the activity.
仮訳：
デバイスの動き又は利用者の動きで操作できる機能は、ユーザインタフェース コンポーネントでも操作でき、かつ偶発的な起動を防ぐために動きへの反応を無効化することができる。ただし、以下の場合は例外とする。(レベル A)
サポートされたインタフェース
アクセシビリティ サポーテッドなインタフェースを通じて機能を操作するために動きが用いられる。
必要不可欠
その機能にとって動きが必要不可欠であり、この達成基準に従うと動作を無効化してしまう。</t>
    <phoneticPr fontId="1"/>
  </si>
  <si>
    <r>
      <t xml:space="preserve">2.5.5
</t>
    </r>
    <r>
      <rPr>
        <sz val="11"/>
        <color rgb="FFFF0000"/>
        <rFont val="ＭＳ Ｐゴシック"/>
        <family val="3"/>
        <charset val="128"/>
        <scheme val="minor"/>
      </rPr>
      <t>※JIS規格対象外
（WCAG 2.1の項目）</t>
    </r>
    <phoneticPr fontId="1"/>
  </si>
  <si>
    <t>Target Size
仮訳：
ターゲットのサイズ</t>
    <phoneticPr fontId="1"/>
  </si>
  <si>
    <t>The size of the target for pointer inputs is at least 44 by 44 CSS pixels except when:
Equivalent
The target is available through an equivalent link or control on the same page that is at least 44 by 44 CSS pixels;
Inline
The target is in a sentence or block of text;
User Agent Control
The size of the target is determined by the user agent and is not modified by the author;
Essential
A particular presentation of the target is essential to the information being conveyed.
仮訳：
ポインタ入力のターゲットのサイズが 44 × 44 CSS ピクセル以上である。ただし、以下の場合は例外とする。(レベル AAA)
同等のものが存在する
そのターゲットと同等のリンク又はコントロールが同じページに 44 × 44 CSS ピクセル以上のサイズで存在する。
インラインである
そのターゲットが文中、又はテキストブロック内に存在する。
ユーザエージェントのコントロールである
ターゲットのサイズがユーザエージェントによって定められており、かつコンテンツ制作者が変更していない。
必要不可欠
そのターゲットを特定の方法で提示することが、情報伝達にとって必要不可欠である。</t>
    <phoneticPr fontId="1"/>
  </si>
  <si>
    <r>
      <t xml:space="preserve">2.5.6
</t>
    </r>
    <r>
      <rPr>
        <sz val="11"/>
        <color rgb="FFFF0000"/>
        <rFont val="ＭＳ Ｐゴシック"/>
        <family val="3"/>
        <charset val="128"/>
        <scheme val="minor"/>
      </rPr>
      <t>※JIS規格対象外
（WCAG 2.1の項目）</t>
    </r>
    <phoneticPr fontId="1"/>
  </si>
  <si>
    <t>Concurrent Input Mechanisms
仮訳：
入力メカニズムの共存</t>
    <phoneticPr fontId="1"/>
  </si>
  <si>
    <t>Web content does not restrict use of input modalities available on a platform except where the restriction is essential, required to ensure the security of the content, or required to respect user settings.
仮訳：
プラットフォームで提供されている入力モダリティの使用を、ウェブコンテンツが制限しない。ただし、その制限が必要不可欠な場合、コンテンツのセキュリティのために必要な場合、又は利用者による設定を尊重するうえで必要な場合は例外とする。(レベル AAA)</t>
    <phoneticPr fontId="1"/>
  </si>
  <si>
    <t>理解可能の原則</t>
    <phoneticPr fontId="1"/>
  </si>
  <si>
    <t>情報及びユーザインタフェースの操作は，理解可能でなければならない。</t>
    <phoneticPr fontId="1"/>
  </si>
  <si>
    <t>読みやすさのガイドライン</t>
    <phoneticPr fontId="1"/>
  </si>
  <si>
    <t>テキストのコンテンツを読みやすく理解可能にする。</t>
    <phoneticPr fontId="1"/>
  </si>
  <si>
    <t>3.1.1</t>
  </si>
  <si>
    <t>ページの言語の達成基準</t>
    <phoneticPr fontId="1"/>
  </si>
  <si>
    <t>それぞれのウェブページのデフォルトの自然言語がどの言語であるか，プログラムによる解釈が可能である（レベル A）。</t>
    <phoneticPr fontId="1"/>
  </si>
  <si>
    <t>日本語のコンテンツとして、適切に発音されます。</t>
    <rPh sb="0" eb="3">
      <t xml:space="preserve">ニホンゴ </t>
    </rPh>
    <rPh sb="13" eb="15">
      <t xml:space="preserve">テキセツス </t>
    </rPh>
    <phoneticPr fontId="1"/>
  </si>
  <si>
    <t>3.1.2</t>
    <phoneticPr fontId="1"/>
  </si>
  <si>
    <t>一部分の言語の達成基準</t>
    <phoneticPr fontId="1"/>
  </si>
  <si>
    <t>コンテンツの一節，又は語句それぞれの自然言語がどの言語であるか，プログラムによる解釈が可能である。ただし，固有名詞，技術用語，言語が不明な語句，及びすぐ前後にあるテキストの言語の一部になっている単語又は語句は除く（レベル AA）。</t>
    <phoneticPr fontId="1"/>
  </si>
  <si>
    <t>3.1.3</t>
    <phoneticPr fontId="1"/>
  </si>
  <si>
    <t>一般的ではない用語の達成基準</t>
    <phoneticPr fontId="1"/>
  </si>
  <si>
    <t>慣用句及び専門用語を含めて，一般的ではない用法又は限定された用法で使われている単語又は語句の，明確な定義を特定するメカニズムが利用できる（レベル AAA）。</t>
    <phoneticPr fontId="1"/>
  </si>
  <si>
    <t>3.1.4</t>
    <phoneticPr fontId="1"/>
  </si>
  <si>
    <t>略語の達成基準</t>
    <phoneticPr fontId="1"/>
  </si>
  <si>
    <t>略語の元の語，又は意味を特定するメカニズムが利用できる（レベル AAA）。</t>
    <phoneticPr fontId="1"/>
  </si>
  <si>
    <t>3.1.5</t>
    <phoneticPr fontId="1"/>
  </si>
  <si>
    <t>読解レベルの達成基準</t>
    <phoneticPr fontId="1"/>
  </si>
  <si>
    <t>固有名詞及び題名を取り除いた状態で，テキストが前期中等教育レベルを超えた読解力を必要とする場合は，補足コンテンツ又は前期中等教育レベルを超えた読解力を必要としない版が利用できる（レベルAAA）。</t>
    <phoneticPr fontId="1"/>
  </si>
  <si>
    <t>3.1.6</t>
  </si>
  <si>
    <t>発音の達成基準</t>
    <phoneticPr fontId="1"/>
  </si>
  <si>
    <t>文脈において，発音が分からないと単語の意味が不明瞭になる場合，その単語の明確な発音を特定するメカニズムが利用できる（レベル AAA）。</t>
    <phoneticPr fontId="1"/>
  </si>
  <si>
    <t>予測可能のガイドライン</t>
    <phoneticPr fontId="1"/>
  </si>
  <si>
    <t>ウェブページの表示及び挙動を予測可能にする。</t>
    <phoneticPr fontId="1"/>
  </si>
  <si>
    <t>3.2.1</t>
    <phoneticPr fontId="1"/>
  </si>
  <si>
    <t>フォーカス時の達成基準</t>
    <phoneticPr fontId="1"/>
  </si>
  <si>
    <t>いずれのコンポーネントも，フォーカスを受け取ったときにコンテキストの変化を引き起こさない（レベル A）</t>
    <phoneticPr fontId="1"/>
  </si>
  <si>
    <t>フォーカスを受け取った際にコンテキストの変化を引き起こすコンポーネントはありません。</t>
    <phoneticPr fontId="1"/>
  </si>
  <si>
    <t>3.2.2</t>
    <phoneticPr fontId="1"/>
  </si>
  <si>
    <t>入力時の達成基準</t>
    <phoneticPr fontId="1"/>
  </si>
  <si>
    <t>ユーザインタフェース コンポーネントの設定を変更することが，コンテキストの変化を自動的に引き起こさない。ただし，利用者が使用する前にその挙動を知らせてある場合を除く（レベル A）。</t>
    <phoneticPr fontId="1"/>
  </si>
  <si>
    <t>3.2.3</t>
    <phoneticPr fontId="1"/>
  </si>
  <si>
    <t>一貫したナビゲーションの達成基準</t>
    <phoneticPr fontId="1"/>
  </si>
  <si>
    <t>ウェブページ一式の中にある複数のウェブページ上で繰り返されているナビゲーションのメカニズムは，繰り返されるたびに相対的に同じ順序で出現する。ただし，利用者が変更した場合は除く（レベル AA）。</t>
    <phoneticPr fontId="1"/>
  </si>
  <si>
    <t>各ページで共通するナビゲーション（ヘッダ、ボトムメニュー、サイドナビゲーション）は、相対的に同じ箇所に掲載し、掲載内容の順序も一貫しています。。</t>
    <rPh sb="25" eb="26">
      <t xml:space="preserve">カクページ </t>
    </rPh>
    <rPh sb="30" eb="32">
      <t xml:space="preserve">キョウツウ </t>
    </rPh>
    <rPh sb="42" eb="45">
      <t xml:space="preserve">ソウタイテキニ </t>
    </rPh>
    <rPh sb="46" eb="47">
      <t xml:space="preserve">オナジ </t>
    </rPh>
    <rPh sb="48" eb="50">
      <t xml:space="preserve">カショ </t>
    </rPh>
    <rPh sb="55" eb="59">
      <t xml:space="preserve">ケイサイナイヨウノ </t>
    </rPh>
    <rPh sb="60" eb="62">
      <t xml:space="preserve">ジュンジョモ </t>
    </rPh>
    <rPh sb="63" eb="65">
      <t xml:space="preserve">イッカン </t>
    </rPh>
    <phoneticPr fontId="1"/>
  </si>
  <si>
    <t>3.2.4</t>
    <phoneticPr fontId="1"/>
  </si>
  <si>
    <t>一貫した識別性の達成基準</t>
    <phoneticPr fontId="1"/>
  </si>
  <si>
    <t>ウェブページ一式の中で同じ機能をもつコンポーネントは，一貫して識別できる（レベル AA）。</t>
    <phoneticPr fontId="1"/>
  </si>
  <si>
    <t>同一の機能・目的となるコンポーネントは、一貫したテキストやアイコンを用いています。</t>
    <rPh sb="0" eb="2">
      <t xml:space="preserve">ドウイツノ </t>
    </rPh>
    <rPh sb="3" eb="5">
      <t xml:space="preserve">キノウ </t>
    </rPh>
    <rPh sb="20" eb="22">
      <t xml:space="preserve">イッカンシタ </t>
    </rPh>
    <phoneticPr fontId="1"/>
  </si>
  <si>
    <t>3.2.5</t>
    <phoneticPr fontId="1"/>
  </si>
  <si>
    <t>要求による変化の達成基準</t>
    <phoneticPr fontId="1"/>
  </si>
  <si>
    <t>コンテキストの変化は利用者の要求によってだけ生じるか，又は，そのような変化を止めるメカニズムが利用できる（レベル AAA）。</t>
    <phoneticPr fontId="1"/>
  </si>
  <si>
    <t>入力支援のガイドライン</t>
    <phoneticPr fontId="1"/>
  </si>
  <si>
    <t>利用者の間違いを防ぎ，修正を支援する。</t>
    <phoneticPr fontId="1"/>
  </si>
  <si>
    <t>3.3.1</t>
    <phoneticPr fontId="1"/>
  </si>
  <si>
    <t>エラーの特定の達成基準</t>
    <phoneticPr fontId="1"/>
  </si>
  <si>
    <t>入力エラーが自動的に検出された場合は，エラーとなっている箇所が特定され，そのエラーが利用者にテキストで説明される（レベル A）。</t>
    <phoneticPr fontId="1"/>
  </si>
  <si>
    <t>3.3.2</t>
    <phoneticPr fontId="1"/>
  </si>
  <si>
    <t>ラベル又は説明の達成基準</t>
    <phoneticPr fontId="1"/>
  </si>
  <si>
    <t>コンテンツが利用者の入力を要求する場合は，ラベル又は説明文が提供されている（レベル A）。</t>
    <phoneticPr fontId="1"/>
  </si>
  <si>
    <t>利用している入力欄（テキスト入力欄、スイッチUI ）に対しては、全てラベルを提供しています。</t>
    <rPh sb="4" eb="7">
      <t xml:space="preserve">ニュウリョクラン </t>
    </rPh>
    <rPh sb="8" eb="9">
      <t xml:space="preserve">ラン </t>
    </rPh>
    <rPh sb="20" eb="22">
      <t xml:space="preserve">リヨウ </t>
    </rPh>
    <rPh sb="25" eb="26">
      <t xml:space="preserve">ニュウリョクヲヨウキュウスルカショ </t>
    </rPh>
    <rPh sb="32" eb="33">
      <t xml:space="preserve">スベテ </t>
    </rPh>
    <phoneticPr fontId="1"/>
  </si>
  <si>
    <t>3.3.3</t>
    <phoneticPr fontId="1"/>
  </si>
  <si>
    <t>エラー修正の提案の達成基準</t>
    <phoneticPr fontId="1"/>
  </si>
  <si>
    <t>入力エラーが自動的に検出され，修正方法を提案できる場合，その提案が利用者に提示される。ただし，セキュリティ又はコンテンツの目的を損なう場合は除く（レベル AA）。</t>
    <phoneticPr fontId="1"/>
  </si>
  <si>
    <t>3.3.4</t>
    <phoneticPr fontId="1"/>
  </si>
  <si>
    <t>エラー回避（法的，金融及びデータ）の達成基準</t>
    <phoneticPr fontId="1"/>
  </si>
  <si>
    <t>利用者にとって法律行為若しくは金融取引が生じる，利用者が制御可能なデータストレージシステム上のデータを変更若しくは削除する，又は利用者が試験の解答を送信するウェブページでは，次に示す事項のうち，少なくとも一つを満たしている（レベル AA）。
a) 　取消
送信を取り消すことができる。
b) チェック
利用者が入力したデータの入力エラーがチェックされ，利用者には修正する機会が提供される。
c)　確認
送信を完了する前に，利用者が情報の見直し，確認及び修正をするメカニズムが利用できる。</t>
    <phoneticPr fontId="1"/>
  </si>
  <si>
    <t>3.3.5</t>
    <phoneticPr fontId="1"/>
  </si>
  <si>
    <t>ヘルプの達成基準</t>
    <phoneticPr fontId="1"/>
  </si>
  <si>
    <t>コンテキストに応じたヘルプが利用できる（レベル AAA）。</t>
    <phoneticPr fontId="1"/>
  </si>
  <si>
    <t>3.3.6</t>
    <phoneticPr fontId="1"/>
  </si>
  <si>
    <t>エラー回避（全て）の達成基準</t>
    <phoneticPr fontId="1"/>
  </si>
  <si>
    <t>利用者に情報の送信を要求するウェブページでは，次に挙げる事項のうち，少なくとも一つを満たしている（レベル AAA）。
a) 　取消
送信を取り消すことができる。
b) 　チェック
利用者が入力したデータの入力エラーがチェックされ，利用者には修正する機会が提供される。
c)　確認
送信を完了する前に，利用者が情報の見直し，確認及び修正をするメカニズムが利用できる。</t>
    <phoneticPr fontId="1"/>
  </si>
  <si>
    <t>堅ろう（牢）（Robust）の原則</t>
    <phoneticPr fontId="1"/>
  </si>
  <si>
    <t>コンテンツは，支援技術を含む様々なユーザエージェントが確実に解釈できるように十分に堅ろう（牢）（robust）でなければならない。</t>
    <phoneticPr fontId="1"/>
  </si>
  <si>
    <t>互換性のガイドライン</t>
    <phoneticPr fontId="1"/>
  </si>
  <si>
    <t>現在及び将来の，支援技術を含むユーザエージェントとの互換性を最大にする。</t>
    <phoneticPr fontId="1"/>
  </si>
  <si>
    <t>4.1.1</t>
    <phoneticPr fontId="1"/>
  </si>
  <si>
    <t>構文解析の達成基準</t>
    <phoneticPr fontId="1"/>
  </si>
  <si>
    <t>マークアップ言語を用いて実装されているコンテンツにおいては，要素には完全な開始タグ及び終了タグがあり，要素は仕様に従って入れ子になっていて，要素には重複した属性がなく，どのID も一意的である。ただし，仕様で認められているものを除く（レベル A）。</t>
    <phoneticPr fontId="1"/>
  </si>
  <si>
    <t>マークアップ言語を用いていないため、対象外としています。</t>
    <rPh sb="9" eb="10">
      <t xml:space="preserve">モチイテイナイタメ </t>
    </rPh>
    <rPh sb="18" eb="21">
      <t xml:space="preserve">タイショウガイトシテイマス </t>
    </rPh>
    <phoneticPr fontId="1"/>
  </si>
  <si>
    <t>4.1.2</t>
    <phoneticPr fontId="1"/>
  </si>
  <si>
    <t>名前（name），役割（role）及び値（value）の達成基準</t>
    <phoneticPr fontId="1"/>
  </si>
  <si>
    <t>全てのユーザインタフェース コンポーネント（フォームを構成する要素，リンク，スクリプトが生成するコンポーネントなど）では，名前（name）及び役割（role）は，プログラムによる解釈が可能である。また，状態，プロパティ及び利用者が設定可能な値はプログラムによる設定が可能である。そして，支援技術を含むユーザエージェントが，これらの項目に対する変更通知を利用できる（レベル A）</t>
    <phoneticPr fontId="1"/>
  </si>
  <si>
    <t>一部のタブUI やボタンでは、スクリーンリーダーを用いた状況下において「項目の選択状態」が判断できません。
（ボトムメニューや、年代別絞り込みボタン）
一部の開閉UI 箇所では、操作後に非表示化された箇所が通知されるようになります。
（「お知らせ」画面内のみ）
一部のボタン箇所においては、可視ラベルの通知とは別に、関連性のない情報が通知されます。
（「お知らせ」画面内など）</t>
    <rPh sb="0" eb="2">
      <t xml:space="preserve">イチブノ </t>
    </rPh>
    <rPh sb="28" eb="31">
      <t xml:space="preserve">ジョウキョウカ </t>
    </rPh>
    <rPh sb="36" eb="38">
      <t xml:space="preserve">コウモク </t>
    </rPh>
    <rPh sb="39" eb="43">
      <t xml:space="preserve">センタクジョウタイ </t>
    </rPh>
    <rPh sb="45" eb="47">
      <t xml:space="preserve">ハンダン </t>
    </rPh>
    <rPh sb="64" eb="67">
      <t xml:space="preserve">ネンダイベツ </t>
    </rPh>
    <rPh sb="67" eb="68">
      <t xml:space="preserve">シボリコミ </t>
    </rPh>
    <rPh sb="77" eb="79">
      <t xml:space="preserve">イチブ </t>
    </rPh>
    <rPh sb="80" eb="82">
      <t xml:space="preserve">カイヘイ </t>
    </rPh>
    <rPh sb="90" eb="93">
      <t xml:space="preserve">ソウサゴニ </t>
    </rPh>
    <rPh sb="94" eb="98">
      <t xml:space="preserve">ヒヒョウジカ </t>
    </rPh>
    <rPh sb="101" eb="103">
      <t xml:space="preserve">カショ </t>
    </rPh>
    <rPh sb="104" eb="106">
      <t xml:space="preserve">ツウチ </t>
    </rPh>
    <rPh sb="125" eb="127">
      <t xml:space="preserve">ガメン </t>
    </rPh>
    <rPh sb="127" eb="128">
      <t xml:space="preserve">ナイ </t>
    </rPh>
    <phoneticPr fontId="1"/>
  </si>
  <si>
    <r>
      <t xml:space="preserve">4.1.3
</t>
    </r>
    <r>
      <rPr>
        <sz val="11"/>
        <color rgb="FFFF0000"/>
        <rFont val="ＭＳ Ｐゴシック"/>
        <family val="3"/>
        <charset val="128"/>
        <scheme val="minor"/>
      </rPr>
      <t>※JIS規格対象外
（WCAG 2.1の項目）</t>
    </r>
    <phoneticPr fontId="1"/>
  </si>
  <si>
    <t>Status Messages
仮訳：
ステータスメッセージ</t>
    <phoneticPr fontId="1"/>
  </si>
  <si>
    <t>In content implemented using markup languages, status messages can be programmatically determined through role or properties such that they can be presented to the user by assistive technologies without receiving focus.
仮訳：
マークアップ言語を使って実装されたコンテンツでは、ステータスメッセージは、役割 (role) 又はプロパティを通してプログラムによる解釈が可能であり、フォーカスを受けとらなくても支援技術によって利用者に提示することができる。(レベル AA)</t>
    <phoneticPr fontId="1"/>
  </si>
  <si>
    <t>操作箇所と異なる箇所にメッセージを表示する場合は、同等の内容が通知されるようになっています。</t>
    <rPh sb="0" eb="4">
      <t xml:space="preserve">ソウサカショ </t>
    </rPh>
    <rPh sb="8" eb="10">
      <t xml:space="preserve">カショ </t>
    </rPh>
    <rPh sb="17" eb="19">
      <t xml:space="preserve">ヒョウジスルバイア </t>
    </rPh>
    <rPh sb="21" eb="23">
      <t xml:space="preserve">バアイ </t>
    </rPh>
    <rPh sb="25" eb="27">
      <t xml:space="preserve">ドウトウノ </t>
    </rPh>
    <rPh sb="28" eb="30">
      <t xml:space="preserve">ナイヨウガ </t>
    </rPh>
    <rPh sb="31" eb="33">
      <t xml:space="preserve">ツウチ </t>
    </rPh>
    <phoneticPr fontId="1"/>
  </si>
  <si>
    <t>ⓧ</t>
    <phoneticPr fontId="1"/>
  </si>
  <si>
    <t>注２）現在、JIS規格はWCAG 2.2への対応の検討がされている状態です。現時点でWCAG 2.1に基づいている欧州基準（EN 301 549）も同様の状態であると言われており、本書式における配慮対象項目は欧州基準と一致させています。</t>
    <rPh sb="0" eb="1">
      <t>チュウ</t>
    </rPh>
    <phoneticPr fontId="1"/>
  </si>
  <si>
    <t>注３）本書式に、「JIS規格対象外（WCAG 2.1の項目）」と記載している項目における仮訳は、ウェブアクセシビリティ基盤委員会 (WAIC) の翻訳ワーキンググループが翻訳して公開しているものを参照しています。</t>
    <rPh sb="0" eb="1">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</si>
</sst>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6"/>
      <name val="ＭＳ Ｐゴシック"/>
      <family val="2"/>
      <charset val="128"/>
      <scheme val="minor"/>
    </font>
    <font>
      <b/>
      <sz val="14"/>
      <color theme="1"/>
      <name val="Meiryo UI"/>
      <family val="3"/>
      <charset val="128"/>
    </font>
    <font>
      <sz val="14"/>
      <color theme="1"/>
      <name val="Meiryo UI"/>
      <family val="3"/>
      <charset val="128"/>
    </font>
    <font>
      <sz val="11"/>
      <color theme="1"/>
      <name val="Meiryo UI"/>
      <family val="3"/>
      <charset val="128"/>
    </font>
    <font>
      <b/>
      <sz val="11"/>
      <color theme="1"/>
      <name val="Meiryo UI"/>
      <family val="3"/>
      <charset val="128"/>
    </font>
    <font>
      <b/>
      <sz val="10.5"/>
      <color rgb="FF000000"/>
      <name val="Meiryo UI"/>
      <family val="3"/>
      <charset val="128"/>
    </font>
    <font>
      <sz val="10.5"/>
      <color rgb="FF000000"/>
      <name val="Meiryo UI"/>
      <family val="3"/>
      <charset val="128"/>
    </font>
    <font>
      <b/>
      <sz val="22"/>
      <color theme="1"/>
      <name val="ＭＳ Ｐゴシック"/>
      <family val="3"/>
      <charset val="128"/>
      <scheme val="minor"/>
    </font>
    <font>
      <sz val="18"/>
      <color theme="1"/>
      <name val="ＭＳ Ｐゴシック"/>
      <family val="2"/>
      <charset val="128"/>
      <scheme val="minor"/>
    </font>
    <font>
      <sz val="11"/>
      <color theme="0" tint="-0.249977111117893"/>
      <name val="ＭＳ Ｐゴシック"/>
      <family val="2"/>
      <charset val="128"/>
      <scheme val="minor"/>
    </font>
    <font>
      <b/>
      <sz val="11"/>
      <color rgb="FFFF0000"/>
      <name val="ＭＳ Ｐゴシック"/>
      <family val="3"/>
      <charset val="128"/>
      <scheme val="minor"/>
    </font>
    <font>
      <b/>
      <sz val="14"/>
      <color theme="1"/>
      <name val="ＭＳ Ｐゴシック"/>
      <family val="3"/>
      <charset val="128"/>
      <scheme val="minor"/>
    </font>
    <font>
      <sz val="16"/>
      <color rgb="FFFF0000"/>
      <name val="ＭＳ Ｐゴシック"/>
      <family val="2"/>
      <charset val="128"/>
      <scheme val="minor"/>
    </font>
    <font>
      <b/>
      <sz val="11"/>
      <name val="ＭＳ Ｐゴシック"/>
      <family val="3"/>
      <charset val="128"/>
      <scheme val="minor"/>
    </font>
    <font>
      <b/>
      <sz val="16"/>
      <name val="ＭＳ Ｐゴシック"/>
      <family val="3"/>
      <charset val="128"/>
      <scheme val="minor"/>
    </font>
    <font>
      <b/>
      <sz val="16"/>
      <color theme="1"/>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sz val="16"/>
      <color theme="1"/>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11"/>
      <color theme="0" tint="-0.34998626667073579"/>
      <name val="ＭＳ Ｐゴシック"/>
      <family val="2"/>
      <charset val="128"/>
      <scheme val="minor"/>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rgb="FF92D050"/>
        <bgColor indexed="64"/>
      </patternFill>
    </fill>
    <fill>
      <patternFill patternType="solid">
        <fgColor theme="4"/>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s>
  <cellStyleXfs count="1">
    <xf numFmtId="0" fontId="0" fillId="0" borderId="0">
      <alignment vertical="center"/>
    </xf>
  </cellStyleXfs>
  <cellXfs count="91">
    <xf numFmtId="0" fontId="0" fillId="0" borderId="0" xfId="0">
      <alignment vertical="center"/>
    </xf>
    <xf numFmtId="0" fontId="4" fillId="2" borderId="11" xfId="0" applyFont="1" applyFill="1" applyBorder="1" applyProtection="1">
      <alignment vertical="center"/>
      <protection locked="0"/>
    </xf>
    <xf numFmtId="0" fontId="4" fillId="0" borderId="0" xfId="0" applyFont="1">
      <alignment vertical="center"/>
    </xf>
    <xf numFmtId="0" fontId="4" fillId="0" borderId="0" xfId="0" applyFont="1" applyAlignment="1">
      <alignment horizontal="right" vertical="center"/>
    </xf>
    <xf numFmtId="0" fontId="2" fillId="0" borderId="0" xfId="0" applyFont="1" applyAlignment="1">
      <alignment vertical="center" wrapText="1"/>
    </xf>
    <xf numFmtId="0" fontId="3" fillId="0" borderId="0" xfId="0" applyFont="1">
      <alignment vertical="center"/>
    </xf>
    <xf numFmtId="0" fontId="4" fillId="2" borderId="11" xfId="0" applyFont="1" applyFill="1" applyBorder="1">
      <alignment vertical="center"/>
    </xf>
    <xf numFmtId="0" fontId="4" fillId="2" borderId="0" xfId="0" applyFont="1" applyFill="1">
      <alignment vertical="center"/>
    </xf>
    <xf numFmtId="0" fontId="5" fillId="2" borderId="0" xfId="0" applyFont="1" applyFill="1">
      <alignment vertical="center"/>
    </xf>
    <xf numFmtId="0" fontId="5" fillId="2" borderId="0" xfId="0" applyFont="1" applyFill="1" applyAlignment="1">
      <alignment horizontal="center" vertical="center" wrapText="1"/>
    </xf>
    <xf numFmtId="0" fontId="4" fillId="0" borderId="0" xfId="0" applyFont="1" applyAlignment="1">
      <alignment horizontal="center" vertical="center"/>
    </xf>
    <xf numFmtId="0" fontId="5" fillId="2" borderId="0" xfId="0" applyFont="1" applyFill="1" applyAlignment="1">
      <alignment horizontal="right" vertical="center" wrapText="1"/>
    </xf>
    <xf numFmtId="0" fontId="4" fillId="2" borderId="0" xfId="0" applyFont="1" applyFill="1" applyAlignment="1">
      <alignment horizontal="left" vertical="center"/>
    </xf>
    <xf numFmtId="0" fontId="2" fillId="2" borderId="0" xfId="0" applyFont="1" applyFill="1">
      <alignment vertical="center"/>
    </xf>
    <xf numFmtId="0" fontId="6" fillId="3" borderId="1" xfId="0" applyFont="1" applyFill="1" applyBorder="1" applyAlignment="1">
      <alignment horizontal="center" vertical="center" wrapText="1" readingOrder="1"/>
    </xf>
    <xf numFmtId="0" fontId="7" fillId="2" borderId="0" xfId="0" applyFont="1" applyFill="1" applyAlignment="1">
      <alignment horizontal="left" vertical="center" wrapText="1" readingOrder="1"/>
    </xf>
    <xf numFmtId="0" fontId="4" fillId="2" borderId="0" xfId="0" applyFont="1" applyFill="1" applyAlignment="1">
      <alignment horizontal="center" vertical="center"/>
    </xf>
    <xf numFmtId="0" fontId="5" fillId="2" borderId="0" xfId="0" applyFont="1" applyFill="1" applyAlignment="1">
      <alignment horizontal="center" vertical="center"/>
    </xf>
    <xf numFmtId="0" fontId="5" fillId="0" borderId="0" xfId="0" applyFont="1" applyAlignment="1">
      <alignment horizontal="center" vertical="center"/>
    </xf>
    <xf numFmtId="0" fontId="4" fillId="2" borderId="11" xfId="0" applyFont="1" applyFill="1" applyBorder="1" applyAlignment="1">
      <alignment horizontal="center" vertical="center"/>
    </xf>
    <xf numFmtId="0" fontId="6" fillId="0" borderId="1" xfId="0" applyFont="1" applyBorder="1" applyAlignment="1">
      <alignment horizontal="center" vertical="center" wrapText="1" readingOrder="1"/>
    </xf>
    <xf numFmtId="0" fontId="6" fillId="3" borderId="1" xfId="0" applyFont="1" applyFill="1" applyBorder="1" applyAlignment="1">
      <alignment horizontal="center" vertical="center" wrapText="1" readingOrder="1"/>
    </xf>
    <xf numFmtId="0" fontId="6" fillId="2" borderId="15" xfId="0" applyFont="1" applyFill="1" applyBorder="1" applyAlignment="1">
      <alignment horizontal="left" vertical="center" wrapText="1" readingOrder="1"/>
    </xf>
    <xf numFmtId="0" fontId="7" fillId="2" borderId="15" xfId="0" applyFont="1" applyFill="1" applyBorder="1" applyAlignment="1">
      <alignment horizontal="left" vertical="center" wrapText="1" readingOrder="1"/>
    </xf>
    <xf numFmtId="0" fontId="7" fillId="2" borderId="7" xfId="0" applyFont="1" applyFill="1" applyBorder="1" applyAlignment="1">
      <alignment horizontal="left" vertical="center" wrapText="1" readingOrder="1"/>
    </xf>
    <xf numFmtId="0" fontId="7" fillId="2" borderId="8" xfId="0" applyFont="1" applyFill="1" applyBorder="1" applyAlignment="1">
      <alignment horizontal="left" vertical="center" wrapText="1" readingOrder="1"/>
    </xf>
    <xf numFmtId="0" fontId="7" fillId="2" borderId="9" xfId="0" applyFont="1" applyFill="1" applyBorder="1" applyAlignment="1">
      <alignment horizontal="left" vertical="center" wrapText="1" readingOrder="1"/>
    </xf>
    <xf numFmtId="0" fontId="4" fillId="2" borderId="13"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4" fillId="2" borderId="2"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protection locked="0"/>
    </xf>
    <xf numFmtId="0" fontId="4" fillId="2" borderId="4" xfId="0" applyFont="1" applyFill="1" applyBorder="1" applyAlignment="1" applyProtection="1">
      <alignment horizontal="left" vertical="center"/>
      <protection locked="0"/>
    </xf>
    <xf numFmtId="0" fontId="4" fillId="2" borderId="7" xfId="0" applyFont="1" applyFill="1" applyBorder="1" applyAlignment="1" applyProtection="1">
      <alignment horizontal="left" vertical="center"/>
      <protection locked="0"/>
    </xf>
    <xf numFmtId="0" fontId="4" fillId="2" borderId="8" xfId="0" applyFont="1" applyFill="1" applyBorder="1" applyAlignment="1" applyProtection="1">
      <alignment horizontal="left" vertical="center"/>
      <protection locked="0"/>
    </xf>
    <xf numFmtId="0" fontId="4" fillId="2" borderId="9" xfId="0" applyFont="1" applyFill="1" applyBorder="1" applyAlignment="1" applyProtection="1">
      <alignment horizontal="left" vertical="center"/>
      <protection locked="0"/>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2" fillId="0" borderId="8" xfId="0" applyFont="1" applyBorder="1" applyAlignment="1">
      <alignment horizontal="center" vertical="center" wrapText="1"/>
    </xf>
    <xf numFmtId="0" fontId="4" fillId="2" borderId="1" xfId="0" applyFont="1" applyFill="1" applyBorder="1" applyAlignment="1" applyProtection="1">
      <alignment horizontal="left" vertical="center"/>
      <protection locked="0"/>
    </xf>
    <xf numFmtId="0" fontId="4" fillId="2" borderId="1" xfId="0" applyFont="1" applyFill="1" applyBorder="1" applyAlignment="1" applyProtection="1">
      <alignment horizontal="center" vertical="center"/>
      <protection locked="0"/>
    </xf>
    <xf numFmtId="0" fontId="4" fillId="0" borderId="0" xfId="0" applyFont="1" applyAlignment="1">
      <alignment horizontal="center" vertical="center"/>
    </xf>
    <xf numFmtId="0" fontId="4" fillId="2" borderId="10"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wrapText="1"/>
      <protection locked="0"/>
    </xf>
    <xf numFmtId="0" fontId="8" fillId="0" borderId="0" xfId="0" applyFont="1" applyAlignment="1">
      <alignment horizontal="left" vertical="center"/>
    </xf>
    <xf numFmtId="0" fontId="0" fillId="0" borderId="0" xfId="0" applyAlignment="1">
      <alignment vertical="center" wrapText="1"/>
    </xf>
    <xf numFmtId="0" fontId="0" fillId="0" borderId="0" xfId="0" applyAlignment="1">
      <alignment horizontal="center" vertical="center" wrapText="1"/>
    </xf>
    <xf numFmtId="0" fontId="9" fillId="0" borderId="0" xfId="0" applyFont="1" applyAlignment="1">
      <alignment horizontal="right"/>
    </xf>
    <xf numFmtId="0" fontId="0" fillId="0" borderId="0" xfId="0"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horizontal="left" vertical="center" wrapText="1"/>
    </xf>
    <xf numFmtId="0" fontId="13" fillId="0" borderId="0" xfId="0" applyFont="1" applyAlignment="1">
      <alignment horizontal="center" vertical="center" wrapText="1"/>
    </xf>
    <xf numFmtId="0" fontId="0" fillId="0" borderId="0" xfId="0" applyAlignment="1">
      <alignment horizontal="left" vertical="center"/>
    </xf>
    <xf numFmtId="0" fontId="14" fillId="0" borderId="0" xfId="0" applyFont="1" applyAlignment="1">
      <alignment vertical="center" wrapText="1"/>
    </xf>
    <xf numFmtId="0" fontId="15" fillId="4"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9" fillId="0" borderId="0" xfId="0" applyFont="1">
      <alignment vertical="center"/>
    </xf>
    <xf numFmtId="0" fontId="20" fillId="7" borderId="10" xfId="0" applyFont="1" applyFill="1" applyBorder="1" applyAlignment="1">
      <alignment horizontal="center" vertical="center"/>
    </xf>
    <xf numFmtId="0" fontId="20" fillId="7" borderId="1" xfId="0" applyFont="1" applyFill="1" applyBorder="1" applyAlignment="1">
      <alignment vertical="center" wrapText="1"/>
    </xf>
    <xf numFmtId="0" fontId="20" fillId="7" borderId="1" xfId="0" applyFont="1" applyFill="1" applyBorder="1" applyAlignment="1" applyProtection="1">
      <alignment horizontal="center" vertical="center"/>
      <protection locked="0"/>
    </xf>
    <xf numFmtId="0" fontId="20" fillId="7" borderId="1" xfId="0" applyFont="1" applyFill="1" applyBorder="1" applyAlignment="1">
      <alignment horizontal="center" vertical="center"/>
    </xf>
    <xf numFmtId="0" fontId="20" fillId="8" borderId="10" xfId="0" applyFont="1" applyFill="1" applyBorder="1" applyAlignment="1">
      <alignment horizontal="center" vertical="center"/>
    </xf>
    <xf numFmtId="0" fontId="20" fillId="8" borderId="1" xfId="0" applyFont="1" applyFill="1" applyBorder="1" applyAlignment="1">
      <alignment vertical="center" wrapText="1"/>
    </xf>
    <xf numFmtId="0" fontId="20" fillId="8" borderId="1" xfId="0" applyFont="1" applyFill="1" applyBorder="1" applyAlignment="1" applyProtection="1">
      <alignment horizontal="center" vertical="center" wrapText="1"/>
      <protection locked="0"/>
    </xf>
    <xf numFmtId="0" fontId="20" fillId="8" borderId="1" xfId="0" applyFont="1" applyFill="1" applyBorder="1" applyAlignment="1">
      <alignment horizontal="center" vertical="center" wrapText="1"/>
    </xf>
    <xf numFmtId="0" fontId="20" fillId="0" borderId="10" xfId="0" applyFont="1" applyBorder="1" applyAlignment="1">
      <alignment horizontal="center" vertical="center"/>
    </xf>
    <xf numFmtId="0" fontId="20" fillId="0" borderId="1" xfId="0" applyFont="1" applyBorder="1" applyAlignment="1">
      <alignment vertical="center" wrapText="1"/>
    </xf>
    <xf numFmtId="0" fontId="20" fillId="0" borderId="1" xfId="0" applyFont="1" applyBorder="1" applyAlignment="1" applyProtection="1">
      <alignment vertical="center" wrapText="1"/>
      <protection locked="0"/>
    </xf>
    <xf numFmtId="0" fontId="20" fillId="0" borderId="1" xfId="0" applyFont="1" applyBorder="1" applyAlignment="1">
      <alignment horizontal="center" vertical="center" wrapText="1"/>
    </xf>
    <xf numFmtId="0" fontId="20" fillId="0" borderId="10" xfId="0" applyFont="1" applyBorder="1" applyAlignment="1">
      <alignment horizontal="center" vertical="center" wrapText="1"/>
    </xf>
    <xf numFmtId="0" fontId="20" fillId="8" borderId="10" xfId="0" applyFont="1" applyFill="1" applyBorder="1" applyAlignment="1">
      <alignment horizontal="center" vertical="center" wrapText="1"/>
    </xf>
    <xf numFmtId="0" fontId="20" fillId="0" borderId="0" xfId="0" applyFont="1" applyAlignment="1" applyProtection="1">
      <alignment vertical="center" wrapText="1"/>
      <protection locked="0"/>
    </xf>
    <xf numFmtId="0" fontId="22" fillId="0" borderId="0" xfId="0" applyFont="1">
      <alignment vertical="center"/>
    </xf>
    <xf numFmtId="0" fontId="11" fillId="2" borderId="0" xfId="0" applyFont="1" applyFill="1" applyAlignment="1">
      <alignment horizontal="left" vertical="center"/>
    </xf>
    <xf numFmtId="0" fontId="20" fillId="2" borderId="0" xfId="0" applyFont="1" applyFill="1" applyAlignment="1">
      <alignment vertical="center" wrapText="1"/>
    </xf>
    <xf numFmtId="0" fontId="20" fillId="0" borderId="0" xfId="0" applyFont="1" applyAlignment="1">
      <alignment horizontal="center" vertical="center"/>
    </xf>
    <xf numFmtId="0" fontId="20" fillId="0" borderId="0" xfId="0" applyFont="1" applyAlignment="1">
      <alignment vertical="center" wrapText="1"/>
    </xf>
    <xf numFmtId="0" fontId="20"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drawing1.xml><?xml version="1.0" encoding="utf-8"?>
<xdr:wsDr xmlns:xdr="http://schemas.openxmlformats.org/drawingml/2006/spreadsheetDrawing" xmlns:a="http://schemas.openxmlformats.org/drawingml/2006/main">
  <xdr:oneCellAnchor>
    <xdr:from>
      <xdr:col>15</xdr:col>
      <xdr:colOff>0</xdr:colOff>
      <xdr:row>3</xdr:row>
      <xdr:rowOff>0</xdr:rowOff>
    </xdr:from>
    <xdr:ext cx="184731" cy="264560"/>
    <xdr:sp macro="" textlink="">
      <xdr:nvSpPr>
        <xdr:cNvPr id="2" name="テキスト ボックス 1">
          <a:extLst>
            <a:ext uri="{FF2B5EF4-FFF2-40B4-BE49-F238E27FC236}">
              <a16:creationId xmlns:a16="http://schemas.microsoft.com/office/drawing/2014/main" id="{C9964A45-FAFD-4782-A7CD-4E290994516C}"/>
            </a:ext>
          </a:extLst>
        </xdr:cNvPr>
        <xdr:cNvSpPr txBox="1"/>
      </xdr:nvSpPr>
      <xdr:spPr>
        <a:xfrm>
          <a:off x="25781000" y="111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製品・サービス画像</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B1:K56"/>
  <sheetViews>
    <sheetView showGridLines="0" tabSelected="1" topLeftCell="A36" zoomScale="120" zoomScaleNormal="120" zoomScaleSheetLayoutView="70" zoomScalePageLayoutView="70" workbookViewId="0"/>
  </sheetViews>
  <sheetFormatPr defaultColWidth="9" defaultRowHeight="15" x14ac:dyDescent="0.2"/>
  <cols>
    <col min="1" max="1" width="1.6328125" style="2" customWidth="1"/>
    <col min="2" max="2" width="24.1796875" style="2" customWidth="1"/>
    <col min="3" max="3" width="9" style="2"/>
    <col min="4" max="4" width="16.6328125" style="2" customWidth="1"/>
    <col min="5" max="5" width="12.1796875" style="2" customWidth="1"/>
    <col min="6" max="9" width="9" style="2"/>
    <col min="10" max="10" width="22.1796875" style="2" customWidth="1"/>
    <col min="11" max="11" width="1.6328125" style="2" customWidth="1"/>
    <col min="12" max="16384" width="9" style="2"/>
  </cols>
  <sheetData>
    <row r="1" spans="2:11" x14ac:dyDescent="0.2">
      <c r="J1" s="3" t="s">
        <v>37</v>
      </c>
    </row>
    <row r="2" spans="2:11" s="5" customFormat="1" ht="19.25" customHeight="1" x14ac:dyDescent="0.2">
      <c r="B2" s="41" t="s">
        <v>35</v>
      </c>
      <c r="C2" s="41"/>
      <c r="D2" s="41"/>
      <c r="E2" s="41"/>
      <c r="F2" s="41"/>
      <c r="G2" s="41"/>
      <c r="H2" s="41"/>
      <c r="I2" s="41"/>
      <c r="J2" s="41"/>
      <c r="K2" s="4"/>
    </row>
    <row r="3" spans="2:11" x14ac:dyDescent="0.2">
      <c r="B3" s="1" t="s">
        <v>40</v>
      </c>
      <c r="C3" s="6"/>
      <c r="D3" s="7"/>
      <c r="E3" s="7"/>
      <c r="F3" s="7"/>
      <c r="G3" s="7"/>
      <c r="H3" s="7"/>
      <c r="I3" s="7"/>
      <c r="J3" s="7"/>
    </row>
    <row r="4" spans="2:11" x14ac:dyDescent="0.2">
      <c r="B4" s="7"/>
      <c r="C4" s="7"/>
      <c r="D4" s="7"/>
      <c r="E4" s="7"/>
      <c r="F4" s="7"/>
      <c r="G4" s="7"/>
      <c r="H4" s="8" t="s">
        <v>0</v>
      </c>
      <c r="I4" s="7"/>
      <c r="J4" s="7"/>
    </row>
    <row r="5" spans="2:11" ht="21" customHeight="1" x14ac:dyDescent="0.2">
      <c r="B5" s="9" t="s">
        <v>29</v>
      </c>
      <c r="C5" s="42" t="s">
        <v>59</v>
      </c>
      <c r="D5" s="42"/>
      <c r="E5" s="42"/>
      <c r="F5" s="42"/>
      <c r="G5" s="7"/>
      <c r="H5" s="43" t="e" vm="1">
        <v>#VALUE!</v>
      </c>
      <c r="I5" s="43"/>
      <c r="J5" s="43"/>
    </row>
    <row r="6" spans="2:11" ht="3" customHeight="1" x14ac:dyDescent="0.2">
      <c r="B6" s="10"/>
      <c r="C6" s="11"/>
      <c r="D6" s="12"/>
      <c r="E6" s="12"/>
      <c r="F6" s="12"/>
      <c r="G6" s="7"/>
      <c r="H6" s="43"/>
      <c r="I6" s="43"/>
      <c r="J6" s="43"/>
    </row>
    <row r="7" spans="2:11" ht="21" customHeight="1" x14ac:dyDescent="0.2">
      <c r="B7" s="9" t="s">
        <v>30</v>
      </c>
      <c r="C7" s="42" t="s">
        <v>41</v>
      </c>
      <c r="D7" s="42"/>
      <c r="E7" s="42"/>
      <c r="F7" s="42"/>
      <c r="G7" s="7"/>
      <c r="H7" s="43"/>
      <c r="I7" s="43"/>
      <c r="J7" s="43"/>
    </row>
    <row r="8" spans="2:11" ht="3" customHeight="1" x14ac:dyDescent="0.2">
      <c r="B8" s="10"/>
      <c r="C8" s="11"/>
      <c r="D8" s="12"/>
      <c r="E8" s="12"/>
      <c r="F8" s="12"/>
      <c r="G8" s="7"/>
      <c r="H8" s="43"/>
      <c r="I8" s="43"/>
      <c r="J8" s="43"/>
    </row>
    <row r="9" spans="2:11" ht="21" customHeight="1" x14ac:dyDescent="0.2">
      <c r="B9" s="9" t="s">
        <v>23</v>
      </c>
      <c r="C9" s="42" t="s">
        <v>62</v>
      </c>
      <c r="D9" s="42"/>
      <c r="E9" s="42"/>
      <c r="F9" s="42"/>
      <c r="G9" s="7"/>
      <c r="H9" s="43"/>
      <c r="I9" s="43"/>
      <c r="J9" s="43"/>
    </row>
    <row r="10" spans="2:11" ht="3" customHeight="1" x14ac:dyDescent="0.2">
      <c r="B10" s="10"/>
      <c r="C10" s="11"/>
      <c r="D10" s="12"/>
      <c r="E10" s="12"/>
      <c r="F10" s="12"/>
      <c r="G10" s="7"/>
      <c r="H10" s="43"/>
      <c r="I10" s="43"/>
      <c r="J10" s="43"/>
    </row>
    <row r="11" spans="2:11" ht="21" customHeight="1" x14ac:dyDescent="0.2">
      <c r="B11" s="9" t="s">
        <v>31</v>
      </c>
      <c r="C11" s="42" t="s">
        <v>61</v>
      </c>
      <c r="D11" s="42"/>
      <c r="E11" s="42"/>
      <c r="F11" s="42"/>
      <c r="G11" s="7"/>
      <c r="H11" s="43"/>
      <c r="I11" s="43"/>
      <c r="J11" s="43"/>
    </row>
    <row r="12" spans="2:11" ht="3" customHeight="1" x14ac:dyDescent="0.2">
      <c r="B12" s="10"/>
      <c r="C12" s="11"/>
      <c r="D12" s="12"/>
      <c r="E12" s="12"/>
      <c r="F12" s="12"/>
      <c r="G12" s="7"/>
      <c r="H12" s="43"/>
      <c r="I12" s="43"/>
      <c r="J12" s="43"/>
    </row>
    <row r="13" spans="2:11" ht="21" customHeight="1" x14ac:dyDescent="0.2">
      <c r="B13" s="9" t="s">
        <v>5</v>
      </c>
      <c r="C13" s="42" t="s">
        <v>60</v>
      </c>
      <c r="D13" s="42"/>
      <c r="E13" s="42"/>
      <c r="F13" s="42"/>
      <c r="G13" s="7"/>
      <c r="H13" s="43"/>
      <c r="I13" s="43"/>
      <c r="J13" s="43"/>
    </row>
    <row r="14" spans="2:11" ht="3" customHeight="1" x14ac:dyDescent="0.2">
      <c r="B14" s="10"/>
      <c r="C14" s="11"/>
      <c r="D14" s="12"/>
      <c r="E14" s="12"/>
      <c r="F14" s="12"/>
      <c r="G14" s="7"/>
      <c r="H14" s="43"/>
      <c r="I14" s="43"/>
      <c r="J14" s="43"/>
    </row>
    <row r="15" spans="2:11" ht="21" customHeight="1" x14ac:dyDescent="0.2">
      <c r="B15" s="9" t="s">
        <v>24</v>
      </c>
      <c r="C15" s="42" t="s">
        <v>42</v>
      </c>
      <c r="D15" s="42"/>
      <c r="E15" s="42"/>
      <c r="F15" s="42"/>
      <c r="G15" s="7"/>
      <c r="H15" s="43"/>
      <c r="I15" s="43"/>
      <c r="J15" s="43"/>
    </row>
    <row r="16" spans="2:11" x14ac:dyDescent="0.2">
      <c r="B16" s="7"/>
      <c r="C16" s="7"/>
      <c r="D16" s="7"/>
      <c r="E16" s="7"/>
      <c r="F16" s="7"/>
      <c r="G16" s="7"/>
      <c r="H16" s="7"/>
      <c r="I16" s="7"/>
      <c r="J16" s="7"/>
    </row>
    <row r="17" spans="2:10" ht="24.75" customHeight="1" x14ac:dyDescent="0.2">
      <c r="B17" s="13" t="s">
        <v>1</v>
      </c>
      <c r="C17" s="7"/>
      <c r="D17" s="7"/>
      <c r="E17" s="7"/>
      <c r="F17" s="7"/>
      <c r="G17" s="7"/>
      <c r="H17" s="7"/>
      <c r="I17" s="7"/>
      <c r="J17" s="7"/>
    </row>
    <row r="18" spans="2:10" ht="24.75" customHeight="1" x14ac:dyDescent="0.2">
      <c r="B18" s="20" t="s">
        <v>32</v>
      </c>
      <c r="C18" s="20"/>
      <c r="D18" s="20"/>
      <c r="E18" s="14" t="s">
        <v>2</v>
      </c>
      <c r="F18" s="21" t="s">
        <v>3</v>
      </c>
      <c r="G18" s="21"/>
      <c r="H18" s="21"/>
      <c r="I18" s="21"/>
      <c r="J18" s="21"/>
    </row>
    <row r="19" spans="2:10" ht="24.75" customHeight="1" x14ac:dyDescent="0.2">
      <c r="B19" s="22" t="s">
        <v>7</v>
      </c>
      <c r="C19" s="23"/>
      <c r="D19" s="23"/>
      <c r="E19" s="27" t="s">
        <v>48</v>
      </c>
      <c r="F19" s="29" t="s">
        <v>49</v>
      </c>
      <c r="G19" s="30"/>
      <c r="H19" s="30"/>
      <c r="I19" s="30"/>
      <c r="J19" s="31"/>
    </row>
    <row r="20" spans="2:10" ht="62.5" customHeight="1" x14ac:dyDescent="0.2">
      <c r="B20" s="24" t="s">
        <v>17</v>
      </c>
      <c r="C20" s="25"/>
      <c r="D20" s="26"/>
      <c r="E20" s="28"/>
      <c r="F20" s="32"/>
      <c r="G20" s="33"/>
      <c r="H20" s="33"/>
      <c r="I20" s="33"/>
      <c r="J20" s="34"/>
    </row>
    <row r="21" spans="2:10" ht="24.75" customHeight="1" x14ac:dyDescent="0.2">
      <c r="B21" s="22" t="s">
        <v>26</v>
      </c>
      <c r="C21" s="23"/>
      <c r="D21" s="23"/>
      <c r="E21" s="27" t="s">
        <v>48</v>
      </c>
      <c r="F21" s="35" t="s">
        <v>58</v>
      </c>
      <c r="G21" s="36"/>
      <c r="H21" s="36"/>
      <c r="I21" s="36"/>
      <c r="J21" s="37"/>
    </row>
    <row r="22" spans="2:10" ht="62.5" customHeight="1" x14ac:dyDescent="0.2">
      <c r="B22" s="24" t="s">
        <v>22</v>
      </c>
      <c r="C22" s="25"/>
      <c r="D22" s="26"/>
      <c r="E22" s="28"/>
      <c r="F22" s="38"/>
      <c r="G22" s="39"/>
      <c r="H22" s="39"/>
      <c r="I22" s="39"/>
      <c r="J22" s="40"/>
    </row>
    <row r="23" spans="2:10" ht="24.75" customHeight="1" x14ac:dyDescent="0.2">
      <c r="B23" s="22" t="s">
        <v>6</v>
      </c>
      <c r="C23" s="23"/>
      <c r="D23" s="23"/>
      <c r="E23" s="27" t="s">
        <v>48</v>
      </c>
      <c r="F23" s="35" t="s">
        <v>50</v>
      </c>
      <c r="G23" s="36"/>
      <c r="H23" s="36"/>
      <c r="I23" s="36"/>
      <c r="J23" s="37"/>
    </row>
    <row r="24" spans="2:10" ht="62.5" customHeight="1" x14ac:dyDescent="0.2">
      <c r="B24" s="24" t="s">
        <v>18</v>
      </c>
      <c r="C24" s="25"/>
      <c r="D24" s="26"/>
      <c r="E24" s="28"/>
      <c r="F24" s="38"/>
      <c r="G24" s="39"/>
      <c r="H24" s="39"/>
      <c r="I24" s="39"/>
      <c r="J24" s="40"/>
    </row>
    <row r="25" spans="2:10" ht="24.75" customHeight="1" x14ac:dyDescent="0.2">
      <c r="B25" s="22" t="s">
        <v>8</v>
      </c>
      <c r="C25" s="23"/>
      <c r="D25" s="23"/>
      <c r="E25" s="27" t="s">
        <v>48</v>
      </c>
      <c r="F25" s="35" t="s">
        <v>51</v>
      </c>
      <c r="G25" s="36"/>
      <c r="H25" s="36"/>
      <c r="I25" s="36"/>
      <c r="J25" s="37"/>
    </row>
    <row r="26" spans="2:10" ht="62.5" customHeight="1" x14ac:dyDescent="0.2">
      <c r="B26" s="24" t="s">
        <v>19</v>
      </c>
      <c r="C26" s="25"/>
      <c r="D26" s="26"/>
      <c r="E26" s="28"/>
      <c r="F26" s="38"/>
      <c r="G26" s="39"/>
      <c r="H26" s="39"/>
      <c r="I26" s="39"/>
      <c r="J26" s="40"/>
    </row>
    <row r="27" spans="2:10" ht="24.75" customHeight="1" x14ac:dyDescent="0.2">
      <c r="B27" s="22" t="s">
        <v>9</v>
      </c>
      <c r="C27" s="23"/>
      <c r="D27" s="23"/>
      <c r="E27" s="27" t="s">
        <v>48</v>
      </c>
      <c r="F27" s="35" t="s">
        <v>52</v>
      </c>
      <c r="G27" s="36"/>
      <c r="H27" s="36"/>
      <c r="I27" s="36"/>
      <c r="J27" s="37"/>
    </row>
    <row r="28" spans="2:10" ht="62.5" customHeight="1" x14ac:dyDescent="0.2">
      <c r="B28" s="24" t="s">
        <v>16</v>
      </c>
      <c r="C28" s="25"/>
      <c r="D28" s="26"/>
      <c r="E28" s="28"/>
      <c r="F28" s="38"/>
      <c r="G28" s="39"/>
      <c r="H28" s="39"/>
      <c r="I28" s="39"/>
      <c r="J28" s="40"/>
    </row>
    <row r="29" spans="2:10" ht="24.75" customHeight="1" x14ac:dyDescent="0.2">
      <c r="B29" s="22" t="s">
        <v>12</v>
      </c>
      <c r="C29" s="23"/>
      <c r="D29" s="23"/>
      <c r="E29" s="27" t="s">
        <v>48</v>
      </c>
      <c r="F29" s="35" t="s">
        <v>53</v>
      </c>
      <c r="G29" s="36"/>
      <c r="H29" s="36"/>
      <c r="I29" s="36"/>
      <c r="J29" s="37"/>
    </row>
    <row r="30" spans="2:10" ht="69" customHeight="1" x14ac:dyDescent="0.2">
      <c r="B30" s="24" t="s">
        <v>20</v>
      </c>
      <c r="C30" s="25"/>
      <c r="D30" s="26"/>
      <c r="E30" s="28"/>
      <c r="F30" s="38"/>
      <c r="G30" s="39"/>
      <c r="H30" s="39"/>
      <c r="I30" s="39"/>
      <c r="J30" s="40"/>
    </row>
    <row r="31" spans="2:10" ht="24.75" customHeight="1" x14ac:dyDescent="0.2">
      <c r="B31" s="22" t="s">
        <v>10</v>
      </c>
      <c r="C31" s="23"/>
      <c r="D31" s="23"/>
      <c r="E31" s="27" t="s">
        <v>48</v>
      </c>
      <c r="F31" s="35" t="s">
        <v>54</v>
      </c>
      <c r="G31" s="36"/>
      <c r="H31" s="36"/>
      <c r="I31" s="36"/>
      <c r="J31" s="37"/>
    </row>
    <row r="32" spans="2:10" ht="74" customHeight="1" x14ac:dyDescent="0.2">
      <c r="B32" s="24" t="s">
        <v>39</v>
      </c>
      <c r="C32" s="25"/>
      <c r="D32" s="26"/>
      <c r="E32" s="28"/>
      <c r="F32" s="38"/>
      <c r="G32" s="39"/>
      <c r="H32" s="39"/>
      <c r="I32" s="39"/>
      <c r="J32" s="40"/>
    </row>
    <row r="33" spans="2:10" ht="24.75" customHeight="1" x14ac:dyDescent="0.2">
      <c r="B33" s="22" t="s">
        <v>11</v>
      </c>
      <c r="C33" s="23"/>
      <c r="D33" s="23"/>
      <c r="E33" s="27" t="s">
        <v>48</v>
      </c>
      <c r="F33" s="35" t="s">
        <v>55</v>
      </c>
      <c r="G33" s="36"/>
      <c r="H33" s="36"/>
      <c r="I33" s="36"/>
      <c r="J33" s="37"/>
    </row>
    <row r="34" spans="2:10" ht="70.25" customHeight="1" x14ac:dyDescent="0.2">
      <c r="B34" s="24" t="s">
        <v>38</v>
      </c>
      <c r="C34" s="25"/>
      <c r="D34" s="26"/>
      <c r="E34" s="28"/>
      <c r="F34" s="38"/>
      <c r="G34" s="39"/>
      <c r="H34" s="39"/>
      <c r="I34" s="39"/>
      <c r="J34" s="40"/>
    </row>
    <row r="35" spans="2:10" ht="24.75" customHeight="1" x14ac:dyDescent="0.2">
      <c r="B35" s="22" t="s">
        <v>25</v>
      </c>
      <c r="C35" s="23"/>
      <c r="D35" s="23"/>
      <c r="E35" s="27" t="s">
        <v>57</v>
      </c>
      <c r="F35" s="35" t="s">
        <v>56</v>
      </c>
      <c r="G35" s="36"/>
      <c r="H35" s="36"/>
      <c r="I35" s="36"/>
      <c r="J35" s="37"/>
    </row>
    <row r="36" spans="2:10" ht="70.25" customHeight="1" x14ac:dyDescent="0.2">
      <c r="B36" s="24" t="s">
        <v>27</v>
      </c>
      <c r="C36" s="25"/>
      <c r="D36" s="26"/>
      <c r="E36" s="28"/>
      <c r="F36" s="38"/>
      <c r="G36" s="39"/>
      <c r="H36" s="39"/>
      <c r="I36" s="39"/>
      <c r="J36" s="40"/>
    </row>
    <row r="37" spans="2:10" ht="20" customHeight="1" x14ac:dyDescent="0.2">
      <c r="B37" s="15"/>
      <c r="C37" s="15"/>
      <c r="D37" s="15"/>
      <c r="E37" s="16"/>
      <c r="F37" s="16"/>
      <c r="G37" s="16"/>
      <c r="H37" s="16"/>
      <c r="I37" s="16"/>
      <c r="J37" s="16"/>
    </row>
    <row r="38" spans="2:10" ht="24.75" customHeight="1" x14ac:dyDescent="0.2">
      <c r="B38" s="20" t="s">
        <v>34</v>
      </c>
      <c r="C38" s="20"/>
      <c r="D38" s="20"/>
      <c r="E38" s="14" t="s">
        <v>2</v>
      </c>
      <c r="F38" s="21" t="s">
        <v>3</v>
      </c>
      <c r="G38" s="21"/>
      <c r="H38" s="21"/>
      <c r="I38" s="21"/>
      <c r="J38" s="21"/>
    </row>
    <row r="39" spans="2:10" ht="24.75" customHeight="1" x14ac:dyDescent="0.2">
      <c r="B39" s="22" t="s">
        <v>15</v>
      </c>
      <c r="C39" s="23"/>
      <c r="D39" s="23"/>
      <c r="E39" s="27" t="s">
        <v>57</v>
      </c>
      <c r="F39" s="35" t="s">
        <v>45</v>
      </c>
      <c r="G39" s="36"/>
      <c r="H39" s="36"/>
      <c r="I39" s="36"/>
      <c r="J39" s="37"/>
    </row>
    <row r="40" spans="2:10" ht="62.5" customHeight="1" x14ac:dyDescent="0.2">
      <c r="B40" s="24" t="s">
        <v>21</v>
      </c>
      <c r="C40" s="25"/>
      <c r="D40" s="26"/>
      <c r="E40" s="28"/>
      <c r="F40" s="38"/>
      <c r="G40" s="39"/>
      <c r="H40" s="39"/>
      <c r="I40" s="39"/>
      <c r="J40" s="40"/>
    </row>
    <row r="41" spans="2:10" x14ac:dyDescent="0.2">
      <c r="B41" s="7"/>
      <c r="C41" s="7"/>
      <c r="D41" s="7"/>
      <c r="E41" s="7"/>
      <c r="F41" s="7"/>
      <c r="G41" s="7"/>
      <c r="H41" s="7"/>
      <c r="I41" s="7"/>
      <c r="J41" s="7"/>
    </row>
    <row r="42" spans="2:10" ht="24.75" customHeight="1" x14ac:dyDescent="0.2">
      <c r="B42" s="13" t="s">
        <v>33</v>
      </c>
      <c r="C42" s="7"/>
      <c r="D42" s="7"/>
      <c r="E42" s="7"/>
      <c r="F42" s="7"/>
      <c r="G42" s="7"/>
      <c r="H42" s="7"/>
      <c r="I42" s="7"/>
      <c r="J42" s="7"/>
    </row>
    <row r="43" spans="2:10" ht="24.75" customHeight="1" x14ac:dyDescent="0.2">
      <c r="B43" s="20" t="s">
        <v>34</v>
      </c>
      <c r="C43" s="20"/>
      <c r="D43" s="20"/>
      <c r="E43" s="14" t="s">
        <v>2</v>
      </c>
      <c r="F43" s="21" t="s">
        <v>3</v>
      </c>
      <c r="G43" s="21"/>
      <c r="H43" s="21"/>
      <c r="I43" s="21"/>
      <c r="J43" s="21"/>
    </row>
    <row r="44" spans="2:10" ht="24.75" customHeight="1" x14ac:dyDescent="0.2">
      <c r="B44" s="22" t="s">
        <v>14</v>
      </c>
      <c r="C44" s="23"/>
      <c r="D44" s="23"/>
      <c r="E44" s="27" t="s">
        <v>57</v>
      </c>
      <c r="F44" s="35" t="s">
        <v>46</v>
      </c>
      <c r="G44" s="36"/>
      <c r="H44" s="36"/>
      <c r="I44" s="36"/>
      <c r="J44" s="37"/>
    </row>
    <row r="45" spans="2:10" ht="74" customHeight="1" x14ac:dyDescent="0.2">
      <c r="B45" s="24" t="s">
        <v>28</v>
      </c>
      <c r="C45" s="25"/>
      <c r="D45" s="26"/>
      <c r="E45" s="28"/>
      <c r="F45" s="38"/>
      <c r="G45" s="39"/>
      <c r="H45" s="39"/>
      <c r="I45" s="39"/>
      <c r="J45" s="40"/>
    </row>
    <row r="46" spans="2:10" x14ac:dyDescent="0.2">
      <c r="B46" s="7"/>
      <c r="C46" s="7"/>
      <c r="D46" s="7"/>
      <c r="E46" s="7"/>
      <c r="F46" s="7"/>
      <c r="G46" s="7"/>
      <c r="H46" s="7"/>
      <c r="I46" s="7"/>
      <c r="J46" s="7"/>
    </row>
    <row r="47" spans="2:10" ht="21" customHeight="1" x14ac:dyDescent="0.2">
      <c r="B47" s="17" t="s">
        <v>13</v>
      </c>
      <c r="C47" s="45" t="s">
        <v>43</v>
      </c>
      <c r="D47" s="46"/>
      <c r="E47" s="46"/>
      <c r="F47" s="46"/>
      <c r="G47" s="46"/>
      <c r="H47" s="46"/>
      <c r="I47" s="46"/>
      <c r="J47" s="47"/>
    </row>
    <row r="48" spans="2:10" x14ac:dyDescent="0.2">
      <c r="B48" s="18"/>
      <c r="C48" s="11"/>
      <c r="D48" s="12"/>
      <c r="E48" s="12"/>
      <c r="F48" s="12"/>
      <c r="G48" s="7"/>
      <c r="H48" s="19"/>
      <c r="I48" s="19"/>
      <c r="J48" s="19"/>
    </row>
    <row r="49" spans="2:10" ht="21" customHeight="1" x14ac:dyDescent="0.2">
      <c r="B49" s="17" t="s">
        <v>36</v>
      </c>
      <c r="C49" s="51" t="s">
        <v>47</v>
      </c>
      <c r="D49" s="46"/>
      <c r="E49" s="46"/>
      <c r="F49" s="46"/>
      <c r="G49" s="46"/>
      <c r="H49" s="46"/>
      <c r="I49" s="46"/>
      <c r="J49" s="47"/>
    </row>
    <row r="50" spans="2:10" x14ac:dyDescent="0.2">
      <c r="B50" s="18"/>
      <c r="C50" s="11"/>
      <c r="D50" s="12"/>
      <c r="E50" s="12"/>
      <c r="F50" s="12"/>
      <c r="G50" s="7"/>
      <c r="H50" s="19"/>
      <c r="I50" s="19"/>
      <c r="J50" s="19"/>
    </row>
    <row r="51" spans="2:10" x14ac:dyDescent="0.2">
      <c r="B51" s="17" t="s">
        <v>4</v>
      </c>
      <c r="C51" s="35" t="s">
        <v>44</v>
      </c>
      <c r="D51" s="36"/>
      <c r="E51" s="36"/>
      <c r="F51" s="36"/>
      <c r="G51" s="36"/>
      <c r="H51" s="36"/>
      <c r="I51" s="36"/>
      <c r="J51" s="37"/>
    </row>
    <row r="52" spans="2:10" x14ac:dyDescent="0.2">
      <c r="B52" s="7"/>
      <c r="C52" s="48"/>
      <c r="D52" s="49"/>
      <c r="E52" s="49"/>
      <c r="F52" s="49"/>
      <c r="G52" s="49"/>
      <c r="H52" s="49"/>
      <c r="I52" s="49"/>
      <c r="J52" s="50"/>
    </row>
    <row r="53" spans="2:10" x14ac:dyDescent="0.2">
      <c r="B53" s="7"/>
      <c r="C53" s="48"/>
      <c r="D53" s="49"/>
      <c r="E53" s="49"/>
      <c r="F53" s="49"/>
      <c r="G53" s="49"/>
      <c r="H53" s="49"/>
      <c r="I53" s="49"/>
      <c r="J53" s="50"/>
    </row>
    <row r="54" spans="2:10" x14ac:dyDescent="0.2">
      <c r="B54" s="7"/>
      <c r="C54" s="48"/>
      <c r="D54" s="49"/>
      <c r="E54" s="49"/>
      <c r="F54" s="49"/>
      <c r="G54" s="49"/>
      <c r="H54" s="49"/>
      <c r="I54" s="49"/>
      <c r="J54" s="50"/>
    </row>
    <row r="55" spans="2:10" ht="29.5" customHeight="1" x14ac:dyDescent="0.2">
      <c r="C55" s="38"/>
      <c r="D55" s="39"/>
      <c r="E55" s="39"/>
      <c r="F55" s="39"/>
      <c r="G55" s="39"/>
      <c r="H55" s="39"/>
      <c r="I55" s="39"/>
      <c r="J55" s="40"/>
    </row>
    <row r="56" spans="2:10" x14ac:dyDescent="0.2">
      <c r="B56" s="44"/>
      <c r="C56" s="44"/>
      <c r="D56" s="44"/>
      <c r="E56" s="44"/>
      <c r="F56" s="44"/>
      <c r="G56" s="44"/>
      <c r="H56" s="44"/>
      <c r="I56" s="44"/>
      <c r="J56" s="44"/>
    </row>
  </sheetData>
  <sheetProtection algorithmName="SHA-512" hashValue="EMyTTliUzRRmibH5t/VU3QSCeXwtuOzL/AmmYC1Efa7D7BSUv/GkqNJJXYhusPW56n6LPsIw1m6VpCpgg0NBOg==" saltValue="42omppBFFQKbEq35FQQQxw==" spinCount="100000" sheet="1" objects="1" scenarios="1"/>
  <mergeCells count="62">
    <mergeCell ref="B56:J56"/>
    <mergeCell ref="B44:D44"/>
    <mergeCell ref="E44:E45"/>
    <mergeCell ref="F44:J45"/>
    <mergeCell ref="B45:D45"/>
    <mergeCell ref="C47:J47"/>
    <mergeCell ref="C51:J55"/>
    <mergeCell ref="C49:J49"/>
    <mergeCell ref="F27:J28"/>
    <mergeCell ref="B28:D28"/>
    <mergeCell ref="B39:D39"/>
    <mergeCell ref="E39:E40"/>
    <mergeCell ref="F39:J40"/>
    <mergeCell ref="B40:D40"/>
    <mergeCell ref="B35:D35"/>
    <mergeCell ref="E35:E36"/>
    <mergeCell ref="F35:J36"/>
    <mergeCell ref="B36:D36"/>
    <mergeCell ref="B38:D38"/>
    <mergeCell ref="F38:J38"/>
    <mergeCell ref="B24:D24"/>
    <mergeCell ref="E25:E26"/>
    <mergeCell ref="F25:J26"/>
    <mergeCell ref="B33:D33"/>
    <mergeCell ref="E33:E34"/>
    <mergeCell ref="F33:J34"/>
    <mergeCell ref="B34:D34"/>
    <mergeCell ref="B31:D31"/>
    <mergeCell ref="E31:E32"/>
    <mergeCell ref="F31:J32"/>
    <mergeCell ref="B32:D32"/>
    <mergeCell ref="B29:D29"/>
    <mergeCell ref="E29:E30"/>
    <mergeCell ref="F29:J30"/>
    <mergeCell ref="B30:D30"/>
    <mergeCell ref="E27:E28"/>
    <mergeCell ref="B2:J2"/>
    <mergeCell ref="F18:J18"/>
    <mergeCell ref="C5:F5"/>
    <mergeCell ref="C13:F13"/>
    <mergeCell ref="C15:F15"/>
    <mergeCell ref="H5:J15"/>
    <mergeCell ref="C7:F7"/>
    <mergeCell ref="C9:F9"/>
    <mergeCell ref="C11:F11"/>
    <mergeCell ref="B18:D18"/>
    <mergeCell ref="B43:D43"/>
    <mergeCell ref="F43:J43"/>
    <mergeCell ref="B19:D19"/>
    <mergeCell ref="B25:D25"/>
    <mergeCell ref="B26:D26"/>
    <mergeCell ref="B20:D20"/>
    <mergeCell ref="B23:D23"/>
    <mergeCell ref="B27:D27"/>
    <mergeCell ref="E19:E20"/>
    <mergeCell ref="F19:J20"/>
    <mergeCell ref="B21:D21"/>
    <mergeCell ref="E21:E22"/>
    <mergeCell ref="F21:J22"/>
    <mergeCell ref="B22:D22"/>
    <mergeCell ref="E23:E24"/>
    <mergeCell ref="F23:J24"/>
  </mergeCells>
  <phoneticPr fontId="1"/>
  <dataValidations count="2">
    <dataValidation type="list" allowBlank="1" showInputMessage="1" showErrorMessage="1" sqref="E19:E36" xr:uid="{00000000-0002-0000-0000-000000000000}">
      <formula1>"対応している,部分的に対応している,対応していない,対応する必要がない"</formula1>
    </dataValidation>
    <dataValidation type="list" allowBlank="1" showInputMessage="1" showErrorMessage="1" sqref="E39:E40 E44:E45" xr:uid="{00000000-0002-0000-0000-000001000000}">
      <formula1>"対応している,対応していない"</formula1>
    </dataValidation>
  </dataValidations>
  <pageMargins left="0.70866141732283472" right="0.70866141732283472" top="0.74803149606299213" bottom="0.74803149606299213" header="0.31496062992125984" footer="0.31496062992125984"/>
  <pageSetup paperSize="9" scale="74" fitToHeight="0" orientation="portrait" horizontalDpi="1200" verticalDpi="1200" r:id="rId1"/>
  <headerFooter>
    <oddHeader xml:space="preserve">&amp;Rver.2(2020/11）
</oddHead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3F826-EE16-417B-9AE0-800694BB9CEA}">
  <dimension ref="A1:V101"/>
  <sheetViews>
    <sheetView topLeftCell="A7" workbookViewId="0">
      <selection activeCell="C8" sqref="C8"/>
    </sheetView>
  </sheetViews>
  <sheetFormatPr defaultColWidth="9.6328125" defaultRowHeight="13" x14ac:dyDescent="0.2"/>
  <cols>
    <col min="1" max="1" width="5.6328125" customWidth="1"/>
    <col min="2" max="2" width="22" style="88" customWidth="1"/>
    <col min="3" max="3" width="48.7265625" style="89" customWidth="1"/>
    <col min="4" max="4" width="127.81640625" style="89" customWidth="1"/>
    <col min="5" max="5" width="15.453125" style="89" customWidth="1"/>
    <col min="6" max="6" width="39.81640625" style="89" customWidth="1"/>
    <col min="7" max="15" width="12.1796875" style="90" customWidth="1"/>
    <col min="16" max="16" width="2.90625" customWidth="1"/>
  </cols>
  <sheetData>
    <row r="1" spans="2:22" ht="25.5" x14ac:dyDescent="0.3">
      <c r="B1" s="52" t="s">
        <v>63</v>
      </c>
      <c r="C1" s="53"/>
      <c r="D1" s="53"/>
      <c r="E1" s="53"/>
      <c r="F1" s="53"/>
      <c r="G1" s="54"/>
      <c r="H1" s="54"/>
      <c r="I1" s="54"/>
      <c r="J1" s="54"/>
      <c r="K1" s="54"/>
      <c r="L1" s="54"/>
      <c r="M1" s="54"/>
      <c r="N1" s="54"/>
      <c r="O1" s="55" t="s">
        <v>64</v>
      </c>
      <c r="P1" s="56"/>
      <c r="Q1" s="56"/>
      <c r="R1" s="56"/>
      <c r="T1" s="57"/>
      <c r="V1" s="57"/>
    </row>
    <row r="2" spans="2:22" ht="19" x14ac:dyDescent="0.2">
      <c r="B2" s="58" t="s">
        <v>65</v>
      </c>
      <c r="C2" s="59"/>
      <c r="D2" s="53"/>
      <c r="E2" s="53"/>
      <c r="F2" s="53"/>
      <c r="G2" s="54"/>
      <c r="H2" s="54"/>
      <c r="I2" s="54"/>
      <c r="J2" s="54"/>
      <c r="K2" s="54"/>
      <c r="L2" s="54"/>
      <c r="M2" s="54"/>
      <c r="N2" s="54"/>
      <c r="O2" s="60"/>
      <c r="P2" s="56"/>
      <c r="Q2" s="56"/>
      <c r="R2" s="56"/>
      <c r="T2" s="57"/>
      <c r="V2" s="57"/>
    </row>
    <row r="3" spans="2:22" ht="19" x14ac:dyDescent="0.2">
      <c r="B3" s="61"/>
      <c r="C3" s="53"/>
      <c r="D3" s="62"/>
      <c r="E3" s="63" t="s">
        <v>66</v>
      </c>
      <c r="F3" s="63"/>
      <c r="G3" s="54"/>
      <c r="H3" s="54"/>
      <c r="I3" s="54"/>
      <c r="J3" s="54"/>
      <c r="K3" s="54"/>
      <c r="L3" s="54"/>
      <c r="M3" s="54"/>
      <c r="N3" s="54"/>
      <c r="O3" s="54"/>
      <c r="P3" s="56"/>
      <c r="Q3" s="56"/>
      <c r="R3" s="56"/>
      <c r="T3" s="57"/>
      <c r="V3" s="57"/>
    </row>
    <row r="4" spans="2:22" s="69" customFormat="1" ht="70" x14ac:dyDescent="0.2">
      <c r="B4" s="64" t="s">
        <v>67</v>
      </c>
      <c r="C4" s="65" t="s">
        <v>68</v>
      </c>
      <c r="D4" s="65" t="s">
        <v>69</v>
      </c>
      <c r="E4" s="66" t="s">
        <v>70</v>
      </c>
      <c r="F4" s="66" t="s">
        <v>71</v>
      </c>
      <c r="G4" s="67" t="s">
        <v>72</v>
      </c>
      <c r="H4" s="67" t="s">
        <v>73</v>
      </c>
      <c r="I4" s="67" t="s">
        <v>6</v>
      </c>
      <c r="J4" s="67" t="s">
        <v>8</v>
      </c>
      <c r="K4" s="67" t="s">
        <v>9</v>
      </c>
      <c r="L4" s="68" t="s">
        <v>12</v>
      </c>
      <c r="M4" s="67" t="s">
        <v>74</v>
      </c>
      <c r="N4" s="67" t="s">
        <v>75</v>
      </c>
      <c r="O4" s="67" t="s">
        <v>76</v>
      </c>
    </row>
    <row r="5" spans="2:22" x14ac:dyDescent="0.2">
      <c r="B5" s="70">
        <v>1</v>
      </c>
      <c r="C5" s="71" t="s">
        <v>77</v>
      </c>
      <c r="D5" s="71" t="s">
        <v>78</v>
      </c>
      <c r="E5" s="72" t="s">
        <v>79</v>
      </c>
      <c r="F5" s="72" t="s">
        <v>79</v>
      </c>
      <c r="G5" s="73" t="s">
        <v>79</v>
      </c>
      <c r="H5" s="73" t="s">
        <v>79</v>
      </c>
      <c r="I5" s="73" t="s">
        <v>79</v>
      </c>
      <c r="J5" s="73" t="s">
        <v>79</v>
      </c>
      <c r="K5" s="73" t="s">
        <v>79</v>
      </c>
      <c r="L5" s="73" t="s">
        <v>79</v>
      </c>
      <c r="M5" s="73" t="s">
        <v>79</v>
      </c>
      <c r="N5" s="73" t="s">
        <v>79</v>
      </c>
      <c r="O5" s="73" t="s">
        <v>79</v>
      </c>
    </row>
    <row r="6" spans="2:22" ht="26" x14ac:dyDescent="0.2">
      <c r="B6" s="74">
        <v>1.1000000000000001</v>
      </c>
      <c r="C6" s="75" t="s">
        <v>80</v>
      </c>
      <c r="D6" s="75" t="s">
        <v>81</v>
      </c>
      <c r="E6" s="76" t="s">
        <v>79</v>
      </c>
      <c r="F6" s="76" t="s">
        <v>79</v>
      </c>
      <c r="G6" s="77" t="s">
        <v>79</v>
      </c>
      <c r="H6" s="77" t="s">
        <v>79</v>
      </c>
      <c r="I6" s="77" t="s">
        <v>79</v>
      </c>
      <c r="J6" s="77" t="s">
        <v>79</v>
      </c>
      <c r="K6" s="77" t="s">
        <v>79</v>
      </c>
      <c r="L6" s="77" t="s">
        <v>79</v>
      </c>
      <c r="M6" s="77" t="s">
        <v>79</v>
      </c>
      <c r="N6" s="77" t="s">
        <v>79</v>
      </c>
      <c r="O6" s="77" t="s">
        <v>79</v>
      </c>
    </row>
    <row r="7" spans="2:22" ht="273" x14ac:dyDescent="0.2">
      <c r="B7" s="78" t="s">
        <v>82</v>
      </c>
      <c r="C7" s="79" t="s">
        <v>83</v>
      </c>
      <c r="D7" s="79" t="s">
        <v>84</v>
      </c>
      <c r="E7" s="80" t="s">
        <v>85</v>
      </c>
      <c r="F7" s="80" t="s">
        <v>86</v>
      </c>
      <c r="G7" s="81" t="s">
        <v>87</v>
      </c>
      <c r="H7" s="81" t="s">
        <v>87</v>
      </c>
      <c r="I7" s="81"/>
      <c r="J7" s="81" t="s">
        <v>87</v>
      </c>
      <c r="K7" s="81" t="s">
        <v>87</v>
      </c>
      <c r="L7" s="81"/>
      <c r="M7" s="81"/>
      <c r="N7" s="81"/>
      <c r="O7" s="81"/>
    </row>
    <row r="8" spans="2:22" x14ac:dyDescent="0.2">
      <c r="B8" s="74">
        <v>1.2</v>
      </c>
      <c r="C8" s="75" t="s">
        <v>88</v>
      </c>
      <c r="D8" s="75" t="s">
        <v>89</v>
      </c>
      <c r="E8" s="76" t="s">
        <v>79</v>
      </c>
      <c r="F8" s="76" t="s">
        <v>79</v>
      </c>
      <c r="G8" s="77" t="s">
        <v>79</v>
      </c>
      <c r="H8" s="77" t="s">
        <v>79</v>
      </c>
      <c r="I8" s="77" t="s">
        <v>79</v>
      </c>
      <c r="J8" s="77" t="s">
        <v>79</v>
      </c>
      <c r="K8" s="77" t="s">
        <v>79</v>
      </c>
      <c r="L8" s="77" t="s">
        <v>79</v>
      </c>
      <c r="M8" s="77" t="s">
        <v>79</v>
      </c>
      <c r="N8" s="77" t="s">
        <v>79</v>
      </c>
      <c r="O8" s="77" t="s">
        <v>79</v>
      </c>
    </row>
    <row r="9" spans="2:22" ht="91" x14ac:dyDescent="0.2">
      <c r="B9" s="78" t="s">
        <v>90</v>
      </c>
      <c r="C9" s="79" t="s">
        <v>91</v>
      </c>
      <c r="D9" s="79" t="s">
        <v>92</v>
      </c>
      <c r="E9" s="80" t="s">
        <v>93</v>
      </c>
      <c r="F9" s="80" t="s">
        <v>94</v>
      </c>
      <c r="G9" s="81" t="s">
        <v>87</v>
      </c>
      <c r="H9" s="81" t="s">
        <v>87</v>
      </c>
      <c r="I9" s="81"/>
      <c r="J9" s="81" t="s">
        <v>87</v>
      </c>
      <c r="K9" s="81" t="s">
        <v>87</v>
      </c>
      <c r="L9" s="81"/>
      <c r="M9" s="81"/>
      <c r="N9" s="81"/>
      <c r="O9" s="81"/>
    </row>
    <row r="10" spans="2:22" ht="39" x14ac:dyDescent="0.2">
      <c r="B10" s="78" t="s">
        <v>95</v>
      </c>
      <c r="C10" s="79" t="s">
        <v>96</v>
      </c>
      <c r="D10" s="79" t="s">
        <v>97</v>
      </c>
      <c r="E10" s="80" t="s">
        <v>93</v>
      </c>
      <c r="F10" s="80" t="s">
        <v>94</v>
      </c>
      <c r="G10" s="81"/>
      <c r="H10" s="81"/>
      <c r="I10" s="81"/>
      <c r="J10" s="81" t="s">
        <v>87</v>
      </c>
      <c r="K10" s="81" t="s">
        <v>87</v>
      </c>
      <c r="L10" s="81"/>
      <c r="M10" s="81"/>
      <c r="N10" s="81"/>
      <c r="O10" s="81"/>
    </row>
    <row r="11" spans="2:22" ht="26" x14ac:dyDescent="0.2">
      <c r="B11" s="78" t="s">
        <v>98</v>
      </c>
      <c r="C11" s="79" t="s">
        <v>99</v>
      </c>
      <c r="D11" s="79" t="s">
        <v>100</v>
      </c>
      <c r="E11" s="80" t="s">
        <v>93</v>
      </c>
      <c r="F11" s="80" t="s">
        <v>94</v>
      </c>
      <c r="G11" s="81" t="s">
        <v>87</v>
      </c>
      <c r="H11" s="81" t="s">
        <v>87</v>
      </c>
      <c r="I11" s="81"/>
      <c r="J11" s="81"/>
      <c r="K11" s="81"/>
      <c r="L11" s="81"/>
      <c r="M11" s="81"/>
      <c r="N11" s="81"/>
      <c r="O11" s="81"/>
    </row>
    <row r="12" spans="2:22" x14ac:dyDescent="0.2">
      <c r="B12" s="78" t="s">
        <v>101</v>
      </c>
      <c r="C12" s="79" t="s">
        <v>102</v>
      </c>
      <c r="D12" s="79" t="s">
        <v>103</v>
      </c>
      <c r="E12" s="80" t="s">
        <v>93</v>
      </c>
      <c r="F12" s="80" t="s">
        <v>94</v>
      </c>
      <c r="G12" s="81"/>
      <c r="H12" s="81"/>
      <c r="I12" s="81"/>
      <c r="J12" s="81" t="s">
        <v>87</v>
      </c>
      <c r="K12" s="81" t="s">
        <v>87</v>
      </c>
      <c r="L12" s="81"/>
      <c r="M12" s="81"/>
      <c r="N12" s="81"/>
      <c r="O12" s="81"/>
    </row>
    <row r="13" spans="2:22" x14ac:dyDescent="0.2">
      <c r="B13" s="78" t="s">
        <v>104</v>
      </c>
      <c r="C13" s="79" t="s">
        <v>105</v>
      </c>
      <c r="D13" s="79" t="s">
        <v>106</v>
      </c>
      <c r="E13" s="80" t="s">
        <v>93</v>
      </c>
      <c r="F13" s="80" t="s">
        <v>94</v>
      </c>
      <c r="G13" s="81" t="s">
        <v>87</v>
      </c>
      <c r="H13" s="81" t="s">
        <v>87</v>
      </c>
      <c r="I13" s="81"/>
      <c r="J13" s="81"/>
      <c r="K13" s="81"/>
      <c r="L13" s="81"/>
      <c r="M13" s="81"/>
      <c r="N13" s="81"/>
      <c r="O13" s="81"/>
    </row>
    <row r="14" spans="2:22" ht="26" x14ac:dyDescent="0.2">
      <c r="B14" s="78" t="s">
        <v>107</v>
      </c>
      <c r="C14" s="79" t="s">
        <v>108</v>
      </c>
      <c r="D14" s="79" t="s">
        <v>109</v>
      </c>
      <c r="E14" s="80" t="s">
        <v>93</v>
      </c>
      <c r="F14" s="80" t="s">
        <v>110</v>
      </c>
      <c r="G14" s="81"/>
      <c r="H14" s="81"/>
      <c r="I14" s="81"/>
      <c r="J14" s="81" t="s">
        <v>87</v>
      </c>
      <c r="K14" s="81" t="s">
        <v>87</v>
      </c>
      <c r="L14" s="81"/>
      <c r="M14" s="81"/>
      <c r="N14" s="81"/>
      <c r="O14" s="81"/>
    </row>
    <row r="15" spans="2:22" ht="26" x14ac:dyDescent="0.2">
      <c r="B15" s="78" t="s">
        <v>111</v>
      </c>
      <c r="C15" s="79" t="s">
        <v>112</v>
      </c>
      <c r="D15" s="79" t="s">
        <v>113</v>
      </c>
      <c r="E15" s="80" t="s">
        <v>93</v>
      </c>
      <c r="F15" s="80" t="s">
        <v>110</v>
      </c>
      <c r="G15" s="81" t="s">
        <v>87</v>
      </c>
      <c r="H15" s="81" t="s">
        <v>87</v>
      </c>
      <c r="I15" s="81"/>
      <c r="J15" s="81"/>
      <c r="K15" s="81"/>
      <c r="L15" s="81"/>
      <c r="M15" s="81"/>
      <c r="N15" s="81"/>
      <c r="O15" s="81"/>
    </row>
    <row r="16" spans="2:22" ht="26" x14ac:dyDescent="0.2">
      <c r="B16" s="78" t="s">
        <v>114</v>
      </c>
      <c r="C16" s="79" t="s">
        <v>115</v>
      </c>
      <c r="D16" s="79" t="s">
        <v>116</v>
      </c>
      <c r="E16" s="80" t="s">
        <v>93</v>
      </c>
      <c r="F16" s="80" t="s">
        <v>110</v>
      </c>
      <c r="G16" s="81" t="s">
        <v>87</v>
      </c>
      <c r="H16" s="81" t="s">
        <v>87</v>
      </c>
      <c r="I16" s="81"/>
      <c r="J16" s="81"/>
      <c r="K16" s="81"/>
      <c r="L16" s="81"/>
      <c r="M16" s="81"/>
      <c r="N16" s="81"/>
      <c r="O16" s="81"/>
    </row>
    <row r="17" spans="2:15" ht="26" x14ac:dyDescent="0.2">
      <c r="B17" s="78" t="s">
        <v>117</v>
      </c>
      <c r="C17" s="79" t="s">
        <v>118</v>
      </c>
      <c r="D17" s="79" t="s">
        <v>119</v>
      </c>
      <c r="E17" s="80" t="s">
        <v>93</v>
      </c>
      <c r="F17" s="80" t="s">
        <v>110</v>
      </c>
      <c r="G17" s="81"/>
      <c r="H17" s="81"/>
      <c r="I17" s="81"/>
      <c r="J17" s="81" t="s">
        <v>87</v>
      </c>
      <c r="K17" s="81" t="s">
        <v>87</v>
      </c>
      <c r="L17" s="81"/>
      <c r="M17" s="81"/>
      <c r="N17" s="81"/>
      <c r="O17" s="81"/>
    </row>
    <row r="18" spans="2:15" x14ac:dyDescent="0.2">
      <c r="B18" s="74">
        <v>1.3</v>
      </c>
      <c r="C18" s="75" t="s">
        <v>120</v>
      </c>
      <c r="D18" s="75" t="s">
        <v>121</v>
      </c>
      <c r="E18" s="76" t="s">
        <v>79</v>
      </c>
      <c r="F18" s="76" t="s">
        <v>79</v>
      </c>
      <c r="G18" s="77" t="s">
        <v>79</v>
      </c>
      <c r="H18" s="77" t="s">
        <v>79</v>
      </c>
      <c r="I18" s="77" t="s">
        <v>79</v>
      </c>
      <c r="J18" s="77" t="s">
        <v>79</v>
      </c>
      <c r="K18" s="77" t="s">
        <v>79</v>
      </c>
      <c r="L18" s="77" t="s">
        <v>79</v>
      </c>
      <c r="M18" s="77" t="s">
        <v>79</v>
      </c>
      <c r="N18" s="77" t="s">
        <v>79</v>
      </c>
      <c r="O18" s="77" t="s">
        <v>79</v>
      </c>
    </row>
    <row r="19" spans="2:15" ht="78" x14ac:dyDescent="0.2">
      <c r="B19" s="78" t="s">
        <v>122</v>
      </c>
      <c r="C19" s="79" t="s">
        <v>123</v>
      </c>
      <c r="D19" s="79" t="s">
        <v>124</v>
      </c>
      <c r="E19" s="80" t="s">
        <v>85</v>
      </c>
      <c r="F19" s="80" t="s">
        <v>125</v>
      </c>
      <c r="G19" s="81" t="s">
        <v>87</v>
      </c>
      <c r="H19" s="81" t="s">
        <v>87</v>
      </c>
      <c r="I19" s="81"/>
      <c r="J19" s="81"/>
      <c r="K19" s="81"/>
      <c r="L19" s="81"/>
      <c r="M19" s="81"/>
      <c r="N19" s="81"/>
      <c r="O19" s="81"/>
    </row>
    <row r="20" spans="2:15" ht="39" x14ac:dyDescent="0.2">
      <c r="B20" s="78" t="s">
        <v>126</v>
      </c>
      <c r="C20" s="79" t="s">
        <v>127</v>
      </c>
      <c r="D20" s="79" t="s">
        <v>128</v>
      </c>
      <c r="E20" s="80" t="s">
        <v>129</v>
      </c>
      <c r="F20" s="80" t="s">
        <v>130</v>
      </c>
      <c r="G20" s="81" t="s">
        <v>87</v>
      </c>
      <c r="H20" s="81" t="s">
        <v>87</v>
      </c>
      <c r="I20" s="81"/>
      <c r="J20" s="81"/>
      <c r="K20" s="81"/>
      <c r="L20" s="81"/>
      <c r="M20" s="81"/>
      <c r="N20" s="81"/>
      <c r="O20" s="81"/>
    </row>
    <row r="21" spans="2:15" ht="26" x14ac:dyDescent="0.2">
      <c r="B21" s="78" t="s">
        <v>131</v>
      </c>
      <c r="C21" s="79" t="s">
        <v>132</v>
      </c>
      <c r="D21" s="79" t="s">
        <v>133</v>
      </c>
      <c r="E21" s="80" t="s">
        <v>129</v>
      </c>
      <c r="F21" s="80" t="s">
        <v>134</v>
      </c>
      <c r="G21" s="81" t="s">
        <v>87</v>
      </c>
      <c r="H21" s="81" t="s">
        <v>87</v>
      </c>
      <c r="I21" s="81" t="s">
        <v>87</v>
      </c>
      <c r="J21" s="81" t="s">
        <v>87</v>
      </c>
      <c r="K21" s="81" t="s">
        <v>87</v>
      </c>
      <c r="L21" s="81"/>
      <c r="M21" s="81"/>
      <c r="N21" s="81"/>
      <c r="O21" s="81"/>
    </row>
    <row r="22" spans="2:15" ht="78" x14ac:dyDescent="0.2">
      <c r="B22" s="82" t="s">
        <v>135</v>
      </c>
      <c r="C22" s="79" t="s">
        <v>136</v>
      </c>
      <c r="D22" s="79" t="s">
        <v>137</v>
      </c>
      <c r="E22" s="80" t="s">
        <v>85</v>
      </c>
      <c r="F22" s="80" t="s">
        <v>138</v>
      </c>
      <c r="G22" s="81"/>
      <c r="H22" s="81"/>
      <c r="I22" s="81"/>
      <c r="J22" s="81"/>
      <c r="K22" s="81"/>
      <c r="L22" s="81"/>
      <c r="M22" s="81" t="s">
        <v>87</v>
      </c>
      <c r="N22" s="81" t="s">
        <v>87</v>
      </c>
      <c r="O22" s="81"/>
    </row>
    <row r="23" spans="2:15" ht="130" x14ac:dyDescent="0.2">
      <c r="B23" s="82" t="s">
        <v>139</v>
      </c>
      <c r="C23" s="79" t="s">
        <v>140</v>
      </c>
      <c r="D23" s="79" t="s">
        <v>141</v>
      </c>
      <c r="E23" s="80" t="s">
        <v>93</v>
      </c>
      <c r="F23" s="80" t="s">
        <v>94</v>
      </c>
      <c r="G23" s="81"/>
      <c r="H23" s="81" t="s">
        <v>87</v>
      </c>
      <c r="I23" s="81"/>
      <c r="J23" s="81"/>
      <c r="K23" s="81"/>
      <c r="L23" s="81"/>
      <c r="M23" s="81"/>
      <c r="N23" s="81"/>
      <c r="O23" s="81"/>
    </row>
    <row r="24" spans="2:15" ht="65" x14ac:dyDescent="0.2">
      <c r="B24" s="82" t="s">
        <v>142</v>
      </c>
      <c r="C24" s="79" t="s">
        <v>143</v>
      </c>
      <c r="D24" s="79" t="s">
        <v>144</v>
      </c>
      <c r="E24" s="80" t="s">
        <v>93</v>
      </c>
      <c r="F24" s="80" t="s">
        <v>110</v>
      </c>
      <c r="G24" s="81" t="s">
        <v>79</v>
      </c>
      <c r="H24" s="81" t="s">
        <v>79</v>
      </c>
      <c r="I24" s="81" t="s">
        <v>79</v>
      </c>
      <c r="J24" s="81" t="s">
        <v>79</v>
      </c>
      <c r="K24" s="81" t="s">
        <v>79</v>
      </c>
      <c r="L24" s="81" t="s">
        <v>79</v>
      </c>
      <c r="M24" s="81" t="s">
        <v>79</v>
      </c>
      <c r="N24" s="81" t="s">
        <v>79</v>
      </c>
      <c r="O24" s="81" t="s">
        <v>79</v>
      </c>
    </row>
    <row r="25" spans="2:15" x14ac:dyDescent="0.2">
      <c r="B25" s="74">
        <v>1.4</v>
      </c>
      <c r="C25" s="75" t="s">
        <v>145</v>
      </c>
      <c r="D25" s="75" t="s">
        <v>146</v>
      </c>
      <c r="E25" s="76" t="s">
        <v>79</v>
      </c>
      <c r="F25" s="76" t="s">
        <v>79</v>
      </c>
      <c r="G25" s="77" t="s">
        <v>79</v>
      </c>
      <c r="H25" s="77" t="s">
        <v>79</v>
      </c>
      <c r="I25" s="77" t="s">
        <v>79</v>
      </c>
      <c r="J25" s="77" t="s">
        <v>79</v>
      </c>
      <c r="K25" s="77" t="s">
        <v>79</v>
      </c>
      <c r="L25" s="77" t="s">
        <v>79</v>
      </c>
      <c r="M25" s="77" t="s">
        <v>79</v>
      </c>
      <c r="N25" s="77" t="s">
        <v>79</v>
      </c>
      <c r="O25" s="77" t="s">
        <v>79</v>
      </c>
    </row>
    <row r="26" spans="2:15" ht="26" x14ac:dyDescent="0.2">
      <c r="B26" s="78" t="s">
        <v>147</v>
      </c>
      <c r="C26" s="79" t="s">
        <v>148</v>
      </c>
      <c r="D26" s="79" t="s">
        <v>149</v>
      </c>
      <c r="E26" s="80" t="s">
        <v>129</v>
      </c>
      <c r="F26" s="80" t="s">
        <v>150</v>
      </c>
      <c r="G26" s="81" t="s">
        <v>87</v>
      </c>
      <c r="H26" s="81" t="s">
        <v>87</v>
      </c>
      <c r="I26" s="81" t="s">
        <v>87</v>
      </c>
      <c r="J26" s="81"/>
      <c r="K26" s="81"/>
      <c r="L26" s="81"/>
      <c r="M26" s="81"/>
      <c r="N26" s="81"/>
      <c r="O26" s="81"/>
    </row>
    <row r="27" spans="2:15" ht="26" x14ac:dyDescent="0.2">
      <c r="B27" s="78" t="s">
        <v>151</v>
      </c>
      <c r="C27" s="79" t="s">
        <v>152</v>
      </c>
      <c r="D27" s="79" t="s">
        <v>153</v>
      </c>
      <c r="E27" s="80" t="s">
        <v>93</v>
      </c>
      <c r="F27" s="80" t="s">
        <v>94</v>
      </c>
      <c r="G27" s="81" t="s">
        <v>87</v>
      </c>
      <c r="H27" s="81"/>
      <c r="I27" s="81"/>
      <c r="J27" s="81"/>
      <c r="K27" s="81" t="s">
        <v>87</v>
      </c>
      <c r="L27" s="81"/>
      <c r="M27" s="81"/>
      <c r="N27" s="81"/>
      <c r="O27" s="81"/>
    </row>
    <row r="28" spans="2:15" ht="117" x14ac:dyDescent="0.2">
      <c r="B28" s="78" t="s">
        <v>154</v>
      </c>
      <c r="C28" s="79" t="s">
        <v>155</v>
      </c>
      <c r="D28" s="79" t="s">
        <v>156</v>
      </c>
      <c r="E28" s="80" t="s">
        <v>85</v>
      </c>
      <c r="F28" s="80" t="s">
        <v>157</v>
      </c>
      <c r="G28" s="81"/>
      <c r="H28" s="81" t="s">
        <v>87</v>
      </c>
      <c r="I28" s="81" t="s">
        <v>87</v>
      </c>
      <c r="J28" s="81"/>
      <c r="K28" s="81"/>
      <c r="L28" s="81"/>
      <c r="M28" s="81"/>
      <c r="N28" s="81"/>
      <c r="O28" s="81"/>
    </row>
    <row r="29" spans="2:15" ht="26" x14ac:dyDescent="0.2">
      <c r="B29" s="78" t="s">
        <v>158</v>
      </c>
      <c r="C29" s="79" t="s">
        <v>159</v>
      </c>
      <c r="D29" s="79" t="s">
        <v>160</v>
      </c>
      <c r="E29" s="80" t="s">
        <v>129</v>
      </c>
      <c r="F29" s="80" t="s">
        <v>161</v>
      </c>
      <c r="G29" s="81"/>
      <c r="H29" s="81" t="s">
        <v>87</v>
      </c>
      <c r="I29" s="81"/>
      <c r="J29" s="81"/>
      <c r="K29" s="81"/>
      <c r="L29" s="81"/>
      <c r="M29" s="81"/>
      <c r="N29" s="81"/>
      <c r="O29" s="81"/>
    </row>
    <row r="30" spans="2:15" ht="104" x14ac:dyDescent="0.2">
      <c r="B30" s="78" t="s">
        <v>162</v>
      </c>
      <c r="C30" s="79" t="s">
        <v>163</v>
      </c>
      <c r="D30" s="79" t="s">
        <v>164</v>
      </c>
      <c r="E30" s="80" t="s">
        <v>129</v>
      </c>
      <c r="F30" s="80" t="s">
        <v>165</v>
      </c>
      <c r="G30" s="81"/>
      <c r="H30" s="81" t="s">
        <v>87</v>
      </c>
      <c r="I30" s="81" t="s">
        <v>87</v>
      </c>
      <c r="J30" s="81"/>
      <c r="K30" s="81"/>
      <c r="L30" s="81"/>
      <c r="M30" s="81"/>
      <c r="N30" s="81"/>
      <c r="O30" s="81"/>
    </row>
    <row r="31" spans="2:15" ht="117" x14ac:dyDescent="0.2">
      <c r="B31" s="78" t="s">
        <v>166</v>
      </c>
      <c r="C31" s="79" t="s">
        <v>167</v>
      </c>
      <c r="D31" s="79" t="s">
        <v>168</v>
      </c>
      <c r="E31" s="80" t="s">
        <v>93</v>
      </c>
      <c r="F31" s="80" t="s">
        <v>110</v>
      </c>
      <c r="G31" s="81"/>
      <c r="H31" s="81" t="s">
        <v>87</v>
      </c>
      <c r="I31" s="81" t="s">
        <v>87</v>
      </c>
      <c r="J31" s="81"/>
      <c r="K31" s="81"/>
      <c r="L31" s="81"/>
      <c r="M31" s="81"/>
      <c r="N31" s="81"/>
      <c r="O31" s="81"/>
    </row>
    <row r="32" spans="2:15" ht="117" x14ac:dyDescent="0.2">
      <c r="B32" s="78" t="s">
        <v>169</v>
      </c>
      <c r="C32" s="79" t="s">
        <v>170</v>
      </c>
      <c r="D32" s="79" t="s">
        <v>171</v>
      </c>
      <c r="E32" s="80" t="s">
        <v>93</v>
      </c>
      <c r="F32" s="80" t="s">
        <v>110</v>
      </c>
      <c r="G32" s="81"/>
      <c r="H32" s="81"/>
      <c r="I32" s="81"/>
      <c r="J32" s="81"/>
      <c r="K32" s="81" t="s">
        <v>87</v>
      </c>
      <c r="L32" s="81"/>
      <c r="M32" s="81"/>
      <c r="N32" s="81"/>
      <c r="O32" s="81"/>
    </row>
    <row r="33" spans="2:15" ht="91" x14ac:dyDescent="0.2">
      <c r="B33" s="78" t="s">
        <v>172</v>
      </c>
      <c r="C33" s="79" t="s">
        <v>173</v>
      </c>
      <c r="D33" s="79" t="s">
        <v>174</v>
      </c>
      <c r="E33" s="80" t="s">
        <v>93</v>
      </c>
      <c r="F33" s="80" t="s">
        <v>110</v>
      </c>
      <c r="G33" s="81"/>
      <c r="H33" s="81" t="s">
        <v>87</v>
      </c>
      <c r="I33" s="81" t="s">
        <v>87</v>
      </c>
      <c r="J33" s="81"/>
      <c r="K33" s="81"/>
      <c r="L33" s="81"/>
      <c r="M33" s="81"/>
      <c r="N33" s="81"/>
      <c r="O33" s="81"/>
    </row>
    <row r="34" spans="2:15" ht="26" x14ac:dyDescent="0.2">
      <c r="B34" s="78" t="s">
        <v>175</v>
      </c>
      <c r="C34" s="79" t="s">
        <v>176</v>
      </c>
      <c r="D34" s="79" t="s">
        <v>177</v>
      </c>
      <c r="E34" s="80" t="s">
        <v>93</v>
      </c>
      <c r="F34" s="80" t="s">
        <v>110</v>
      </c>
      <c r="G34" s="81"/>
      <c r="H34" s="81"/>
      <c r="I34" s="81" t="s">
        <v>87</v>
      </c>
      <c r="J34" s="81"/>
      <c r="K34" s="81"/>
      <c r="L34" s="81"/>
      <c r="M34" s="81"/>
      <c r="N34" s="81"/>
      <c r="O34" s="81"/>
    </row>
    <row r="35" spans="2:15" ht="156" x14ac:dyDescent="0.2">
      <c r="B35" s="82" t="s">
        <v>178</v>
      </c>
      <c r="C35" s="79" t="s">
        <v>179</v>
      </c>
      <c r="D35" s="79" t="s">
        <v>180</v>
      </c>
      <c r="E35" s="80" t="s">
        <v>85</v>
      </c>
      <c r="F35" s="80" t="s">
        <v>181</v>
      </c>
      <c r="G35" s="81"/>
      <c r="H35" s="81" t="s">
        <v>87</v>
      </c>
      <c r="I35" s="81"/>
      <c r="J35" s="81"/>
      <c r="K35" s="81"/>
      <c r="L35" s="81"/>
      <c r="M35" s="81"/>
      <c r="N35" s="81"/>
      <c r="O35" s="81"/>
    </row>
    <row r="36" spans="2:15" ht="208" x14ac:dyDescent="0.2">
      <c r="B36" s="82" t="s">
        <v>182</v>
      </c>
      <c r="C36" s="79" t="s">
        <v>183</v>
      </c>
      <c r="D36" s="79" t="s">
        <v>184</v>
      </c>
      <c r="E36" s="80" t="s">
        <v>85</v>
      </c>
      <c r="F36" s="80" t="s">
        <v>185</v>
      </c>
      <c r="G36" s="81"/>
      <c r="H36" s="81" t="s">
        <v>87</v>
      </c>
      <c r="I36" s="81" t="s">
        <v>87</v>
      </c>
      <c r="J36" s="81"/>
      <c r="K36" s="81"/>
      <c r="L36" s="81"/>
      <c r="M36" s="81"/>
      <c r="N36" s="81"/>
      <c r="O36" s="81"/>
    </row>
    <row r="37" spans="2:15" ht="260" x14ac:dyDescent="0.2">
      <c r="B37" s="82" t="s">
        <v>186</v>
      </c>
      <c r="C37" s="79" t="s">
        <v>187</v>
      </c>
      <c r="D37" s="79" t="s">
        <v>188</v>
      </c>
      <c r="E37" s="80" t="s">
        <v>93</v>
      </c>
      <c r="F37" s="80" t="s">
        <v>189</v>
      </c>
      <c r="G37" s="81"/>
      <c r="H37" s="81" t="s">
        <v>87</v>
      </c>
      <c r="I37" s="81"/>
      <c r="J37" s="81"/>
      <c r="K37" s="81"/>
      <c r="L37" s="81"/>
      <c r="M37" s="81"/>
      <c r="N37" s="81"/>
      <c r="O37" s="81"/>
    </row>
    <row r="38" spans="2:15" ht="338" x14ac:dyDescent="0.2">
      <c r="B38" s="82" t="s">
        <v>190</v>
      </c>
      <c r="C38" s="79" t="s">
        <v>191</v>
      </c>
      <c r="D38" s="79" t="s">
        <v>192</v>
      </c>
      <c r="E38" s="80" t="s">
        <v>93</v>
      </c>
      <c r="F38" s="80" t="s">
        <v>94</v>
      </c>
      <c r="G38" s="81"/>
      <c r="H38" s="81" t="s">
        <v>87</v>
      </c>
      <c r="I38" s="81"/>
      <c r="J38" s="81"/>
      <c r="K38" s="81"/>
      <c r="L38" s="81"/>
      <c r="M38" s="81"/>
      <c r="N38" s="81"/>
      <c r="O38" s="81"/>
    </row>
    <row r="39" spans="2:15" x14ac:dyDescent="0.2">
      <c r="B39" s="70">
        <v>2</v>
      </c>
      <c r="C39" s="71" t="s">
        <v>193</v>
      </c>
      <c r="D39" s="71" t="s">
        <v>194</v>
      </c>
      <c r="E39" s="72" t="s">
        <v>79</v>
      </c>
      <c r="F39" s="72" t="s">
        <v>79</v>
      </c>
      <c r="G39" s="73" t="s">
        <v>79</v>
      </c>
      <c r="H39" s="73" t="s">
        <v>79</v>
      </c>
      <c r="I39" s="73" t="s">
        <v>79</v>
      </c>
      <c r="J39" s="73" t="s">
        <v>79</v>
      </c>
      <c r="K39" s="73" t="s">
        <v>79</v>
      </c>
      <c r="L39" s="73" t="s">
        <v>79</v>
      </c>
      <c r="M39" s="73" t="s">
        <v>79</v>
      </c>
      <c r="N39" s="73" t="s">
        <v>79</v>
      </c>
      <c r="O39" s="73" t="s">
        <v>79</v>
      </c>
    </row>
    <row r="40" spans="2:15" x14ac:dyDescent="0.2">
      <c r="B40" s="74">
        <v>2.1</v>
      </c>
      <c r="C40" s="75" t="s">
        <v>195</v>
      </c>
      <c r="D40" s="75" t="s">
        <v>196</v>
      </c>
      <c r="E40" s="76" t="s">
        <v>79</v>
      </c>
      <c r="F40" s="76" t="s">
        <v>79</v>
      </c>
      <c r="G40" s="77" t="s">
        <v>79</v>
      </c>
      <c r="H40" s="77" t="s">
        <v>79</v>
      </c>
      <c r="I40" s="77" t="s">
        <v>79</v>
      </c>
      <c r="J40" s="77" t="s">
        <v>79</v>
      </c>
      <c r="K40" s="77" t="s">
        <v>79</v>
      </c>
      <c r="L40" s="77" t="s">
        <v>79</v>
      </c>
      <c r="M40" s="77" t="s">
        <v>79</v>
      </c>
      <c r="N40" s="77" t="s">
        <v>79</v>
      </c>
      <c r="O40" s="77" t="s">
        <v>79</v>
      </c>
    </row>
    <row r="41" spans="2:15" ht="26" x14ac:dyDescent="0.2">
      <c r="B41" s="78" t="s">
        <v>197</v>
      </c>
      <c r="C41" s="79" t="s">
        <v>198</v>
      </c>
      <c r="D41" s="79" t="s">
        <v>199</v>
      </c>
      <c r="E41" s="80" t="s">
        <v>129</v>
      </c>
      <c r="F41" s="80" t="s">
        <v>200</v>
      </c>
      <c r="G41" s="81" t="s">
        <v>87</v>
      </c>
      <c r="H41" s="81" t="s">
        <v>87</v>
      </c>
      <c r="I41" s="81"/>
      <c r="J41" s="81"/>
      <c r="K41" s="81"/>
      <c r="L41" s="81" t="s">
        <v>87</v>
      </c>
      <c r="M41" s="81" t="s">
        <v>87</v>
      </c>
      <c r="N41" s="81"/>
      <c r="O41" s="81"/>
    </row>
    <row r="42" spans="2:15" ht="39" x14ac:dyDescent="0.2">
      <c r="B42" s="78" t="s">
        <v>201</v>
      </c>
      <c r="C42" s="79" t="s">
        <v>202</v>
      </c>
      <c r="D42" s="79" t="s">
        <v>203</v>
      </c>
      <c r="E42" s="80" t="s">
        <v>129</v>
      </c>
      <c r="F42" s="80" t="s">
        <v>204</v>
      </c>
      <c r="G42" s="81" t="s">
        <v>87</v>
      </c>
      <c r="H42" s="81" t="s">
        <v>87</v>
      </c>
      <c r="I42" s="81"/>
      <c r="J42" s="81"/>
      <c r="K42" s="81"/>
      <c r="L42" s="81" t="s">
        <v>87</v>
      </c>
      <c r="M42" s="81" t="s">
        <v>87</v>
      </c>
      <c r="N42" s="81"/>
      <c r="O42" s="81"/>
    </row>
    <row r="43" spans="2:15" ht="26" x14ac:dyDescent="0.2">
      <c r="B43" s="78" t="s">
        <v>205</v>
      </c>
      <c r="C43" s="79" t="s">
        <v>206</v>
      </c>
      <c r="D43" s="79" t="s">
        <v>207</v>
      </c>
      <c r="E43" s="80" t="s">
        <v>93</v>
      </c>
      <c r="F43" s="80" t="s">
        <v>110</v>
      </c>
      <c r="G43" s="81"/>
      <c r="H43" s="81"/>
      <c r="I43" s="81"/>
      <c r="J43" s="81"/>
      <c r="K43" s="81"/>
      <c r="L43" s="81"/>
      <c r="M43" s="81" t="s">
        <v>87</v>
      </c>
      <c r="N43" s="81"/>
      <c r="O43" s="81"/>
    </row>
    <row r="44" spans="2:15" ht="260" x14ac:dyDescent="0.2">
      <c r="B44" s="82" t="s">
        <v>208</v>
      </c>
      <c r="C44" s="79" t="s">
        <v>209</v>
      </c>
      <c r="D44" s="79" t="s">
        <v>210</v>
      </c>
      <c r="E44" s="80" t="s">
        <v>93</v>
      </c>
      <c r="F44" s="80" t="s">
        <v>211</v>
      </c>
      <c r="G44" s="81"/>
      <c r="H44" s="81"/>
      <c r="I44" s="81"/>
      <c r="J44" s="81"/>
      <c r="K44" s="81"/>
      <c r="L44" s="81"/>
      <c r="M44" s="81" t="s">
        <v>87</v>
      </c>
      <c r="N44" s="81" t="s">
        <v>87</v>
      </c>
      <c r="O44" s="81"/>
    </row>
    <row r="45" spans="2:15" x14ac:dyDescent="0.2">
      <c r="B45" s="74">
        <v>2.2000000000000002</v>
      </c>
      <c r="C45" s="75" t="s">
        <v>212</v>
      </c>
      <c r="D45" s="75" t="s">
        <v>213</v>
      </c>
      <c r="E45" s="76" t="s">
        <v>79</v>
      </c>
      <c r="F45" s="76" t="s">
        <v>79</v>
      </c>
      <c r="G45" s="77" t="s">
        <v>79</v>
      </c>
      <c r="H45" s="77" t="s">
        <v>79</v>
      </c>
      <c r="I45" s="77" t="s">
        <v>79</v>
      </c>
      <c r="J45" s="77" t="s">
        <v>79</v>
      </c>
      <c r="K45" s="77" t="s">
        <v>79</v>
      </c>
      <c r="L45" s="77" t="s">
        <v>79</v>
      </c>
      <c r="M45" s="77" t="s">
        <v>79</v>
      </c>
      <c r="N45" s="77" t="s">
        <v>79</v>
      </c>
      <c r="O45" s="77" t="s">
        <v>79</v>
      </c>
    </row>
    <row r="46" spans="2:15" ht="182" x14ac:dyDescent="0.2">
      <c r="B46" s="78" t="s">
        <v>214</v>
      </c>
      <c r="C46" s="79" t="s">
        <v>215</v>
      </c>
      <c r="D46" s="79" t="s">
        <v>216</v>
      </c>
      <c r="E46" s="80" t="s">
        <v>93</v>
      </c>
      <c r="F46" s="80" t="s">
        <v>94</v>
      </c>
      <c r="G46" s="81" t="s">
        <v>87</v>
      </c>
      <c r="H46" s="81" t="s">
        <v>87</v>
      </c>
      <c r="I46" s="81"/>
      <c r="J46" s="81" t="s">
        <v>87</v>
      </c>
      <c r="K46" s="81" t="s">
        <v>87</v>
      </c>
      <c r="L46" s="81"/>
      <c r="M46" s="81" t="s">
        <v>87</v>
      </c>
      <c r="N46" s="81"/>
      <c r="O46" s="81"/>
    </row>
    <row r="47" spans="2:15" ht="130" x14ac:dyDescent="0.2">
      <c r="B47" s="78" t="s">
        <v>217</v>
      </c>
      <c r="C47" s="79" t="s">
        <v>218</v>
      </c>
      <c r="D47" s="79" t="s">
        <v>219</v>
      </c>
      <c r="E47" s="80" t="s">
        <v>93</v>
      </c>
      <c r="F47" s="80" t="s">
        <v>94</v>
      </c>
      <c r="G47" s="81" t="s">
        <v>87</v>
      </c>
      <c r="H47" s="81" t="s">
        <v>87</v>
      </c>
      <c r="I47" s="81"/>
      <c r="J47" s="81" t="s">
        <v>87</v>
      </c>
      <c r="K47" s="81" t="s">
        <v>87</v>
      </c>
      <c r="L47" s="81"/>
      <c r="M47" s="81" t="s">
        <v>87</v>
      </c>
      <c r="N47" s="81"/>
      <c r="O47" s="81"/>
    </row>
    <row r="48" spans="2:15" ht="26" x14ac:dyDescent="0.2">
      <c r="B48" s="78" t="s">
        <v>220</v>
      </c>
      <c r="C48" s="79" t="s">
        <v>221</v>
      </c>
      <c r="D48" s="79" t="s">
        <v>222</v>
      </c>
      <c r="E48" s="80" t="s">
        <v>93</v>
      </c>
      <c r="F48" s="80" t="s">
        <v>110</v>
      </c>
      <c r="G48" s="81" t="s">
        <v>87</v>
      </c>
      <c r="H48" s="81" t="s">
        <v>87</v>
      </c>
      <c r="I48" s="81"/>
      <c r="J48" s="81" t="s">
        <v>87</v>
      </c>
      <c r="K48" s="81" t="s">
        <v>87</v>
      </c>
      <c r="L48" s="81"/>
      <c r="M48" s="81"/>
      <c r="N48" s="81"/>
      <c r="O48" s="81"/>
    </row>
    <row r="49" spans="2:15" ht="26" x14ac:dyDescent="0.2">
      <c r="B49" s="78" t="s">
        <v>223</v>
      </c>
      <c r="C49" s="79" t="s">
        <v>224</v>
      </c>
      <c r="D49" s="79" t="s">
        <v>225</v>
      </c>
      <c r="E49" s="80" t="s">
        <v>93</v>
      </c>
      <c r="F49" s="80" t="s">
        <v>110</v>
      </c>
      <c r="G49" s="81" t="s">
        <v>87</v>
      </c>
      <c r="H49" s="81" t="s">
        <v>87</v>
      </c>
      <c r="I49" s="81"/>
      <c r="J49" s="81" t="s">
        <v>87</v>
      </c>
      <c r="K49" s="81" t="s">
        <v>87</v>
      </c>
      <c r="L49" s="81"/>
      <c r="M49" s="81"/>
      <c r="N49" s="81"/>
      <c r="O49" s="81"/>
    </row>
    <row r="50" spans="2:15" ht="26" x14ac:dyDescent="0.2">
      <c r="B50" s="78" t="s">
        <v>226</v>
      </c>
      <c r="C50" s="79" t="s">
        <v>227</v>
      </c>
      <c r="D50" s="79" t="s">
        <v>228</v>
      </c>
      <c r="E50" s="80" t="s">
        <v>93</v>
      </c>
      <c r="F50" s="80" t="s">
        <v>110</v>
      </c>
      <c r="G50" s="81" t="s">
        <v>87</v>
      </c>
      <c r="H50" s="81" t="s">
        <v>87</v>
      </c>
      <c r="I50" s="81"/>
      <c r="J50" s="81" t="s">
        <v>87</v>
      </c>
      <c r="K50" s="81" t="s">
        <v>87</v>
      </c>
      <c r="L50" s="81"/>
      <c r="M50" s="81"/>
      <c r="N50" s="81"/>
      <c r="O50" s="81"/>
    </row>
    <row r="51" spans="2:15" ht="78" x14ac:dyDescent="0.2">
      <c r="B51" s="82" t="s">
        <v>229</v>
      </c>
      <c r="C51" s="79" t="s">
        <v>230</v>
      </c>
      <c r="D51" s="79" t="s">
        <v>231</v>
      </c>
      <c r="E51" s="80" t="s">
        <v>93</v>
      </c>
      <c r="F51" s="80" t="s">
        <v>110</v>
      </c>
      <c r="G51" s="81" t="s">
        <v>79</v>
      </c>
      <c r="H51" s="81" t="s">
        <v>79</v>
      </c>
      <c r="I51" s="81" t="s">
        <v>79</v>
      </c>
      <c r="J51" s="81" t="s">
        <v>79</v>
      </c>
      <c r="K51" s="81" t="s">
        <v>79</v>
      </c>
      <c r="L51" s="81" t="s">
        <v>79</v>
      </c>
      <c r="M51" s="81" t="s">
        <v>79</v>
      </c>
      <c r="N51" s="81" t="s">
        <v>79</v>
      </c>
      <c r="O51" s="81" t="s">
        <v>79</v>
      </c>
    </row>
    <row r="52" spans="2:15" x14ac:dyDescent="0.2">
      <c r="B52" s="74">
        <v>2.2999999999999998</v>
      </c>
      <c r="C52" s="75" t="s">
        <v>232</v>
      </c>
      <c r="D52" s="75" t="s">
        <v>233</v>
      </c>
      <c r="E52" s="76" t="s">
        <v>79</v>
      </c>
      <c r="F52" s="76" t="s">
        <v>79</v>
      </c>
      <c r="G52" s="77" t="s">
        <v>79</v>
      </c>
      <c r="H52" s="77" t="s">
        <v>79</v>
      </c>
      <c r="I52" s="77" t="s">
        <v>79</v>
      </c>
      <c r="J52" s="77" t="s">
        <v>79</v>
      </c>
      <c r="K52" s="77" t="s">
        <v>79</v>
      </c>
      <c r="L52" s="77" t="s">
        <v>79</v>
      </c>
      <c r="M52" s="77" t="s">
        <v>79</v>
      </c>
      <c r="N52" s="77" t="s">
        <v>79</v>
      </c>
      <c r="O52" s="77" t="s">
        <v>79</v>
      </c>
    </row>
    <row r="53" spans="2:15" ht="26" x14ac:dyDescent="0.2">
      <c r="B53" s="78" t="s">
        <v>234</v>
      </c>
      <c r="C53" s="79" t="s">
        <v>235</v>
      </c>
      <c r="D53" s="79" t="s">
        <v>236</v>
      </c>
      <c r="E53" s="80" t="s">
        <v>129</v>
      </c>
      <c r="F53" s="80" t="s">
        <v>237</v>
      </c>
      <c r="G53" s="81"/>
      <c r="H53" s="81"/>
      <c r="I53" s="81"/>
      <c r="J53" s="81"/>
      <c r="K53" s="81"/>
      <c r="L53" s="81"/>
      <c r="M53" s="81"/>
      <c r="N53" s="81"/>
      <c r="O53" s="81" t="s">
        <v>87</v>
      </c>
    </row>
    <row r="54" spans="2:15" ht="26" x14ac:dyDescent="0.2">
      <c r="B54" s="78" t="s">
        <v>238</v>
      </c>
      <c r="C54" s="79" t="s">
        <v>239</v>
      </c>
      <c r="D54" s="79" t="s">
        <v>240</v>
      </c>
      <c r="E54" s="80" t="s">
        <v>93</v>
      </c>
      <c r="F54" s="80" t="s">
        <v>110</v>
      </c>
      <c r="G54" s="81"/>
      <c r="H54" s="81"/>
      <c r="I54" s="81"/>
      <c r="J54" s="81"/>
      <c r="K54" s="81"/>
      <c r="L54" s="81"/>
      <c r="M54" s="81"/>
      <c r="N54" s="81"/>
      <c r="O54" s="81" t="s">
        <v>87</v>
      </c>
    </row>
    <row r="55" spans="2:15" ht="65" x14ac:dyDescent="0.2">
      <c r="B55" s="82" t="s">
        <v>241</v>
      </c>
      <c r="C55" s="79" t="s">
        <v>242</v>
      </c>
      <c r="D55" s="79" t="s">
        <v>243</v>
      </c>
      <c r="E55" s="80" t="s">
        <v>93</v>
      </c>
      <c r="F55" s="80" t="s">
        <v>110</v>
      </c>
      <c r="G55" s="81" t="s">
        <v>79</v>
      </c>
      <c r="H55" s="81" t="s">
        <v>79</v>
      </c>
      <c r="I55" s="81" t="s">
        <v>79</v>
      </c>
      <c r="J55" s="81" t="s">
        <v>79</v>
      </c>
      <c r="K55" s="81" t="s">
        <v>79</v>
      </c>
      <c r="L55" s="81" t="s">
        <v>79</v>
      </c>
      <c r="M55" s="81" t="s">
        <v>79</v>
      </c>
      <c r="N55" s="81" t="s">
        <v>79</v>
      </c>
      <c r="O55" s="81" t="s">
        <v>79</v>
      </c>
    </row>
    <row r="56" spans="2:15" x14ac:dyDescent="0.2">
      <c r="B56" s="74">
        <v>2.4</v>
      </c>
      <c r="C56" s="75" t="s">
        <v>244</v>
      </c>
      <c r="D56" s="75" t="s">
        <v>245</v>
      </c>
      <c r="E56" s="76" t="s">
        <v>79</v>
      </c>
      <c r="F56" s="76" t="s">
        <v>79</v>
      </c>
      <c r="G56" s="77" t="s">
        <v>79</v>
      </c>
      <c r="H56" s="77" t="s">
        <v>79</v>
      </c>
      <c r="I56" s="77" t="s">
        <v>79</v>
      </c>
      <c r="J56" s="77" t="s">
        <v>79</v>
      </c>
      <c r="K56" s="77" t="s">
        <v>79</v>
      </c>
      <c r="L56" s="77" t="s">
        <v>79</v>
      </c>
      <c r="M56" s="77" t="s">
        <v>79</v>
      </c>
      <c r="N56" s="77" t="s">
        <v>79</v>
      </c>
      <c r="O56" s="77" t="s">
        <v>79</v>
      </c>
    </row>
    <row r="57" spans="2:15" ht="26" x14ac:dyDescent="0.2">
      <c r="B57" s="78" t="s">
        <v>246</v>
      </c>
      <c r="C57" s="79" t="s">
        <v>247</v>
      </c>
      <c r="D57" s="79" t="s">
        <v>248</v>
      </c>
      <c r="E57" s="80" t="s">
        <v>93</v>
      </c>
      <c r="F57" s="80" t="s">
        <v>249</v>
      </c>
      <c r="G57" s="81" t="s">
        <v>87</v>
      </c>
      <c r="H57" s="81" t="s">
        <v>87</v>
      </c>
      <c r="I57" s="81"/>
      <c r="J57" s="81"/>
      <c r="K57" s="81"/>
      <c r="L57" s="81" t="s">
        <v>87</v>
      </c>
      <c r="M57" s="81" t="s">
        <v>87</v>
      </c>
      <c r="N57" s="81"/>
      <c r="O57" s="81"/>
    </row>
    <row r="58" spans="2:15" ht="26" x14ac:dyDescent="0.2">
      <c r="B58" s="78" t="s">
        <v>250</v>
      </c>
      <c r="C58" s="79" t="s">
        <v>251</v>
      </c>
      <c r="D58" s="79" t="s">
        <v>252</v>
      </c>
      <c r="E58" s="80" t="s">
        <v>93</v>
      </c>
      <c r="F58" s="80" t="s">
        <v>253</v>
      </c>
      <c r="G58" s="81" t="s">
        <v>87</v>
      </c>
      <c r="H58" s="81" t="s">
        <v>87</v>
      </c>
      <c r="I58" s="81"/>
      <c r="J58" s="81"/>
      <c r="K58" s="81"/>
      <c r="L58" s="81"/>
      <c r="M58" s="81" t="s">
        <v>87</v>
      </c>
      <c r="N58" s="81"/>
      <c r="O58" s="81"/>
    </row>
    <row r="59" spans="2:15" ht="52" x14ac:dyDescent="0.2">
      <c r="B59" s="78" t="s">
        <v>254</v>
      </c>
      <c r="C59" s="79" t="s">
        <v>255</v>
      </c>
      <c r="D59" s="79" t="s">
        <v>256</v>
      </c>
      <c r="E59" s="80" t="s">
        <v>85</v>
      </c>
      <c r="F59" s="80" t="s">
        <v>257</v>
      </c>
      <c r="G59" s="81" t="s">
        <v>87</v>
      </c>
      <c r="H59" s="81" t="s">
        <v>87</v>
      </c>
      <c r="I59" s="81"/>
      <c r="J59" s="81"/>
      <c r="K59" s="81"/>
      <c r="L59" s="81"/>
      <c r="M59" s="81" t="s">
        <v>87</v>
      </c>
      <c r="N59" s="81"/>
      <c r="O59" s="81"/>
    </row>
    <row r="60" spans="2:15" ht="39" x14ac:dyDescent="0.2">
      <c r="B60" s="78" t="s">
        <v>258</v>
      </c>
      <c r="C60" s="79" t="s">
        <v>259</v>
      </c>
      <c r="D60" s="79" t="s">
        <v>260</v>
      </c>
      <c r="E60" s="80" t="s">
        <v>85</v>
      </c>
      <c r="F60" s="80" t="s">
        <v>261</v>
      </c>
      <c r="G60" s="81" t="s">
        <v>87</v>
      </c>
      <c r="H60" s="81" t="s">
        <v>87</v>
      </c>
      <c r="I60" s="81"/>
      <c r="J60" s="81"/>
      <c r="K60" s="81"/>
      <c r="L60" s="81" t="s">
        <v>87</v>
      </c>
      <c r="M60" s="81" t="s">
        <v>87</v>
      </c>
      <c r="N60" s="81"/>
      <c r="O60" s="81"/>
    </row>
    <row r="61" spans="2:15" ht="26" x14ac:dyDescent="0.2">
      <c r="B61" s="78" t="s">
        <v>262</v>
      </c>
      <c r="C61" s="79" t="s">
        <v>263</v>
      </c>
      <c r="D61" s="79" t="s">
        <v>264</v>
      </c>
      <c r="E61" s="80" t="s">
        <v>93</v>
      </c>
      <c r="F61" s="80" t="s">
        <v>265</v>
      </c>
      <c r="G61" s="81" t="s">
        <v>87</v>
      </c>
      <c r="H61" s="81" t="s">
        <v>87</v>
      </c>
      <c r="I61" s="81"/>
      <c r="J61" s="81"/>
      <c r="K61" s="81"/>
      <c r="L61" s="81" t="s">
        <v>87</v>
      </c>
      <c r="M61" s="81" t="s">
        <v>87</v>
      </c>
      <c r="N61" s="81"/>
      <c r="O61" s="81"/>
    </row>
    <row r="62" spans="2:15" ht="39" x14ac:dyDescent="0.2">
      <c r="B62" s="78" t="s">
        <v>266</v>
      </c>
      <c r="C62" s="79" t="s">
        <v>267</v>
      </c>
      <c r="D62" s="79" t="s">
        <v>268</v>
      </c>
      <c r="E62" s="80" t="s">
        <v>85</v>
      </c>
      <c r="F62" s="80" t="s">
        <v>269</v>
      </c>
      <c r="G62" s="81" t="s">
        <v>87</v>
      </c>
      <c r="H62" s="81" t="s">
        <v>87</v>
      </c>
      <c r="I62" s="81"/>
      <c r="J62" s="81" t="s">
        <v>87</v>
      </c>
      <c r="K62" s="81"/>
      <c r="L62" s="81" t="s">
        <v>87</v>
      </c>
      <c r="M62" s="81" t="s">
        <v>87</v>
      </c>
      <c r="N62" s="81"/>
      <c r="O62" s="81"/>
    </row>
    <row r="63" spans="2:15" ht="26" x14ac:dyDescent="0.2">
      <c r="B63" s="78" t="s">
        <v>270</v>
      </c>
      <c r="C63" s="79" t="s">
        <v>271</v>
      </c>
      <c r="D63" s="79" t="s">
        <v>272</v>
      </c>
      <c r="E63" s="80" t="s">
        <v>129</v>
      </c>
      <c r="F63" s="80" t="s">
        <v>273</v>
      </c>
      <c r="G63" s="81" t="s">
        <v>87</v>
      </c>
      <c r="H63" s="81" t="s">
        <v>87</v>
      </c>
      <c r="I63" s="81"/>
      <c r="J63" s="81"/>
      <c r="K63" s="81"/>
      <c r="L63" s="81" t="s">
        <v>87</v>
      </c>
      <c r="M63" s="81" t="s">
        <v>87</v>
      </c>
      <c r="N63" s="81"/>
      <c r="O63" s="81"/>
    </row>
    <row r="64" spans="2:15" ht="26" x14ac:dyDescent="0.2">
      <c r="B64" s="78" t="s">
        <v>274</v>
      </c>
      <c r="C64" s="79" t="s">
        <v>275</v>
      </c>
      <c r="D64" s="79" t="s">
        <v>276</v>
      </c>
      <c r="E64" s="80" t="s">
        <v>93</v>
      </c>
      <c r="F64" s="80" t="s">
        <v>110</v>
      </c>
      <c r="G64" s="81" t="s">
        <v>87</v>
      </c>
      <c r="H64" s="81" t="s">
        <v>87</v>
      </c>
      <c r="I64" s="81"/>
      <c r="J64" s="81"/>
      <c r="K64" s="81"/>
      <c r="L64" s="81"/>
      <c r="M64" s="81"/>
      <c r="N64" s="81"/>
      <c r="O64" s="81"/>
    </row>
    <row r="65" spans="2:15" ht="26" x14ac:dyDescent="0.2">
      <c r="B65" s="78" t="s">
        <v>277</v>
      </c>
      <c r="C65" s="79" t="s">
        <v>278</v>
      </c>
      <c r="D65" s="79" t="s">
        <v>279</v>
      </c>
      <c r="E65" s="80" t="s">
        <v>93</v>
      </c>
      <c r="F65" s="80" t="s">
        <v>110</v>
      </c>
      <c r="G65" s="81" t="s">
        <v>87</v>
      </c>
      <c r="H65" s="81" t="s">
        <v>87</v>
      </c>
      <c r="I65" s="81"/>
      <c r="J65" s="81"/>
      <c r="K65" s="81"/>
      <c r="L65" s="81"/>
      <c r="M65" s="81"/>
      <c r="N65" s="81"/>
      <c r="O65" s="81"/>
    </row>
    <row r="66" spans="2:15" ht="26" x14ac:dyDescent="0.2">
      <c r="B66" s="78" t="s">
        <v>280</v>
      </c>
      <c r="C66" s="79" t="s">
        <v>281</v>
      </c>
      <c r="D66" s="79" t="s">
        <v>282</v>
      </c>
      <c r="E66" s="80" t="s">
        <v>93</v>
      </c>
      <c r="F66" s="80" t="s">
        <v>110</v>
      </c>
      <c r="G66" s="81" t="s">
        <v>87</v>
      </c>
      <c r="H66" s="81" t="s">
        <v>87</v>
      </c>
      <c r="I66" s="81"/>
      <c r="J66" s="81"/>
      <c r="K66" s="81"/>
      <c r="L66" s="81"/>
      <c r="M66" s="81"/>
      <c r="N66" s="81"/>
      <c r="O66" s="81"/>
    </row>
    <row r="67" spans="2:15" ht="52" x14ac:dyDescent="0.2">
      <c r="B67" s="83" t="s">
        <v>283</v>
      </c>
      <c r="C67" s="75" t="s">
        <v>284</v>
      </c>
      <c r="D67" s="75" t="s">
        <v>285</v>
      </c>
      <c r="E67" s="76" t="s">
        <v>79</v>
      </c>
      <c r="F67" s="76" t="s">
        <v>79</v>
      </c>
      <c r="G67" s="77" t="s">
        <v>79</v>
      </c>
      <c r="H67" s="77" t="s">
        <v>79</v>
      </c>
      <c r="I67" s="77" t="s">
        <v>79</v>
      </c>
      <c r="J67" s="77" t="s">
        <v>79</v>
      </c>
      <c r="K67" s="77" t="s">
        <v>79</v>
      </c>
      <c r="L67" s="77" t="s">
        <v>79</v>
      </c>
      <c r="M67" s="77" t="s">
        <v>79</v>
      </c>
      <c r="N67" s="77" t="s">
        <v>79</v>
      </c>
      <c r="O67" s="77" t="s">
        <v>79</v>
      </c>
    </row>
    <row r="68" spans="2:15" ht="78" x14ac:dyDescent="0.2">
      <c r="B68" s="82" t="s">
        <v>286</v>
      </c>
      <c r="C68" s="79" t="s">
        <v>287</v>
      </c>
      <c r="D68" s="79" t="s">
        <v>288</v>
      </c>
      <c r="E68" s="80" t="s">
        <v>129</v>
      </c>
      <c r="F68" s="80" t="s">
        <v>289</v>
      </c>
      <c r="G68" s="81"/>
      <c r="H68" s="81"/>
      <c r="I68" s="81"/>
      <c r="J68" s="81"/>
      <c r="K68" s="81"/>
      <c r="L68" s="81"/>
      <c r="M68" s="81" t="s">
        <v>87</v>
      </c>
      <c r="N68" s="81" t="s">
        <v>87</v>
      </c>
      <c r="O68" s="81"/>
    </row>
    <row r="69" spans="2:15" ht="299" x14ac:dyDescent="0.2">
      <c r="B69" s="82" t="s">
        <v>290</v>
      </c>
      <c r="C69" s="79" t="s">
        <v>291</v>
      </c>
      <c r="D69" s="79" t="s">
        <v>292</v>
      </c>
      <c r="E69" s="80" t="s">
        <v>129</v>
      </c>
      <c r="F69" s="80" t="s">
        <v>293</v>
      </c>
      <c r="G69" s="81"/>
      <c r="H69" s="81" t="s">
        <v>87</v>
      </c>
      <c r="I69" s="81"/>
      <c r="J69" s="81"/>
      <c r="K69" s="81"/>
      <c r="L69" s="81"/>
      <c r="M69" s="81" t="s">
        <v>87</v>
      </c>
      <c r="N69" s="81" t="s">
        <v>87</v>
      </c>
      <c r="O69" s="81"/>
    </row>
    <row r="70" spans="2:15" ht="65" x14ac:dyDescent="0.2">
      <c r="B70" s="82" t="s">
        <v>294</v>
      </c>
      <c r="C70" s="79" t="s">
        <v>295</v>
      </c>
      <c r="D70" s="79" t="s">
        <v>296</v>
      </c>
      <c r="E70" s="80" t="s">
        <v>129</v>
      </c>
      <c r="F70" s="80" t="s">
        <v>297</v>
      </c>
      <c r="G70" s="81"/>
      <c r="H70" s="81"/>
      <c r="I70" s="81"/>
      <c r="J70" s="81"/>
      <c r="K70" s="81"/>
      <c r="L70" s="81"/>
      <c r="M70" s="81" t="s">
        <v>87</v>
      </c>
      <c r="N70" s="81" t="s">
        <v>87</v>
      </c>
      <c r="O70" s="81"/>
    </row>
    <row r="71" spans="2:15" ht="208" x14ac:dyDescent="0.2">
      <c r="B71" s="82" t="s">
        <v>298</v>
      </c>
      <c r="C71" s="79" t="s">
        <v>299</v>
      </c>
      <c r="D71" s="79" t="s">
        <v>300</v>
      </c>
      <c r="E71" s="80" t="s">
        <v>93</v>
      </c>
      <c r="F71" s="80" t="s">
        <v>94</v>
      </c>
      <c r="G71" s="81" t="s">
        <v>87</v>
      </c>
      <c r="H71" s="81" t="s">
        <v>87</v>
      </c>
      <c r="I71" s="81"/>
      <c r="J71" s="81"/>
      <c r="K71" s="81"/>
      <c r="L71" s="81"/>
      <c r="M71" s="81" t="s">
        <v>87</v>
      </c>
      <c r="N71" s="81" t="s">
        <v>87</v>
      </c>
      <c r="O71" s="81"/>
    </row>
    <row r="72" spans="2:15" ht="286" x14ac:dyDescent="0.2">
      <c r="B72" s="82" t="s">
        <v>301</v>
      </c>
      <c r="C72" s="79" t="s">
        <v>302</v>
      </c>
      <c r="D72" s="79" t="s">
        <v>303</v>
      </c>
      <c r="E72" s="80" t="s">
        <v>93</v>
      </c>
      <c r="F72" s="80" t="s">
        <v>110</v>
      </c>
      <c r="G72" s="81" t="s">
        <v>79</v>
      </c>
      <c r="H72" s="81" t="s">
        <v>79</v>
      </c>
      <c r="I72" s="81" t="s">
        <v>79</v>
      </c>
      <c r="J72" s="81" t="s">
        <v>79</v>
      </c>
      <c r="K72" s="81" t="s">
        <v>79</v>
      </c>
      <c r="L72" s="81" t="s">
        <v>79</v>
      </c>
      <c r="M72" s="81" t="s">
        <v>79</v>
      </c>
      <c r="N72" s="81" t="s">
        <v>79</v>
      </c>
      <c r="O72" s="81" t="s">
        <v>79</v>
      </c>
    </row>
    <row r="73" spans="2:15" ht="78" x14ac:dyDescent="0.2">
      <c r="B73" s="82" t="s">
        <v>304</v>
      </c>
      <c r="C73" s="79" t="s">
        <v>305</v>
      </c>
      <c r="D73" s="79" t="s">
        <v>306</v>
      </c>
      <c r="E73" s="80" t="s">
        <v>93</v>
      </c>
      <c r="F73" s="80" t="s">
        <v>110</v>
      </c>
      <c r="G73" s="81" t="s">
        <v>79</v>
      </c>
      <c r="H73" s="81" t="s">
        <v>79</v>
      </c>
      <c r="I73" s="81" t="s">
        <v>79</v>
      </c>
      <c r="J73" s="81" t="s">
        <v>79</v>
      </c>
      <c r="K73" s="81" t="s">
        <v>79</v>
      </c>
      <c r="L73" s="81" t="s">
        <v>79</v>
      </c>
      <c r="M73" s="81" t="s">
        <v>79</v>
      </c>
      <c r="N73" s="81" t="s">
        <v>79</v>
      </c>
      <c r="O73" s="81" t="s">
        <v>79</v>
      </c>
    </row>
    <row r="74" spans="2:15" x14ac:dyDescent="0.2">
      <c r="B74" s="70">
        <v>3</v>
      </c>
      <c r="C74" s="71" t="s">
        <v>307</v>
      </c>
      <c r="D74" s="71" t="s">
        <v>308</v>
      </c>
      <c r="E74" s="72" t="s">
        <v>79</v>
      </c>
      <c r="F74" s="72" t="s">
        <v>79</v>
      </c>
      <c r="G74" s="73" t="s">
        <v>79</v>
      </c>
      <c r="H74" s="73" t="s">
        <v>79</v>
      </c>
      <c r="I74" s="73" t="s">
        <v>79</v>
      </c>
      <c r="J74" s="73" t="s">
        <v>79</v>
      </c>
      <c r="K74" s="73" t="s">
        <v>79</v>
      </c>
      <c r="L74" s="73" t="s">
        <v>79</v>
      </c>
      <c r="M74" s="73" t="s">
        <v>79</v>
      </c>
      <c r="N74" s="73" t="s">
        <v>79</v>
      </c>
      <c r="O74" s="73" t="s">
        <v>79</v>
      </c>
    </row>
    <row r="75" spans="2:15" x14ac:dyDescent="0.2">
      <c r="B75" s="74">
        <v>3.1</v>
      </c>
      <c r="C75" s="75" t="s">
        <v>309</v>
      </c>
      <c r="D75" s="75" t="s">
        <v>310</v>
      </c>
      <c r="E75" s="76" t="s">
        <v>79</v>
      </c>
      <c r="F75" s="76" t="s">
        <v>79</v>
      </c>
      <c r="G75" s="77" t="s">
        <v>79</v>
      </c>
      <c r="H75" s="77" t="s">
        <v>79</v>
      </c>
      <c r="I75" s="77" t="s">
        <v>79</v>
      </c>
      <c r="J75" s="77" t="s">
        <v>79</v>
      </c>
      <c r="K75" s="77" t="s">
        <v>79</v>
      </c>
      <c r="L75" s="77" t="s">
        <v>79</v>
      </c>
      <c r="M75" s="77" t="s">
        <v>79</v>
      </c>
      <c r="N75" s="77" t="s">
        <v>79</v>
      </c>
      <c r="O75" s="77" t="s">
        <v>79</v>
      </c>
    </row>
    <row r="76" spans="2:15" ht="26" x14ac:dyDescent="0.2">
      <c r="B76" s="78" t="s">
        <v>311</v>
      </c>
      <c r="C76" s="79" t="s">
        <v>312</v>
      </c>
      <c r="D76" s="79" t="s">
        <v>313</v>
      </c>
      <c r="E76" s="80" t="s">
        <v>129</v>
      </c>
      <c r="F76" s="80" t="s">
        <v>314</v>
      </c>
      <c r="G76" s="81" t="s">
        <v>87</v>
      </c>
      <c r="H76" s="81" t="s">
        <v>87</v>
      </c>
      <c r="I76" s="81"/>
      <c r="J76" s="81" t="s">
        <v>87</v>
      </c>
      <c r="K76" s="81" t="s">
        <v>87</v>
      </c>
      <c r="L76" s="81"/>
      <c r="M76" s="81"/>
      <c r="N76" s="81"/>
      <c r="O76" s="81"/>
    </row>
    <row r="77" spans="2:15" ht="26" x14ac:dyDescent="0.2">
      <c r="B77" s="78" t="s">
        <v>315</v>
      </c>
      <c r="C77" s="79" t="s">
        <v>316</v>
      </c>
      <c r="D77" s="79" t="s">
        <v>317</v>
      </c>
      <c r="E77" s="80" t="s">
        <v>93</v>
      </c>
      <c r="F77" s="80" t="s">
        <v>94</v>
      </c>
      <c r="G77" s="81" t="s">
        <v>87</v>
      </c>
      <c r="H77" s="81" t="s">
        <v>87</v>
      </c>
      <c r="I77" s="81"/>
      <c r="J77" s="81" t="s">
        <v>87</v>
      </c>
      <c r="K77" s="81" t="s">
        <v>87</v>
      </c>
      <c r="L77" s="81"/>
      <c r="M77" s="81"/>
      <c r="N77" s="81"/>
      <c r="O77" s="81"/>
    </row>
    <row r="78" spans="2:15" ht="26" x14ac:dyDescent="0.2">
      <c r="B78" s="78" t="s">
        <v>318</v>
      </c>
      <c r="C78" s="79" t="s">
        <v>319</v>
      </c>
      <c r="D78" s="79" t="s">
        <v>320</v>
      </c>
      <c r="E78" s="80" t="s">
        <v>93</v>
      </c>
      <c r="F78" s="80" t="s">
        <v>110</v>
      </c>
      <c r="G78" s="81" t="s">
        <v>87</v>
      </c>
      <c r="H78" s="81" t="s">
        <v>87</v>
      </c>
      <c r="I78" s="81"/>
      <c r="J78" s="81"/>
      <c r="K78" s="81"/>
      <c r="L78" s="81" t="s">
        <v>87</v>
      </c>
      <c r="M78" s="81"/>
      <c r="N78" s="81"/>
      <c r="O78" s="81"/>
    </row>
    <row r="79" spans="2:15" ht="26" x14ac:dyDescent="0.2">
      <c r="B79" s="78" t="s">
        <v>321</v>
      </c>
      <c r="C79" s="79" t="s">
        <v>322</v>
      </c>
      <c r="D79" s="79" t="s">
        <v>323</v>
      </c>
      <c r="E79" s="80" t="s">
        <v>93</v>
      </c>
      <c r="F79" s="80" t="s">
        <v>110</v>
      </c>
      <c r="G79" s="81" t="s">
        <v>87</v>
      </c>
      <c r="H79" s="81" t="s">
        <v>87</v>
      </c>
      <c r="I79" s="81"/>
      <c r="J79" s="81"/>
      <c r="K79" s="81"/>
      <c r="L79" s="81" t="s">
        <v>87</v>
      </c>
      <c r="M79" s="81"/>
      <c r="N79" s="81"/>
      <c r="O79" s="81"/>
    </row>
    <row r="80" spans="2:15" ht="26" x14ac:dyDescent="0.2">
      <c r="B80" s="78" t="s">
        <v>324</v>
      </c>
      <c r="C80" s="79" t="s">
        <v>325</v>
      </c>
      <c r="D80" s="79" t="s">
        <v>326</v>
      </c>
      <c r="E80" s="80" t="s">
        <v>93</v>
      </c>
      <c r="F80" s="80" t="s">
        <v>110</v>
      </c>
      <c r="G80" s="81" t="s">
        <v>79</v>
      </c>
      <c r="H80" s="81" t="s">
        <v>79</v>
      </c>
      <c r="I80" s="81" t="s">
        <v>79</v>
      </c>
      <c r="J80" s="81" t="s">
        <v>79</v>
      </c>
      <c r="K80" s="81" t="s">
        <v>79</v>
      </c>
      <c r="L80" s="81" t="s">
        <v>79</v>
      </c>
      <c r="M80" s="81" t="s">
        <v>79</v>
      </c>
      <c r="N80" s="81" t="s">
        <v>79</v>
      </c>
      <c r="O80" s="81" t="s">
        <v>79</v>
      </c>
    </row>
    <row r="81" spans="2:15" ht="26" x14ac:dyDescent="0.2">
      <c r="B81" s="78" t="s">
        <v>327</v>
      </c>
      <c r="C81" s="79" t="s">
        <v>328</v>
      </c>
      <c r="D81" s="79" t="s">
        <v>329</v>
      </c>
      <c r="E81" s="80" t="s">
        <v>93</v>
      </c>
      <c r="F81" s="80" t="s">
        <v>110</v>
      </c>
      <c r="G81" s="81" t="s">
        <v>87</v>
      </c>
      <c r="H81" s="81" t="s">
        <v>87</v>
      </c>
      <c r="I81" s="81"/>
      <c r="J81" s="81"/>
      <c r="K81" s="81"/>
      <c r="L81" s="81" t="s">
        <v>87</v>
      </c>
      <c r="M81" s="81"/>
      <c r="N81" s="81"/>
      <c r="O81" s="81"/>
    </row>
    <row r="82" spans="2:15" x14ac:dyDescent="0.2">
      <c r="B82" s="74">
        <v>3.2</v>
      </c>
      <c r="C82" s="75" t="s">
        <v>330</v>
      </c>
      <c r="D82" s="75" t="s">
        <v>331</v>
      </c>
      <c r="E82" s="76" t="s">
        <v>79</v>
      </c>
      <c r="F82" s="76" t="s">
        <v>79</v>
      </c>
      <c r="G82" s="77" t="s">
        <v>79</v>
      </c>
      <c r="H82" s="77" t="s">
        <v>79</v>
      </c>
      <c r="I82" s="77" t="s">
        <v>79</v>
      </c>
      <c r="J82" s="77" t="s">
        <v>79</v>
      </c>
      <c r="K82" s="77" t="s">
        <v>79</v>
      </c>
      <c r="L82" s="77" t="s">
        <v>79</v>
      </c>
      <c r="M82" s="77" t="s">
        <v>79</v>
      </c>
      <c r="N82" s="77" t="s">
        <v>79</v>
      </c>
      <c r="O82" s="77" t="s">
        <v>79</v>
      </c>
    </row>
    <row r="83" spans="2:15" ht="26" x14ac:dyDescent="0.2">
      <c r="B83" s="78" t="s">
        <v>332</v>
      </c>
      <c r="C83" s="79" t="s">
        <v>333</v>
      </c>
      <c r="D83" s="79" t="s">
        <v>334</v>
      </c>
      <c r="E83" s="80" t="s">
        <v>129</v>
      </c>
      <c r="F83" s="80" t="s">
        <v>335</v>
      </c>
      <c r="G83" s="81" t="s">
        <v>87</v>
      </c>
      <c r="H83" s="81" t="s">
        <v>87</v>
      </c>
      <c r="I83" s="81"/>
      <c r="J83" s="81"/>
      <c r="K83" s="81"/>
      <c r="L83" s="81"/>
      <c r="M83" s="81" t="s">
        <v>87</v>
      </c>
      <c r="N83" s="81"/>
      <c r="O83" s="81"/>
    </row>
    <row r="84" spans="2:15" ht="26" x14ac:dyDescent="0.2">
      <c r="B84" s="78" t="s">
        <v>336</v>
      </c>
      <c r="C84" s="79" t="s">
        <v>337</v>
      </c>
      <c r="D84" s="79" t="s">
        <v>338</v>
      </c>
      <c r="E84" s="80" t="s">
        <v>93</v>
      </c>
      <c r="F84" s="80" t="s">
        <v>94</v>
      </c>
      <c r="G84" s="81" t="s">
        <v>87</v>
      </c>
      <c r="H84" s="81" t="s">
        <v>87</v>
      </c>
      <c r="I84" s="81"/>
      <c r="J84" s="81"/>
      <c r="K84" s="81"/>
      <c r="L84" s="81"/>
      <c r="M84" s="81" t="s">
        <v>87</v>
      </c>
      <c r="N84" s="81"/>
      <c r="O84" s="81"/>
    </row>
    <row r="85" spans="2:15" ht="52" x14ac:dyDescent="0.2">
      <c r="B85" s="78" t="s">
        <v>339</v>
      </c>
      <c r="C85" s="79" t="s">
        <v>340</v>
      </c>
      <c r="D85" s="79" t="s">
        <v>341</v>
      </c>
      <c r="E85" s="80" t="s">
        <v>129</v>
      </c>
      <c r="F85" s="80" t="s">
        <v>342</v>
      </c>
      <c r="G85" s="81" t="s">
        <v>87</v>
      </c>
      <c r="H85" s="81" t="s">
        <v>87</v>
      </c>
      <c r="I85" s="81"/>
      <c r="J85" s="81"/>
      <c r="K85" s="81"/>
      <c r="L85" s="81"/>
      <c r="M85" s="81"/>
      <c r="N85" s="81"/>
      <c r="O85" s="81"/>
    </row>
    <row r="86" spans="2:15" ht="26" x14ac:dyDescent="0.2">
      <c r="B86" s="78" t="s">
        <v>343</v>
      </c>
      <c r="C86" s="79" t="s">
        <v>344</v>
      </c>
      <c r="D86" s="79" t="s">
        <v>345</v>
      </c>
      <c r="E86" s="80" t="s">
        <v>129</v>
      </c>
      <c r="F86" s="80" t="s">
        <v>346</v>
      </c>
      <c r="G86" s="81" t="s">
        <v>87</v>
      </c>
      <c r="H86" s="81" t="s">
        <v>87</v>
      </c>
      <c r="I86" s="81"/>
      <c r="J86" s="81"/>
      <c r="K86" s="81"/>
      <c r="L86" s="81"/>
      <c r="M86" s="81"/>
      <c r="N86" s="81"/>
      <c r="O86" s="81"/>
    </row>
    <row r="87" spans="2:15" ht="26" x14ac:dyDescent="0.2">
      <c r="B87" s="78" t="s">
        <v>347</v>
      </c>
      <c r="C87" s="79" t="s">
        <v>348</v>
      </c>
      <c r="D87" s="79" t="s">
        <v>349</v>
      </c>
      <c r="E87" s="80" t="s">
        <v>93</v>
      </c>
      <c r="F87" s="80" t="s">
        <v>110</v>
      </c>
      <c r="G87" s="81" t="s">
        <v>87</v>
      </c>
      <c r="H87" s="81" t="s">
        <v>87</v>
      </c>
      <c r="I87" s="81"/>
      <c r="J87" s="81"/>
      <c r="K87" s="81"/>
      <c r="L87" s="81"/>
      <c r="M87" s="81"/>
      <c r="N87" s="81"/>
      <c r="O87" s="81"/>
    </row>
    <row r="88" spans="2:15" x14ac:dyDescent="0.2">
      <c r="B88" s="70">
        <v>3.3</v>
      </c>
      <c r="C88" s="71" t="s">
        <v>350</v>
      </c>
      <c r="D88" s="71" t="s">
        <v>351</v>
      </c>
      <c r="E88" s="72" t="s">
        <v>79</v>
      </c>
      <c r="F88" s="72" t="s">
        <v>79</v>
      </c>
      <c r="G88" s="73" t="s">
        <v>79</v>
      </c>
      <c r="H88" s="73" t="s">
        <v>79</v>
      </c>
      <c r="I88" s="73" t="s">
        <v>79</v>
      </c>
      <c r="J88" s="73" t="s">
        <v>79</v>
      </c>
      <c r="K88" s="73" t="s">
        <v>79</v>
      </c>
      <c r="L88" s="73" t="s">
        <v>79</v>
      </c>
      <c r="M88" s="73" t="s">
        <v>79</v>
      </c>
      <c r="N88" s="73" t="s">
        <v>79</v>
      </c>
      <c r="O88" s="73" t="s">
        <v>79</v>
      </c>
    </row>
    <row r="89" spans="2:15" x14ac:dyDescent="0.2">
      <c r="B89" s="78" t="s">
        <v>352</v>
      </c>
      <c r="C89" s="79" t="s">
        <v>353</v>
      </c>
      <c r="D89" s="79" t="s">
        <v>354</v>
      </c>
      <c r="E89" s="80" t="s">
        <v>93</v>
      </c>
      <c r="F89" s="80" t="s">
        <v>94</v>
      </c>
      <c r="G89" s="81" t="s">
        <v>87</v>
      </c>
      <c r="H89" s="81" t="s">
        <v>87</v>
      </c>
      <c r="I89" s="81" t="s">
        <v>87</v>
      </c>
      <c r="J89" s="81"/>
      <c r="K89" s="81"/>
      <c r="L89" s="81"/>
      <c r="M89" s="81"/>
      <c r="N89" s="81"/>
      <c r="O89" s="81"/>
    </row>
    <row r="90" spans="2:15" ht="26" x14ac:dyDescent="0.2">
      <c r="B90" s="78" t="s">
        <v>355</v>
      </c>
      <c r="C90" s="79" t="s">
        <v>356</v>
      </c>
      <c r="D90" s="79" t="s">
        <v>357</v>
      </c>
      <c r="E90" s="80" t="s">
        <v>129</v>
      </c>
      <c r="F90" s="80" t="s">
        <v>358</v>
      </c>
      <c r="G90" s="81" t="s">
        <v>87</v>
      </c>
      <c r="H90" s="81" t="s">
        <v>87</v>
      </c>
      <c r="I90" s="81"/>
      <c r="J90" s="81"/>
      <c r="K90" s="81"/>
      <c r="L90" s="81" t="s">
        <v>87</v>
      </c>
      <c r="M90" s="81" t="s">
        <v>87</v>
      </c>
      <c r="N90" s="81"/>
      <c r="O90" s="81"/>
    </row>
    <row r="91" spans="2:15" ht="26" x14ac:dyDescent="0.2">
      <c r="B91" s="78" t="s">
        <v>359</v>
      </c>
      <c r="C91" s="79" t="s">
        <v>360</v>
      </c>
      <c r="D91" s="79" t="s">
        <v>361</v>
      </c>
      <c r="E91" s="80" t="s">
        <v>93</v>
      </c>
      <c r="F91" s="80" t="s">
        <v>94</v>
      </c>
      <c r="G91" s="81" t="s">
        <v>87</v>
      </c>
      <c r="H91" s="81" t="s">
        <v>87</v>
      </c>
      <c r="I91" s="81" t="s">
        <v>79</v>
      </c>
      <c r="J91" s="81" t="s">
        <v>79</v>
      </c>
      <c r="K91" s="81" t="s">
        <v>79</v>
      </c>
      <c r="L91" s="81" t="s">
        <v>87</v>
      </c>
      <c r="M91" s="81" t="s">
        <v>87</v>
      </c>
      <c r="N91" s="81" t="s">
        <v>79</v>
      </c>
      <c r="O91" s="81" t="s">
        <v>79</v>
      </c>
    </row>
    <row r="92" spans="2:15" ht="117" x14ac:dyDescent="0.2">
      <c r="B92" s="78" t="s">
        <v>362</v>
      </c>
      <c r="C92" s="79" t="s">
        <v>363</v>
      </c>
      <c r="D92" s="79" t="s">
        <v>364</v>
      </c>
      <c r="E92" s="84" t="s">
        <v>93</v>
      </c>
      <c r="F92" s="80" t="s">
        <v>94</v>
      </c>
      <c r="G92" s="81" t="s">
        <v>87</v>
      </c>
      <c r="H92" s="81" t="s">
        <v>87</v>
      </c>
      <c r="I92" s="81" t="s">
        <v>79</v>
      </c>
      <c r="J92" s="81" t="s">
        <v>79</v>
      </c>
      <c r="K92" s="81" t="s">
        <v>79</v>
      </c>
      <c r="L92" s="81" t="s">
        <v>79</v>
      </c>
      <c r="M92" s="81" t="s">
        <v>87</v>
      </c>
      <c r="N92" s="81" t="s">
        <v>79</v>
      </c>
      <c r="O92" s="81" t="s">
        <v>79</v>
      </c>
    </row>
    <row r="93" spans="2:15" ht="26" x14ac:dyDescent="0.2">
      <c r="B93" s="78" t="s">
        <v>365</v>
      </c>
      <c r="C93" s="79" t="s">
        <v>366</v>
      </c>
      <c r="D93" s="79" t="s">
        <v>367</v>
      </c>
      <c r="E93" s="80" t="s">
        <v>93</v>
      </c>
      <c r="F93" s="80" t="s">
        <v>110</v>
      </c>
      <c r="G93" s="81" t="s">
        <v>79</v>
      </c>
      <c r="H93" s="81" t="s">
        <v>79</v>
      </c>
      <c r="I93" s="81" t="s">
        <v>79</v>
      </c>
      <c r="J93" s="81" t="s">
        <v>79</v>
      </c>
      <c r="K93" s="81" t="s">
        <v>79</v>
      </c>
      <c r="L93" s="81" t="s">
        <v>79</v>
      </c>
      <c r="M93" s="81" t="s">
        <v>79</v>
      </c>
      <c r="N93" s="81" t="s">
        <v>79</v>
      </c>
      <c r="O93" s="81" t="s">
        <v>79</v>
      </c>
    </row>
    <row r="94" spans="2:15" ht="104" x14ac:dyDescent="0.2">
      <c r="B94" s="78" t="s">
        <v>368</v>
      </c>
      <c r="C94" s="79" t="s">
        <v>369</v>
      </c>
      <c r="D94" s="79" t="s">
        <v>370</v>
      </c>
      <c r="E94" s="80" t="s">
        <v>93</v>
      </c>
      <c r="F94" s="80" t="s">
        <v>110</v>
      </c>
      <c r="G94" s="81" t="s">
        <v>79</v>
      </c>
      <c r="H94" s="81" t="s">
        <v>79</v>
      </c>
      <c r="I94" s="81" t="s">
        <v>79</v>
      </c>
      <c r="J94" s="81" t="s">
        <v>79</v>
      </c>
      <c r="K94" s="81" t="s">
        <v>79</v>
      </c>
      <c r="L94" s="81" t="s">
        <v>79</v>
      </c>
      <c r="M94" s="81" t="s">
        <v>79</v>
      </c>
      <c r="N94" s="81" t="s">
        <v>79</v>
      </c>
      <c r="O94" s="81" t="s">
        <v>79</v>
      </c>
    </row>
    <row r="95" spans="2:15" x14ac:dyDescent="0.2">
      <c r="B95" s="70">
        <v>4</v>
      </c>
      <c r="C95" s="71" t="s">
        <v>371</v>
      </c>
      <c r="D95" s="71" t="s">
        <v>372</v>
      </c>
      <c r="E95" s="72" t="s">
        <v>79</v>
      </c>
      <c r="F95" s="72" t="s">
        <v>79</v>
      </c>
      <c r="G95" s="73" t="s">
        <v>79</v>
      </c>
      <c r="H95" s="73" t="s">
        <v>79</v>
      </c>
      <c r="I95" s="73" t="s">
        <v>79</v>
      </c>
      <c r="J95" s="73" t="s">
        <v>79</v>
      </c>
      <c r="K95" s="73" t="s">
        <v>79</v>
      </c>
      <c r="L95" s="73" t="s">
        <v>79</v>
      </c>
      <c r="M95" s="73" t="s">
        <v>79</v>
      </c>
      <c r="N95" s="73" t="s">
        <v>79</v>
      </c>
      <c r="O95" s="73" t="s">
        <v>79</v>
      </c>
    </row>
    <row r="96" spans="2:15" x14ac:dyDescent="0.2">
      <c r="B96" s="74">
        <v>4.0999999999999996</v>
      </c>
      <c r="C96" s="75" t="s">
        <v>373</v>
      </c>
      <c r="D96" s="75" t="s">
        <v>374</v>
      </c>
      <c r="E96" s="76" t="s">
        <v>79</v>
      </c>
      <c r="F96" s="76" t="s">
        <v>79</v>
      </c>
      <c r="G96" s="77" t="s">
        <v>79</v>
      </c>
      <c r="H96" s="77" t="s">
        <v>79</v>
      </c>
      <c r="I96" s="77" t="s">
        <v>79</v>
      </c>
      <c r="J96" s="77" t="s">
        <v>79</v>
      </c>
      <c r="K96" s="77" t="s">
        <v>79</v>
      </c>
      <c r="L96" s="77" t="s">
        <v>79</v>
      </c>
      <c r="M96" s="77" t="s">
        <v>79</v>
      </c>
      <c r="N96" s="77" t="s">
        <v>79</v>
      </c>
      <c r="O96" s="77" t="s">
        <v>79</v>
      </c>
    </row>
    <row r="97" spans="1:15" ht="26" x14ac:dyDescent="0.2">
      <c r="B97" s="78" t="s">
        <v>375</v>
      </c>
      <c r="C97" s="79" t="s">
        <v>376</v>
      </c>
      <c r="D97" s="79" t="s">
        <v>377</v>
      </c>
      <c r="E97" s="80" t="s">
        <v>93</v>
      </c>
      <c r="F97" s="80" t="s">
        <v>378</v>
      </c>
      <c r="G97" s="81" t="s">
        <v>87</v>
      </c>
      <c r="H97" s="81" t="s">
        <v>87</v>
      </c>
      <c r="I97" s="81"/>
      <c r="J97" s="81"/>
      <c r="K97" s="81"/>
      <c r="L97" s="81"/>
      <c r="M97" s="81"/>
      <c r="N97" s="81"/>
      <c r="O97" s="81"/>
    </row>
    <row r="98" spans="1:15" ht="169" x14ac:dyDescent="0.2">
      <c r="B98" s="78" t="s">
        <v>379</v>
      </c>
      <c r="C98" s="79" t="s">
        <v>380</v>
      </c>
      <c r="D98" s="79" t="s">
        <v>381</v>
      </c>
      <c r="E98" s="80" t="s">
        <v>85</v>
      </c>
      <c r="F98" s="80" t="s">
        <v>382</v>
      </c>
      <c r="G98" s="81" t="s">
        <v>87</v>
      </c>
      <c r="H98" s="81" t="s">
        <v>87</v>
      </c>
      <c r="I98" s="81" t="s">
        <v>79</v>
      </c>
      <c r="J98" s="81" t="s">
        <v>79</v>
      </c>
      <c r="K98" s="81" t="s">
        <v>79</v>
      </c>
      <c r="L98" s="81" t="s">
        <v>79</v>
      </c>
      <c r="M98" s="81" t="s">
        <v>87</v>
      </c>
      <c r="N98" s="81" t="s">
        <v>79</v>
      </c>
      <c r="O98" s="81" t="s">
        <v>79</v>
      </c>
    </row>
    <row r="99" spans="1:15" ht="78" x14ac:dyDescent="0.2">
      <c r="B99" s="82" t="s">
        <v>383</v>
      </c>
      <c r="C99" s="79" t="s">
        <v>384</v>
      </c>
      <c r="D99" s="79" t="s">
        <v>385</v>
      </c>
      <c r="E99" s="80" t="s">
        <v>129</v>
      </c>
      <c r="F99" s="80" t="s">
        <v>386</v>
      </c>
      <c r="G99" s="81" t="s">
        <v>87</v>
      </c>
      <c r="H99" s="81" t="s">
        <v>87</v>
      </c>
      <c r="I99" s="81" t="s">
        <v>87</v>
      </c>
      <c r="J99" s="81" t="s">
        <v>87</v>
      </c>
      <c r="K99" s="81" t="s">
        <v>87</v>
      </c>
      <c r="L99" s="81" t="s">
        <v>87</v>
      </c>
      <c r="M99" s="81" t="s">
        <v>87</v>
      </c>
      <c r="N99" s="81" t="s">
        <v>87</v>
      </c>
      <c r="O99" s="81" t="s">
        <v>87</v>
      </c>
    </row>
    <row r="100" spans="1:15" x14ac:dyDescent="0.2">
      <c r="A100" s="85" t="s">
        <v>387</v>
      </c>
      <c r="B100" s="86" t="s">
        <v>388</v>
      </c>
      <c r="C100" s="87"/>
      <c r="D100" s="87"/>
      <c r="E100" s="87"/>
      <c r="F100" s="87"/>
      <c r="G100" s="87"/>
      <c r="H100" s="87"/>
      <c r="I100" s="87"/>
      <c r="J100" s="87"/>
      <c r="K100" s="87"/>
      <c r="L100" s="87"/>
      <c r="M100" s="87"/>
      <c r="N100" s="87"/>
      <c r="O100" s="87"/>
    </row>
    <row r="101" spans="1:15" x14ac:dyDescent="0.2">
      <c r="A101" s="85" t="s">
        <v>387</v>
      </c>
      <c r="B101" s="86" t="s">
        <v>389</v>
      </c>
      <c r="C101" s="87"/>
      <c r="D101" s="87"/>
      <c r="E101" s="87"/>
      <c r="F101" s="87"/>
      <c r="G101" s="87"/>
      <c r="H101" s="87"/>
      <c r="I101" s="87"/>
      <c r="J101" s="87"/>
      <c r="K101" s="87"/>
      <c r="L101" s="87"/>
      <c r="M101" s="87"/>
      <c r="N101" s="87"/>
      <c r="O101" s="87"/>
    </row>
  </sheetData>
  <mergeCells count="1">
    <mergeCell ref="E3:F3"/>
  </mergeCells>
  <phoneticPr fontId="1"/>
  <dataValidations count="1">
    <dataValidation type="list" allowBlank="1" showInputMessage="1" showErrorMessage="1" sqref="E7 E9:E17 E19:E24 E26:E38 E41:E44 E46:E51 E53:E55 E68:E73 E76:E81 E83:E87 E57:E66 E97:E99 E89:E91 E93:E94" xr:uid="{2FDC9305-F2E0-4084-93AE-F50E1A898A5E}">
      <formula1>"〇,×,ー（対象外）"</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4154F20975AA5409AAA8A81D223D4B6" ma:contentTypeVersion="15" ma:contentTypeDescription="新しいドキュメントを作成します。" ma:contentTypeScope="" ma:versionID="44a285f208c12e65c7a67125d2dc00da">
  <xsd:schema xmlns:xsd="http://www.w3.org/2001/XMLSchema" xmlns:xs="http://www.w3.org/2001/XMLSchema" xmlns:p="http://schemas.microsoft.com/office/2006/metadata/properties" xmlns:ns2="c23fec77-1f23-433b-b54b-3158c30b0fa3" xmlns:ns3="956f8374-eac6-4c01-9e9a-c7d7573af740" targetNamespace="http://schemas.microsoft.com/office/2006/metadata/properties" ma:root="true" ma:fieldsID="b4a61657a1627565f58a274f9f8a08da" ns2:_="" ns3:_="">
    <xsd:import namespace="c23fec77-1f23-433b-b54b-3158c30b0fa3"/>
    <xsd:import namespace="956f8374-eac6-4c01-9e9a-c7d7573af740"/>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3fec77-1f23-433b-b54b-3158c30b0fa3"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4f4c2df7-119e-42eb-b5ef-c638e6a4a2bd}"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c23fec77-1f23-433b-b54b-3158c30b0fa3" xsi:nil="true"/>
    <TaxCatchAll xmlns="956f8374-eac6-4c01-9e9a-c7d7573af740" xsi:nil="true"/>
    <lcf76f155ced4ddcb4097134ff3c332f xmlns="c23fec77-1f23-433b-b54b-3158c30b0fa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DCCEC6A-6D21-49D5-A172-C723141475FA}">
  <ds:schemaRefs>
    <ds:schemaRef ds:uri="http://schemas.microsoft.com/sharepoint/v3/contenttype/forms"/>
  </ds:schemaRefs>
</ds:datastoreItem>
</file>

<file path=customXml/itemProps2.xml><?xml version="1.0" encoding="utf-8"?>
<ds:datastoreItem xmlns:ds="http://schemas.openxmlformats.org/officeDocument/2006/customXml" ds:itemID="{F6001F93-E721-436E-B703-BB42F94E58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3fec77-1f23-433b-b54b-3158c30b0fa3"/>
    <ds:schemaRef ds:uri="956f8374-eac6-4c01-9e9a-c7d7573af7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7BBACA-5252-40E9-A6A8-43381D79CAC0}">
  <ds:schemaRefs>
    <ds:schemaRef ds:uri="http://schemas.microsoft.com/office/2006/metadata/properties"/>
    <ds:schemaRef ds:uri="http://schemas.microsoft.com/office/infopath/2007/PartnerControls"/>
    <ds:schemaRef ds:uri="956f8374-eac6-4c01-9e9a-c7d7573af740"/>
    <ds:schemaRef ds:uri="c23fec77-1f23-433b-b54b-3158c30b0fa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書式１　自己評価結果</vt:lpstr>
      <vt:lpstr>技術基準（JIS X 8341-3）</vt:lpstr>
      <vt:lpstr>'書式１　自己評価結果'!Print_Area</vt:lpstr>
      <vt:lpstr>'書式１　自己評価結果'!Print_Titles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2025-10-29T11:31:04Z</dcterms:created>
  <dcterms:modified xsi:type="dcterms:W3CDTF">2026-05-01T05:27:55Z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0x01010084154F20975AA5409AAA8A81D223D4B6</vt:lpwstr>
  </property>
  <property fmtid="{D5CDD505-2E9C-101B-9397-08002B2CF9AE}" pid="3" name="MediaServiceImageTags">
    <vt:lpwstr/>
  </property>
</Properties>
</file>