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4260" windowHeight="46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<sst xmlns="http://schemas.openxmlformats.org/spreadsheetml/2006/main" count="10" uniqueCount="10">
  <si>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割合</t>
  </si>
  <si>
    <t>ホームページに対する意見</t>
  </si>
  <si>
    <t>行政全般に対する意見</t>
  </si>
  <si>
    <t>特定の政策に対する意見</t>
  </si>
  <si>
    <t>公共施設予約・各種申請受付</t>
  </si>
  <si>
    <t xml:space="preserve"> </t>
  </si>
  <si>
    <t>図表①  ホームページを利用して受け付ける意見・申請等の内容（複数回答）</t>
  </si>
  <si>
    <t>団体</t>
  </si>
  <si>
    <t>N</t>
  </si>
  <si>
    <t>「地方公共団体ｱﾝｹｰﾄ」（郵政省）により作成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</si>
</sst>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625" style="0" customWidth="1"/>
    <col min="3" max="3" width="13.875" style="0" customWidth="1"/>
  </cols>
  <sheetData>
    <row r="1" ht="13.5">
      <c r="A1" t="s">
        <v>6</v>
      </c>
    </row>
    <row r="2" spans="2:4" ht="13.5">
      <c r="B2" s="1" t="s">
        <v>0</v>
      </c>
      <c r="C2" s="1" t="s">
        <v>7</v>
      </c>
      <c r="D2" s="1" t="s">
        <v>8</v>
      </c>
    </row>
    <row r="3" spans="1:4" ht="13.5">
      <c r="A3" s="2" t="s">
        <v>1</v>
      </c>
      <c r="B3" s="3">
        <f>+C3/D3</f>
        <v>0.6978243352135375</v>
      </c>
      <c r="C3" s="2">
        <v>866</v>
      </c>
      <c r="D3" s="2">
        <v>1241</v>
      </c>
    </row>
    <row r="4" spans="1:4" ht="13.5">
      <c r="A4" s="2" t="s">
        <v>2</v>
      </c>
      <c r="B4" s="3">
        <f>+C4/D4</f>
        <v>0.3448831587429492</v>
      </c>
      <c r="C4" s="2">
        <v>428</v>
      </c>
      <c r="D4" s="2">
        <v>1241</v>
      </c>
    </row>
    <row r="5" spans="1:4" ht="13.5">
      <c r="A5" s="2" t="s">
        <v>3</v>
      </c>
      <c r="B5" s="3">
        <f>+C5/D5</f>
        <v>0.11925866236905722</v>
      </c>
      <c r="C5" s="2">
        <v>148</v>
      </c>
      <c r="D5" s="2">
        <v>1241</v>
      </c>
    </row>
    <row r="6" spans="1:4" ht="13.5">
      <c r="A6" s="2" t="s">
        <v>4</v>
      </c>
      <c r="B6" s="3">
        <f>+C6/D6</f>
        <v>0.016921837228041903</v>
      </c>
      <c r="C6" s="2">
        <v>21</v>
      </c>
      <c r="D6" s="2">
        <v>1241</v>
      </c>
    </row>
    <row r="7" ht="14.25" customHeight="1"/>
    <row r="8" ht="14.25" customHeight="1">
      <c r="A8" t="s">
        <v>9</v>
      </c>
    </row>
    <row r="10" ht="13.5">
      <c r="C10" t="s">
        <v>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 Watanabe</cp:lastModifiedBy>
  <cp:lastPrinted>1999-06-02T10:05:52Z</cp:lastPrinted>
  <dcterms:created xsi:type="dcterms:W3CDTF">1999-01-28T13:04:30Z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