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<sst xmlns="http://schemas.openxmlformats.org/spreadsheetml/2006/main" count="10" uniqueCount="10">
  <si>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図表②　高速デジタル伝送サービスにおける回線速度別回線数のシェア（９年度末現在）</t>
  </si>
  <si>
    <t>（単位：回線）</t>
  </si>
  <si>
    <t>区　　　　分</t>
  </si>
  <si>
    <t>回 線 数</t>
  </si>
  <si>
    <t>シェア</t>
  </si>
  <si>
    <t>　   64kbps</t>
  </si>
  <si>
    <t>　 128kbps</t>
  </si>
  <si>
    <t>　 192kbps～150Mbps</t>
  </si>
  <si>
    <t>合　　　　　計</t>
  </si>
  <si>
    <t>郵政省資料により作成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</si>
</sst>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6.625" style="1" customWidth="1"/>
    <col min="2" max="2" width="19.00390625" style="1" customWidth="1"/>
    <col min="3" max="3" width="11.625" style="1" customWidth="1"/>
    <col min="4" max="4" width="9.00390625" style="1" customWidth="1"/>
  </cols>
  <sheetData>
    <row r="1" ht="13.5">
      <c r="A1" s="1" t="s">
        <v>0</v>
      </c>
    </row>
    <row r="2" ht="13.5">
      <c r="C2" s="1" t="s">
        <v>1</v>
      </c>
    </row>
    <row r="3" spans="1:3" ht="13.5">
      <c r="A3" s="2" t="s">
        <v>2</v>
      </c>
      <c r="B3" s="2" t="s">
        <v>3</v>
      </c>
      <c r="C3" s="2" t="s">
        <v>4</v>
      </c>
    </row>
    <row r="4" spans="1:3" ht="13.5">
      <c r="A4" s="3" t="s">
        <v>5</v>
      </c>
      <c r="B4" s="4">
        <v>127752</v>
      </c>
      <c r="C4" s="5">
        <f>B4/B7</f>
        <v>0.6615572632930795</v>
      </c>
    </row>
    <row r="5" spans="1:3" ht="13.5">
      <c r="A5" s="3" t="s">
        <v>6</v>
      </c>
      <c r="B5" s="4">
        <v>36174</v>
      </c>
      <c r="C5" s="5">
        <f>B5/B7</f>
        <v>0.18732522733392712</v>
      </c>
    </row>
    <row r="6" spans="1:3" ht="14.25" thickBot="1">
      <c r="A6" s="6" t="s">
        <v>7</v>
      </c>
      <c r="B6" s="7">
        <v>29182</v>
      </c>
      <c r="C6" s="8">
        <f>B6/B7</f>
        <v>0.15111750937299334</v>
      </c>
    </row>
    <row r="7" spans="1:3" ht="14.25" thickTop="1">
      <c r="A7" s="9" t="s">
        <v>8</v>
      </c>
      <c r="B7" s="10">
        <v>193108</v>
      </c>
      <c r="C7" s="11"/>
    </row>
    <row r="8" ht="13.5">
      <c r="A8" s="1" t="s">
        <v>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データ課</cp:lastModifiedBy>
  <dcterms:created xsi:type="dcterms:W3CDTF">1999-06-03T09:15:43Z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