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<sst xmlns="http://schemas.openxmlformats.org/spreadsheetml/2006/main" count="182" uniqueCount="84">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</sst>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875" style="1" customWidth="1"/>
    <col min="2" max="4" width="7.253906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3" width="8.50390625" style="1" bestFit="1" customWidth="1"/>
    <col min="44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43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</row>
    <row r="4" spans="1:43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</row>
    <row r="5" spans="1:43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21"/>
    </row>
    <row r="6" spans="1:43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3">
        <v>930</v>
      </c>
    </row>
    <row r="7" spans="1:43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3"/>
    </row>
    <row r="8" spans="1:43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3">
        <f>AQ6-AN6</f>
        <v>-2</v>
      </c>
    </row>
    <row r="9" spans="1:43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3"/>
    </row>
    <row r="10" spans="1:43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3">
        <f>AQ6-D6</f>
        <v>-8652</v>
      </c>
    </row>
    <row r="11" spans="1:43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3"/>
    </row>
    <row r="12" spans="1:43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7">
        <f>AO12-AP12</f>
        <v>144</v>
      </c>
    </row>
    <row r="13" spans="1:43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7">
        <f aca="true" t="shared" si="0" ref="AQ13:AQ18">AO13-AP13</f>
        <v>30</v>
      </c>
    </row>
    <row r="14" spans="1:43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7">
        <f t="shared" si="0"/>
        <v>20</v>
      </c>
    </row>
    <row r="15" spans="1:43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7">
        <f t="shared" si="0"/>
        <v>22</v>
      </c>
    </row>
    <row r="16" spans="1:43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7">
        <f t="shared" si="0"/>
        <v>12</v>
      </c>
    </row>
    <row r="17" spans="1:43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7">
        <f t="shared" si="0"/>
        <v>22</v>
      </c>
    </row>
    <row r="18" spans="1:43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7">
        <f t="shared" si="0"/>
        <v>46</v>
      </c>
    </row>
    <row r="19" spans="1:43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7"/>
    </row>
    <row r="20" spans="1:43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7">
        <f aca="true" t="shared" si="1" ref="AQ20:AQ26">AO20-AP20</f>
        <v>12</v>
      </c>
    </row>
    <row r="21" spans="1:43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7">
        <f t="shared" si="1"/>
        <v>12</v>
      </c>
    </row>
    <row r="22" spans="1:43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7">
        <f t="shared" si="1"/>
        <v>23</v>
      </c>
    </row>
    <row r="23" spans="1:43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7">
        <f t="shared" si="1"/>
        <v>23</v>
      </c>
    </row>
    <row r="24" spans="1:43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7">
        <f t="shared" si="1"/>
        <v>17</v>
      </c>
    </row>
    <row r="25" spans="1:43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7">
        <v>13</v>
      </c>
    </row>
    <row r="26" spans="1:43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7">
        <f t="shared" si="1"/>
        <v>14</v>
      </c>
    </row>
    <row r="27" spans="1:43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7"/>
    </row>
    <row r="28" spans="1:43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7">
        <f>AO28-AP28</f>
        <v>10</v>
      </c>
    </row>
    <row r="29" spans="1:43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7">
        <f>AO29-AP29</f>
        <v>5</v>
      </c>
    </row>
    <row r="30" spans="1:43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7">
        <f>AO30-AP30</f>
        <v>8</v>
      </c>
    </row>
    <row r="31" spans="1:43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7">
        <f>AO31-AP31</f>
        <v>8</v>
      </c>
    </row>
    <row r="32" spans="1:43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7"/>
    </row>
    <row r="33" spans="1:43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7">
        <f aca="true" t="shared" si="2" ref="AQ33:AQ38">AO33-AP33</f>
        <v>14</v>
      </c>
    </row>
    <row r="34" spans="1:43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7">
        <f t="shared" si="2"/>
        <v>58</v>
      </c>
    </row>
    <row r="35" spans="1:43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7">
        <f t="shared" si="2"/>
        <v>21</v>
      </c>
    </row>
    <row r="36" spans="1:43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7">
        <f t="shared" si="2"/>
        <v>12</v>
      </c>
    </row>
    <row r="37" spans="1:43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7">
        <f t="shared" si="2"/>
        <v>16</v>
      </c>
    </row>
    <row r="38" spans="1:43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7">
        <f t="shared" si="2"/>
        <v>15</v>
      </c>
    </row>
    <row r="39" spans="1:43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7"/>
    </row>
    <row r="40" spans="1:43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7">
        <f aca="true" t="shared" si="3" ref="AQ40:AQ45">AO40-AP40</f>
        <v>6</v>
      </c>
    </row>
    <row r="41" spans="1:43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7">
        <f t="shared" si="3"/>
        <v>11</v>
      </c>
    </row>
    <row r="42" spans="1:43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7">
        <f t="shared" si="3"/>
        <v>10</v>
      </c>
    </row>
    <row r="43" spans="1:43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7">
        <f t="shared" si="3"/>
        <v>12</v>
      </c>
    </row>
    <row r="44" spans="1:43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7">
        <f t="shared" si="3"/>
        <v>27</v>
      </c>
    </row>
    <row r="45" spans="1:43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7">
        <f t="shared" si="3"/>
        <v>21</v>
      </c>
    </row>
    <row r="46" spans="1:43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7"/>
    </row>
    <row r="47" spans="1:43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7">
        <f>AO47-AP47</f>
        <v>15</v>
      </c>
    </row>
    <row r="48" spans="1:43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7">
        <f>AO48-AP48</f>
        <v>11</v>
      </c>
    </row>
    <row r="49" spans="1:43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7">
        <f>AO49-AP49</f>
        <v>12</v>
      </c>
    </row>
    <row r="50" spans="1:43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7">
        <f>AO50-AP50</f>
        <v>9</v>
      </c>
    </row>
    <row r="51" spans="1:43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7">
        <f>AO51-AP51</f>
        <v>6</v>
      </c>
    </row>
    <row r="52" spans="1:43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7"/>
    </row>
    <row r="53" spans="1:43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7">
        <f>AO53-AP53</f>
        <v>16</v>
      </c>
    </row>
    <row r="54" spans="1:43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7">
        <f>AO54-AP54</f>
        <v>9</v>
      </c>
    </row>
    <row r="55" spans="1:43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7">
        <f>AO55-AP55</f>
        <v>9</v>
      </c>
    </row>
    <row r="56" spans="1:43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7">
        <f>AO56-AP56</f>
        <v>23</v>
      </c>
    </row>
    <row r="57" spans="1:43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7"/>
    </row>
    <row r="58" spans="1:43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7">
        <f aca="true" t="shared" si="4" ref="AQ58:AQ65">AO58-AP58</f>
        <v>32</v>
      </c>
    </row>
    <row r="59" spans="1:43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7">
        <f t="shared" si="4"/>
        <v>10</v>
      </c>
    </row>
    <row r="60" spans="1:43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7">
        <f t="shared" si="4"/>
        <v>8</v>
      </c>
    </row>
    <row r="61" spans="1:43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7">
        <f t="shared" si="4"/>
        <v>31</v>
      </c>
    </row>
    <row r="62" spans="1:43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7">
        <f t="shared" si="4"/>
        <v>4</v>
      </c>
    </row>
    <row r="63" spans="1:43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7">
        <f t="shared" si="4"/>
        <v>17</v>
      </c>
    </row>
    <row r="64" spans="1:43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7">
        <f t="shared" si="4"/>
        <v>24</v>
      </c>
    </row>
    <row r="65" spans="1:43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20">
        <f t="shared" si="4"/>
        <v>30</v>
      </c>
    </row>
    <row r="66" spans="1:43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石原</cp:lastModifiedBy>
  <cp:lastPrinted>2013-08-08T02:44:32Z</cp:lastPrinted>
  <dcterms:created xsi:type="dcterms:W3CDTF">2014-07-29T12:02:41Z</dcterms:created>
  <dcterms:modified xsi:type="dcterms:W3CDTF">2014-08-06T11:35:36Z</dcterms:modified>
  <cp:category/>
  <cp:version/>
  <cp:contentType/>
  <cp:contentStatus/>
</cp:coreProperties>
</file>